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3125" windowHeight="6105"/>
  </bookViews>
  <sheets>
    <sheet name="stock returns" sheetId="1" r:id="rId1"/>
  </sheets>
  <calcPr calcId="145621"/>
</workbook>
</file>

<file path=xl/calcChain.xml><?xml version="1.0" encoding="utf-8"?>
<calcChain xmlns="http://schemas.openxmlformats.org/spreadsheetml/2006/main">
  <c r="N29" i="1" l="1"/>
  <c r="N28" i="1"/>
  <c r="M29" i="1"/>
  <c r="M28" i="1"/>
  <c r="L29" i="1"/>
  <c r="L28" i="1"/>
  <c r="K29" i="1"/>
  <c r="K28" i="1"/>
  <c r="J29" i="1"/>
  <c r="J28" i="1"/>
</calcChain>
</file>

<file path=xl/sharedStrings.xml><?xml version="1.0" encoding="utf-8"?>
<sst xmlns="http://schemas.openxmlformats.org/spreadsheetml/2006/main" count="1271" uniqueCount="1266">
  <si>
    <t/>
  </si>
  <si>
    <t>Apple</t>
  </si>
  <si>
    <t>Amazon</t>
  </si>
  <si>
    <t>Facebook</t>
  </si>
  <si>
    <t>Google</t>
  </si>
  <si>
    <t>Walmart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</si>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</sst>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Returns for 5 Stocks from May 2012-2017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returns'!$C$3</c:f>
              <c:strCache>
                <c:ptCount val="1"/>
                <c:pt idx="0">
                  <c:v>Apple</c:v>
                </c:pt>
              </c:strCache>
            </c:strRef>
          </c:tx>
          <c:marker>
            <c:symbol val="none"/>
          </c:marker>
          <c:cat>
            <c:strRef>
              <c:f>'stock returns'!$B$4:$B$1261</c:f>
              <c:strCache>
                <c:ptCount val="1258"/>
                <c:pt idx="0">
                  <c:v>2012-05-21</c:v>
                </c:pt>
                <c:pt idx="1">
                  <c:v>2012-05-22</c:v>
                </c:pt>
                <c:pt idx="2">
                  <c:v>2012-05-23</c:v>
                </c:pt>
                <c:pt idx="3">
                  <c:v>2012-05-24</c:v>
                </c:pt>
                <c:pt idx="4">
                  <c:v>2012-05-25</c:v>
                </c:pt>
                <c:pt idx="5">
                  <c:v>2012-05-29</c:v>
                </c:pt>
                <c:pt idx="6">
                  <c:v>2012-05-30</c:v>
                </c:pt>
                <c:pt idx="7">
                  <c:v>2012-05-31</c:v>
                </c:pt>
                <c:pt idx="8">
                  <c:v>2012-06-01</c:v>
                </c:pt>
                <c:pt idx="9">
                  <c:v>2012-06-04</c:v>
                </c:pt>
                <c:pt idx="10">
                  <c:v>2012-06-05</c:v>
                </c:pt>
                <c:pt idx="11">
                  <c:v>2012-06-06</c:v>
                </c:pt>
                <c:pt idx="12">
                  <c:v>2012-06-07</c:v>
                </c:pt>
                <c:pt idx="13">
                  <c:v>2012-06-08</c:v>
                </c:pt>
                <c:pt idx="14">
                  <c:v>2012-06-11</c:v>
                </c:pt>
                <c:pt idx="15">
                  <c:v>2012-06-12</c:v>
                </c:pt>
                <c:pt idx="16">
                  <c:v>2012-06-13</c:v>
                </c:pt>
                <c:pt idx="17">
                  <c:v>2012-06-14</c:v>
                </c:pt>
                <c:pt idx="18">
                  <c:v>2012-06-15</c:v>
                </c:pt>
                <c:pt idx="19">
                  <c:v>2012-06-18</c:v>
                </c:pt>
                <c:pt idx="20">
                  <c:v>2012-06-19</c:v>
                </c:pt>
                <c:pt idx="21">
                  <c:v>2012-06-20</c:v>
                </c:pt>
                <c:pt idx="22">
                  <c:v>2012-06-21</c:v>
                </c:pt>
                <c:pt idx="23">
                  <c:v>2012-06-22</c:v>
                </c:pt>
                <c:pt idx="24">
                  <c:v>2012-06-25</c:v>
                </c:pt>
                <c:pt idx="25">
                  <c:v>2012-06-26</c:v>
                </c:pt>
                <c:pt idx="26">
                  <c:v>2012-06-27</c:v>
                </c:pt>
                <c:pt idx="27">
                  <c:v>2012-06-28</c:v>
                </c:pt>
                <c:pt idx="28">
                  <c:v>2012-06-29</c:v>
                </c:pt>
                <c:pt idx="29">
                  <c:v>2012-07-02</c:v>
                </c:pt>
                <c:pt idx="30">
                  <c:v>2012-07-03</c:v>
                </c:pt>
                <c:pt idx="31">
                  <c:v>2012-07-05</c:v>
                </c:pt>
                <c:pt idx="32">
                  <c:v>2012-07-06</c:v>
                </c:pt>
                <c:pt idx="33">
                  <c:v>2012-07-09</c:v>
                </c:pt>
                <c:pt idx="34">
                  <c:v>2012-07-10</c:v>
                </c:pt>
                <c:pt idx="35">
                  <c:v>2012-07-11</c:v>
                </c:pt>
                <c:pt idx="36">
                  <c:v>2012-07-12</c:v>
                </c:pt>
                <c:pt idx="37">
                  <c:v>2012-07-13</c:v>
                </c:pt>
                <c:pt idx="38">
                  <c:v>2012-07-16</c:v>
                </c:pt>
                <c:pt idx="39">
                  <c:v>2012-07-17</c:v>
                </c:pt>
                <c:pt idx="40">
                  <c:v>2012-07-18</c:v>
                </c:pt>
                <c:pt idx="41">
                  <c:v>2012-07-19</c:v>
                </c:pt>
                <c:pt idx="42">
                  <c:v>2012-07-20</c:v>
                </c:pt>
                <c:pt idx="43">
                  <c:v>2012-07-23</c:v>
                </c:pt>
                <c:pt idx="44">
                  <c:v>2012-07-24</c:v>
                </c:pt>
                <c:pt idx="45">
                  <c:v>2012-07-25</c:v>
                </c:pt>
                <c:pt idx="46">
                  <c:v>2012-07-26</c:v>
                </c:pt>
                <c:pt idx="47">
                  <c:v>2012-07-27</c:v>
                </c:pt>
                <c:pt idx="48">
                  <c:v>2012-07-30</c:v>
                </c:pt>
                <c:pt idx="49">
                  <c:v>2012-07-31</c:v>
                </c:pt>
                <c:pt idx="50">
                  <c:v>2012-08-01</c:v>
                </c:pt>
                <c:pt idx="51">
                  <c:v>2012-08-02</c:v>
                </c:pt>
                <c:pt idx="52">
                  <c:v>2012-08-03</c:v>
                </c:pt>
                <c:pt idx="53">
                  <c:v>2012-08-06</c:v>
                </c:pt>
                <c:pt idx="54">
                  <c:v>2012-08-07</c:v>
                </c:pt>
                <c:pt idx="55">
                  <c:v>2012-08-08</c:v>
                </c:pt>
                <c:pt idx="56">
                  <c:v>2012-08-09</c:v>
                </c:pt>
                <c:pt idx="57">
                  <c:v>2012-08-10</c:v>
                </c:pt>
                <c:pt idx="58">
                  <c:v>2012-08-13</c:v>
                </c:pt>
                <c:pt idx="59">
                  <c:v>2012-08-14</c:v>
                </c:pt>
                <c:pt idx="60">
                  <c:v>2012-08-15</c:v>
                </c:pt>
                <c:pt idx="61">
                  <c:v>2012-08-16</c:v>
                </c:pt>
                <c:pt idx="62">
                  <c:v>2012-08-17</c:v>
                </c:pt>
                <c:pt idx="63">
                  <c:v>2012-08-20</c:v>
                </c:pt>
                <c:pt idx="64">
                  <c:v>2012-08-21</c:v>
                </c:pt>
                <c:pt idx="65">
                  <c:v>2012-08-22</c:v>
                </c:pt>
                <c:pt idx="66">
                  <c:v>2012-08-23</c:v>
                </c:pt>
                <c:pt idx="67">
                  <c:v>2012-08-24</c:v>
                </c:pt>
                <c:pt idx="68">
                  <c:v>2012-08-27</c:v>
                </c:pt>
                <c:pt idx="69">
                  <c:v>2012-08-28</c:v>
                </c:pt>
                <c:pt idx="70">
                  <c:v>2012-08-29</c:v>
                </c:pt>
                <c:pt idx="71">
                  <c:v>2012-08-30</c:v>
                </c:pt>
                <c:pt idx="72">
                  <c:v>2012-08-31</c:v>
                </c:pt>
                <c:pt idx="73">
                  <c:v>2012-09-04</c:v>
                </c:pt>
                <c:pt idx="74">
                  <c:v>2012-09-05</c:v>
                </c:pt>
                <c:pt idx="75">
                  <c:v>2012-09-06</c:v>
                </c:pt>
                <c:pt idx="76">
                  <c:v>2012-09-07</c:v>
                </c:pt>
                <c:pt idx="77">
                  <c:v>2012-09-10</c:v>
                </c:pt>
                <c:pt idx="78">
                  <c:v>2012-09-11</c:v>
                </c:pt>
                <c:pt idx="79">
                  <c:v>2012-09-12</c:v>
                </c:pt>
                <c:pt idx="80">
                  <c:v>2012-09-13</c:v>
                </c:pt>
                <c:pt idx="81">
                  <c:v>2012-09-14</c:v>
                </c:pt>
                <c:pt idx="82">
                  <c:v>2012-09-17</c:v>
                </c:pt>
                <c:pt idx="83">
                  <c:v>2012-09-18</c:v>
                </c:pt>
                <c:pt idx="84">
                  <c:v>2012-09-19</c:v>
                </c:pt>
                <c:pt idx="85">
                  <c:v>2012-09-20</c:v>
                </c:pt>
                <c:pt idx="86">
                  <c:v>2012-09-21</c:v>
                </c:pt>
                <c:pt idx="87">
                  <c:v>2012-09-24</c:v>
                </c:pt>
                <c:pt idx="88">
                  <c:v>2012-09-25</c:v>
                </c:pt>
                <c:pt idx="89">
                  <c:v>2012-09-26</c:v>
                </c:pt>
                <c:pt idx="90">
                  <c:v>2012-09-27</c:v>
                </c:pt>
                <c:pt idx="91">
                  <c:v>2012-09-28</c:v>
                </c:pt>
                <c:pt idx="92">
                  <c:v>2012-10-01</c:v>
                </c:pt>
                <c:pt idx="93">
                  <c:v>2012-10-02</c:v>
                </c:pt>
                <c:pt idx="94">
                  <c:v>2012-10-03</c:v>
                </c:pt>
                <c:pt idx="95">
                  <c:v>2012-10-04</c:v>
                </c:pt>
                <c:pt idx="96">
                  <c:v>2012-10-05</c:v>
                </c:pt>
                <c:pt idx="97">
                  <c:v>2012-10-08</c:v>
                </c:pt>
                <c:pt idx="98">
                  <c:v>2012-10-09</c:v>
                </c:pt>
                <c:pt idx="99">
                  <c:v>2012-10-10</c:v>
                </c:pt>
                <c:pt idx="100">
                  <c:v>2012-10-11</c:v>
                </c:pt>
                <c:pt idx="101">
                  <c:v>2012-10-12</c:v>
                </c:pt>
                <c:pt idx="102">
                  <c:v>2012-10-15</c:v>
                </c:pt>
                <c:pt idx="103">
                  <c:v>2012-10-16</c:v>
                </c:pt>
                <c:pt idx="104">
                  <c:v>2012-10-17</c:v>
                </c:pt>
                <c:pt idx="105">
                  <c:v>2012-10-18</c:v>
                </c:pt>
                <c:pt idx="106">
                  <c:v>2012-10-19</c:v>
                </c:pt>
                <c:pt idx="107">
                  <c:v>2012-10-22</c:v>
                </c:pt>
                <c:pt idx="108">
                  <c:v>2012-10-23</c:v>
                </c:pt>
                <c:pt idx="109">
                  <c:v>2012-10-24</c:v>
                </c:pt>
                <c:pt idx="110">
                  <c:v>2012-10-25</c:v>
                </c:pt>
                <c:pt idx="111">
                  <c:v>2012-10-26</c:v>
                </c:pt>
                <c:pt idx="112">
                  <c:v>2012-10-31</c:v>
                </c:pt>
                <c:pt idx="113">
                  <c:v>2012-11-01</c:v>
                </c:pt>
                <c:pt idx="114">
                  <c:v>2012-11-02</c:v>
                </c:pt>
                <c:pt idx="115">
                  <c:v>2012-11-05</c:v>
                </c:pt>
                <c:pt idx="116">
                  <c:v>2012-11-06</c:v>
                </c:pt>
                <c:pt idx="117">
                  <c:v>2012-11-07</c:v>
                </c:pt>
                <c:pt idx="118">
                  <c:v>2012-11-08</c:v>
                </c:pt>
                <c:pt idx="119">
                  <c:v>2012-11-09</c:v>
                </c:pt>
                <c:pt idx="120">
                  <c:v>2012-11-12</c:v>
                </c:pt>
                <c:pt idx="121">
                  <c:v>2012-11-13</c:v>
                </c:pt>
                <c:pt idx="122">
                  <c:v>2012-11-14</c:v>
                </c:pt>
                <c:pt idx="123">
                  <c:v>2012-11-15</c:v>
                </c:pt>
                <c:pt idx="124">
                  <c:v>2012-11-16</c:v>
                </c:pt>
                <c:pt idx="125">
                  <c:v>2012-11-19</c:v>
                </c:pt>
                <c:pt idx="126">
                  <c:v>2012-11-20</c:v>
                </c:pt>
                <c:pt idx="127">
                  <c:v>2012-11-21</c:v>
                </c:pt>
                <c:pt idx="128">
                  <c:v>2012-11-23</c:v>
                </c:pt>
                <c:pt idx="129">
                  <c:v>2012-11-26</c:v>
                </c:pt>
                <c:pt idx="130">
                  <c:v>2012-11-27</c:v>
                </c:pt>
                <c:pt idx="131">
                  <c:v>2012-11-28</c:v>
                </c:pt>
                <c:pt idx="132">
                  <c:v>2012-11-29</c:v>
                </c:pt>
                <c:pt idx="133">
                  <c:v>2012-11-30</c:v>
                </c:pt>
                <c:pt idx="134">
                  <c:v>2012-12-03</c:v>
                </c:pt>
                <c:pt idx="135">
                  <c:v>2012-12-04</c:v>
                </c:pt>
                <c:pt idx="136">
                  <c:v>2012-12-05</c:v>
                </c:pt>
                <c:pt idx="137">
                  <c:v>2012-12-06</c:v>
                </c:pt>
                <c:pt idx="138">
                  <c:v>2012-12-07</c:v>
                </c:pt>
                <c:pt idx="139">
                  <c:v>2012-12-10</c:v>
                </c:pt>
                <c:pt idx="140">
                  <c:v>2012-12-11</c:v>
                </c:pt>
                <c:pt idx="141">
                  <c:v>2012-12-12</c:v>
                </c:pt>
                <c:pt idx="142">
                  <c:v>2012-12-13</c:v>
                </c:pt>
                <c:pt idx="143">
                  <c:v>2012-12-14</c:v>
                </c:pt>
                <c:pt idx="144">
                  <c:v>2012-12-17</c:v>
                </c:pt>
                <c:pt idx="145">
                  <c:v>2012-12-18</c:v>
                </c:pt>
                <c:pt idx="146">
                  <c:v>2012-12-19</c:v>
                </c:pt>
                <c:pt idx="147">
                  <c:v>2012-12-20</c:v>
                </c:pt>
                <c:pt idx="148">
                  <c:v>2012-12-21</c:v>
                </c:pt>
                <c:pt idx="149">
                  <c:v>2012-12-24</c:v>
                </c:pt>
                <c:pt idx="150">
                  <c:v>2012-12-26</c:v>
                </c:pt>
                <c:pt idx="151">
                  <c:v>2012-12-27</c:v>
                </c:pt>
                <c:pt idx="152">
                  <c:v>2012-12-28</c:v>
                </c:pt>
                <c:pt idx="153">
                  <c:v>2012-12-31</c:v>
                </c:pt>
                <c:pt idx="154">
                  <c:v>2013-01-02</c:v>
                </c:pt>
                <c:pt idx="155">
                  <c:v>2013-01-03</c:v>
                </c:pt>
                <c:pt idx="156">
                  <c:v>2013-01-04</c:v>
                </c:pt>
                <c:pt idx="157">
                  <c:v>2013-01-07</c:v>
                </c:pt>
                <c:pt idx="158">
                  <c:v>2013-01-08</c:v>
                </c:pt>
                <c:pt idx="159">
                  <c:v>2013-01-09</c:v>
                </c:pt>
                <c:pt idx="160">
                  <c:v>2013-01-10</c:v>
                </c:pt>
                <c:pt idx="161">
                  <c:v>2013-01-11</c:v>
                </c:pt>
                <c:pt idx="162">
                  <c:v>2013-01-14</c:v>
                </c:pt>
                <c:pt idx="163">
                  <c:v>2013-01-15</c:v>
                </c:pt>
                <c:pt idx="164">
                  <c:v>2013-01-16</c:v>
                </c:pt>
                <c:pt idx="165">
                  <c:v>2013-01-17</c:v>
                </c:pt>
                <c:pt idx="166">
                  <c:v>2013-01-18</c:v>
                </c:pt>
                <c:pt idx="167">
                  <c:v>2013-01-22</c:v>
                </c:pt>
                <c:pt idx="168">
                  <c:v>2013-01-23</c:v>
                </c:pt>
                <c:pt idx="169">
                  <c:v>2013-01-24</c:v>
                </c:pt>
                <c:pt idx="170">
                  <c:v>2013-01-25</c:v>
                </c:pt>
                <c:pt idx="171">
                  <c:v>2013-01-28</c:v>
                </c:pt>
                <c:pt idx="172">
                  <c:v>2013-01-29</c:v>
                </c:pt>
                <c:pt idx="173">
                  <c:v>2013-01-30</c:v>
                </c:pt>
                <c:pt idx="174">
                  <c:v>2013-01-31</c:v>
                </c:pt>
                <c:pt idx="175">
                  <c:v>2013-02-01</c:v>
                </c:pt>
                <c:pt idx="176">
                  <c:v>2013-02-04</c:v>
                </c:pt>
                <c:pt idx="177">
                  <c:v>2013-02-05</c:v>
                </c:pt>
                <c:pt idx="178">
                  <c:v>2013-02-06</c:v>
                </c:pt>
                <c:pt idx="179">
                  <c:v>2013-02-07</c:v>
                </c:pt>
                <c:pt idx="180">
                  <c:v>2013-02-08</c:v>
                </c:pt>
                <c:pt idx="181">
                  <c:v>2013-02-11</c:v>
                </c:pt>
                <c:pt idx="182">
                  <c:v>2013-02-12</c:v>
                </c:pt>
                <c:pt idx="183">
                  <c:v>2013-02-13</c:v>
                </c:pt>
                <c:pt idx="184">
                  <c:v>2013-02-14</c:v>
                </c:pt>
                <c:pt idx="185">
                  <c:v>2013-02-15</c:v>
                </c:pt>
                <c:pt idx="186">
                  <c:v>2013-02-19</c:v>
                </c:pt>
                <c:pt idx="187">
                  <c:v>2013-02-20</c:v>
                </c:pt>
                <c:pt idx="188">
                  <c:v>2013-02-21</c:v>
                </c:pt>
                <c:pt idx="189">
                  <c:v>2013-02-22</c:v>
                </c:pt>
                <c:pt idx="190">
                  <c:v>2013-02-25</c:v>
                </c:pt>
                <c:pt idx="191">
                  <c:v>2013-02-26</c:v>
                </c:pt>
                <c:pt idx="192">
                  <c:v>2013-02-27</c:v>
                </c:pt>
                <c:pt idx="193">
                  <c:v>2013-02-28</c:v>
                </c:pt>
                <c:pt idx="194">
                  <c:v>2013-03-01</c:v>
                </c:pt>
                <c:pt idx="195">
                  <c:v>2013-03-04</c:v>
                </c:pt>
                <c:pt idx="196">
                  <c:v>2013-03-05</c:v>
                </c:pt>
                <c:pt idx="197">
                  <c:v>2013-03-06</c:v>
                </c:pt>
                <c:pt idx="198">
                  <c:v>2013-03-07</c:v>
                </c:pt>
                <c:pt idx="199">
                  <c:v>2013-03-08</c:v>
                </c:pt>
                <c:pt idx="200">
                  <c:v>2013-03-11</c:v>
                </c:pt>
                <c:pt idx="201">
                  <c:v>2013-03-12</c:v>
                </c:pt>
                <c:pt idx="202">
                  <c:v>2013-03-13</c:v>
                </c:pt>
                <c:pt idx="203">
                  <c:v>2013-03-14</c:v>
                </c:pt>
                <c:pt idx="204">
                  <c:v>2013-03-15</c:v>
                </c:pt>
                <c:pt idx="205">
                  <c:v>2013-03-18</c:v>
                </c:pt>
                <c:pt idx="206">
                  <c:v>2013-03-19</c:v>
                </c:pt>
                <c:pt idx="207">
                  <c:v>2013-03-20</c:v>
                </c:pt>
                <c:pt idx="208">
                  <c:v>2013-03-21</c:v>
                </c:pt>
                <c:pt idx="209">
                  <c:v>2013-03-22</c:v>
                </c:pt>
                <c:pt idx="210">
                  <c:v>2013-03-25</c:v>
                </c:pt>
                <c:pt idx="211">
                  <c:v>2013-03-26</c:v>
                </c:pt>
                <c:pt idx="212">
                  <c:v>2013-03-27</c:v>
                </c:pt>
                <c:pt idx="213">
                  <c:v>2013-03-28</c:v>
                </c:pt>
                <c:pt idx="214">
                  <c:v>2013-04-01</c:v>
                </c:pt>
                <c:pt idx="215">
                  <c:v>2013-04-02</c:v>
                </c:pt>
                <c:pt idx="216">
                  <c:v>2013-04-03</c:v>
                </c:pt>
                <c:pt idx="217">
                  <c:v>2013-04-04</c:v>
                </c:pt>
                <c:pt idx="218">
                  <c:v>2013-04-05</c:v>
                </c:pt>
                <c:pt idx="219">
                  <c:v>2013-04-08</c:v>
                </c:pt>
                <c:pt idx="220">
                  <c:v>2013-04-09</c:v>
                </c:pt>
                <c:pt idx="221">
                  <c:v>2013-04-10</c:v>
                </c:pt>
                <c:pt idx="222">
                  <c:v>2013-04-11</c:v>
                </c:pt>
                <c:pt idx="223">
                  <c:v>2013-04-12</c:v>
                </c:pt>
                <c:pt idx="224">
                  <c:v>2013-04-15</c:v>
                </c:pt>
                <c:pt idx="225">
                  <c:v>2013-04-16</c:v>
                </c:pt>
                <c:pt idx="226">
                  <c:v>2013-04-17</c:v>
                </c:pt>
                <c:pt idx="227">
                  <c:v>2013-04-18</c:v>
                </c:pt>
                <c:pt idx="228">
                  <c:v>2013-04-19</c:v>
                </c:pt>
                <c:pt idx="229">
                  <c:v>2013-04-22</c:v>
                </c:pt>
                <c:pt idx="230">
                  <c:v>2013-04-23</c:v>
                </c:pt>
                <c:pt idx="231">
                  <c:v>2013-04-24</c:v>
                </c:pt>
                <c:pt idx="232">
                  <c:v>2013-04-25</c:v>
                </c:pt>
                <c:pt idx="233">
                  <c:v>2013-04-26</c:v>
                </c:pt>
                <c:pt idx="234">
                  <c:v>2013-04-29</c:v>
                </c:pt>
                <c:pt idx="235">
                  <c:v>2013-04-30</c:v>
                </c:pt>
                <c:pt idx="236">
                  <c:v>2013-05-01</c:v>
                </c:pt>
                <c:pt idx="237">
                  <c:v>2013-05-02</c:v>
                </c:pt>
                <c:pt idx="238">
                  <c:v>2013-05-03</c:v>
                </c:pt>
                <c:pt idx="239">
                  <c:v>2013-05-06</c:v>
                </c:pt>
                <c:pt idx="240">
                  <c:v>2013-05-07</c:v>
                </c:pt>
                <c:pt idx="241">
                  <c:v>2013-05-08</c:v>
                </c:pt>
                <c:pt idx="242">
                  <c:v>2013-05-09</c:v>
                </c:pt>
                <c:pt idx="243">
                  <c:v>2013-05-10</c:v>
                </c:pt>
                <c:pt idx="244">
                  <c:v>2013-05-13</c:v>
                </c:pt>
                <c:pt idx="245">
                  <c:v>2013-05-14</c:v>
                </c:pt>
                <c:pt idx="246">
                  <c:v>2013-05-15</c:v>
                </c:pt>
                <c:pt idx="247">
                  <c:v>2013-05-16</c:v>
                </c:pt>
                <c:pt idx="248">
                  <c:v>2013-05-17</c:v>
                </c:pt>
                <c:pt idx="249">
                  <c:v>2013-05-20</c:v>
                </c:pt>
                <c:pt idx="250">
                  <c:v>2013-05-21</c:v>
                </c:pt>
                <c:pt idx="251">
                  <c:v>2013-05-22</c:v>
                </c:pt>
                <c:pt idx="252">
                  <c:v>2013-05-23</c:v>
                </c:pt>
                <c:pt idx="253">
                  <c:v>2013-05-24</c:v>
                </c:pt>
                <c:pt idx="254">
                  <c:v>2013-05-28</c:v>
                </c:pt>
                <c:pt idx="255">
                  <c:v>2013-05-29</c:v>
                </c:pt>
                <c:pt idx="256">
                  <c:v>2013-05-30</c:v>
                </c:pt>
                <c:pt idx="257">
                  <c:v>2013-05-31</c:v>
                </c:pt>
                <c:pt idx="258">
                  <c:v>2013-06-03</c:v>
                </c:pt>
                <c:pt idx="259">
                  <c:v>2013-06-04</c:v>
                </c:pt>
                <c:pt idx="260">
                  <c:v>2013-06-05</c:v>
                </c:pt>
                <c:pt idx="261">
                  <c:v>2013-06-06</c:v>
                </c:pt>
                <c:pt idx="262">
                  <c:v>2013-06-07</c:v>
                </c:pt>
                <c:pt idx="263">
                  <c:v>2013-06-10</c:v>
                </c:pt>
                <c:pt idx="264">
                  <c:v>2013-06-11</c:v>
                </c:pt>
                <c:pt idx="265">
                  <c:v>2013-06-12</c:v>
                </c:pt>
                <c:pt idx="266">
                  <c:v>2013-06-13</c:v>
                </c:pt>
                <c:pt idx="267">
                  <c:v>2013-06-14</c:v>
                </c:pt>
                <c:pt idx="268">
                  <c:v>2013-06-17</c:v>
                </c:pt>
                <c:pt idx="269">
                  <c:v>2013-06-18</c:v>
                </c:pt>
                <c:pt idx="270">
                  <c:v>2013-06-19</c:v>
                </c:pt>
                <c:pt idx="271">
                  <c:v>2013-06-20</c:v>
                </c:pt>
                <c:pt idx="272">
                  <c:v>2013-06-21</c:v>
                </c:pt>
                <c:pt idx="273">
                  <c:v>2013-06-24</c:v>
                </c:pt>
                <c:pt idx="274">
                  <c:v>2013-06-25</c:v>
                </c:pt>
                <c:pt idx="275">
                  <c:v>2013-06-26</c:v>
                </c:pt>
                <c:pt idx="276">
                  <c:v>2013-06-27</c:v>
                </c:pt>
                <c:pt idx="277">
                  <c:v>2013-06-28</c:v>
                </c:pt>
                <c:pt idx="278">
                  <c:v>2013-07-01</c:v>
                </c:pt>
                <c:pt idx="279">
                  <c:v>2013-07-02</c:v>
                </c:pt>
                <c:pt idx="280">
                  <c:v>2013-07-03</c:v>
                </c:pt>
                <c:pt idx="281">
                  <c:v>2013-07-05</c:v>
                </c:pt>
                <c:pt idx="282">
                  <c:v>2013-07-08</c:v>
                </c:pt>
                <c:pt idx="283">
                  <c:v>2013-07-09</c:v>
                </c:pt>
                <c:pt idx="284">
                  <c:v>2013-07-10</c:v>
                </c:pt>
                <c:pt idx="285">
                  <c:v>2013-07-11</c:v>
                </c:pt>
                <c:pt idx="286">
                  <c:v>2013-07-12</c:v>
                </c:pt>
                <c:pt idx="287">
                  <c:v>2013-07-15</c:v>
                </c:pt>
                <c:pt idx="288">
                  <c:v>2013-07-16</c:v>
                </c:pt>
                <c:pt idx="289">
                  <c:v>2013-07-17</c:v>
                </c:pt>
                <c:pt idx="290">
                  <c:v>2013-07-18</c:v>
                </c:pt>
                <c:pt idx="291">
                  <c:v>2013-07-19</c:v>
                </c:pt>
                <c:pt idx="292">
                  <c:v>2013-07-22</c:v>
                </c:pt>
                <c:pt idx="293">
                  <c:v>2013-07-23</c:v>
                </c:pt>
                <c:pt idx="294">
                  <c:v>2013-07-24</c:v>
                </c:pt>
                <c:pt idx="295">
                  <c:v>2013-07-25</c:v>
                </c:pt>
                <c:pt idx="296">
                  <c:v>2013-07-26</c:v>
                </c:pt>
                <c:pt idx="297">
                  <c:v>2013-07-29</c:v>
                </c:pt>
                <c:pt idx="298">
                  <c:v>2013-07-30</c:v>
                </c:pt>
                <c:pt idx="299">
                  <c:v>2013-07-31</c:v>
                </c:pt>
                <c:pt idx="300">
                  <c:v>2013-08-01</c:v>
                </c:pt>
                <c:pt idx="301">
                  <c:v>2013-08-02</c:v>
                </c:pt>
                <c:pt idx="302">
                  <c:v>2013-08-05</c:v>
                </c:pt>
                <c:pt idx="303">
                  <c:v>2013-08-06</c:v>
                </c:pt>
                <c:pt idx="304">
                  <c:v>2013-08-07</c:v>
                </c:pt>
                <c:pt idx="305">
                  <c:v>2013-08-08</c:v>
                </c:pt>
                <c:pt idx="306">
                  <c:v>2013-08-09</c:v>
                </c:pt>
                <c:pt idx="307">
                  <c:v>2013-08-12</c:v>
                </c:pt>
                <c:pt idx="308">
                  <c:v>2013-08-13</c:v>
                </c:pt>
                <c:pt idx="309">
                  <c:v>2013-08-14</c:v>
                </c:pt>
                <c:pt idx="310">
                  <c:v>2013-08-15</c:v>
                </c:pt>
                <c:pt idx="311">
                  <c:v>2013-08-16</c:v>
                </c:pt>
                <c:pt idx="312">
                  <c:v>2013-08-19</c:v>
                </c:pt>
                <c:pt idx="313">
                  <c:v>2013-08-20</c:v>
                </c:pt>
                <c:pt idx="314">
                  <c:v>2013-08-21</c:v>
                </c:pt>
                <c:pt idx="315">
                  <c:v>2013-08-22</c:v>
                </c:pt>
                <c:pt idx="316">
                  <c:v>2013-08-23</c:v>
                </c:pt>
                <c:pt idx="317">
                  <c:v>2013-08-26</c:v>
                </c:pt>
                <c:pt idx="318">
                  <c:v>2013-08-27</c:v>
                </c:pt>
                <c:pt idx="319">
                  <c:v>2013-08-28</c:v>
                </c:pt>
                <c:pt idx="320">
                  <c:v>2013-08-29</c:v>
                </c:pt>
                <c:pt idx="321">
                  <c:v>2013-08-30</c:v>
                </c:pt>
                <c:pt idx="322">
                  <c:v>2013-09-03</c:v>
                </c:pt>
                <c:pt idx="323">
                  <c:v>2013-09-04</c:v>
                </c:pt>
                <c:pt idx="324">
                  <c:v>2013-09-05</c:v>
                </c:pt>
                <c:pt idx="325">
                  <c:v>2013-09-06</c:v>
                </c:pt>
                <c:pt idx="326">
                  <c:v>2013-09-09</c:v>
                </c:pt>
                <c:pt idx="327">
                  <c:v>2013-09-10</c:v>
                </c:pt>
                <c:pt idx="328">
                  <c:v>2013-09-11</c:v>
                </c:pt>
                <c:pt idx="329">
                  <c:v>2013-09-12</c:v>
                </c:pt>
                <c:pt idx="330">
                  <c:v>2013-09-13</c:v>
                </c:pt>
                <c:pt idx="331">
                  <c:v>2013-09-16</c:v>
                </c:pt>
                <c:pt idx="332">
                  <c:v>2013-09-17</c:v>
                </c:pt>
                <c:pt idx="333">
                  <c:v>2013-09-18</c:v>
                </c:pt>
                <c:pt idx="334">
                  <c:v>2013-09-19</c:v>
                </c:pt>
                <c:pt idx="335">
                  <c:v>2013-09-20</c:v>
                </c:pt>
                <c:pt idx="336">
                  <c:v>2013-09-23</c:v>
                </c:pt>
                <c:pt idx="337">
                  <c:v>2013-09-24</c:v>
                </c:pt>
                <c:pt idx="338">
                  <c:v>2013-09-25</c:v>
                </c:pt>
                <c:pt idx="339">
                  <c:v>2013-09-26</c:v>
                </c:pt>
                <c:pt idx="340">
                  <c:v>2013-09-27</c:v>
                </c:pt>
                <c:pt idx="341">
                  <c:v>2013-09-30</c:v>
                </c:pt>
                <c:pt idx="342">
                  <c:v>2013-10-01</c:v>
                </c:pt>
                <c:pt idx="343">
                  <c:v>2013-10-02</c:v>
                </c:pt>
                <c:pt idx="344">
                  <c:v>2013-10-03</c:v>
                </c:pt>
                <c:pt idx="345">
                  <c:v>2013-10-04</c:v>
                </c:pt>
                <c:pt idx="346">
                  <c:v>2013-10-07</c:v>
                </c:pt>
                <c:pt idx="347">
                  <c:v>2013-10-08</c:v>
                </c:pt>
                <c:pt idx="348">
                  <c:v>2013-10-09</c:v>
                </c:pt>
                <c:pt idx="349">
                  <c:v>2013-10-10</c:v>
                </c:pt>
                <c:pt idx="350">
                  <c:v>2013-10-11</c:v>
                </c:pt>
                <c:pt idx="351">
                  <c:v>2013-10-14</c:v>
                </c:pt>
                <c:pt idx="352">
                  <c:v>2013-10-15</c:v>
                </c:pt>
                <c:pt idx="353">
                  <c:v>2013-10-16</c:v>
                </c:pt>
                <c:pt idx="354">
                  <c:v>2013-10-17</c:v>
                </c:pt>
                <c:pt idx="355">
                  <c:v>2013-10-18</c:v>
                </c:pt>
                <c:pt idx="356">
                  <c:v>2013-10-21</c:v>
                </c:pt>
                <c:pt idx="357">
                  <c:v>2013-10-22</c:v>
                </c:pt>
                <c:pt idx="358">
                  <c:v>2013-10-23</c:v>
                </c:pt>
                <c:pt idx="359">
                  <c:v>2013-10-24</c:v>
                </c:pt>
                <c:pt idx="360">
                  <c:v>2013-10-25</c:v>
                </c:pt>
                <c:pt idx="361">
                  <c:v>2013-10-28</c:v>
                </c:pt>
                <c:pt idx="362">
                  <c:v>2013-10-29</c:v>
                </c:pt>
                <c:pt idx="363">
                  <c:v>2013-10-30</c:v>
                </c:pt>
                <c:pt idx="364">
                  <c:v>2013-10-31</c:v>
                </c:pt>
                <c:pt idx="365">
                  <c:v>2013-11-01</c:v>
                </c:pt>
                <c:pt idx="366">
                  <c:v>2013-11-04</c:v>
                </c:pt>
                <c:pt idx="367">
                  <c:v>2013-11-05</c:v>
                </c:pt>
                <c:pt idx="368">
                  <c:v>2013-11-06</c:v>
                </c:pt>
                <c:pt idx="369">
                  <c:v>2013-11-07</c:v>
                </c:pt>
                <c:pt idx="370">
                  <c:v>2013-11-08</c:v>
                </c:pt>
                <c:pt idx="371">
                  <c:v>2013-11-11</c:v>
                </c:pt>
                <c:pt idx="372">
                  <c:v>2013-11-12</c:v>
                </c:pt>
                <c:pt idx="373">
                  <c:v>2013-11-13</c:v>
                </c:pt>
                <c:pt idx="374">
                  <c:v>2013-11-14</c:v>
                </c:pt>
                <c:pt idx="375">
                  <c:v>2013-11-15</c:v>
                </c:pt>
                <c:pt idx="376">
                  <c:v>2013-11-18</c:v>
                </c:pt>
                <c:pt idx="377">
                  <c:v>2013-11-19</c:v>
                </c:pt>
                <c:pt idx="378">
                  <c:v>2013-11-20</c:v>
                </c:pt>
                <c:pt idx="379">
                  <c:v>2013-11-21</c:v>
                </c:pt>
                <c:pt idx="380">
                  <c:v>2013-11-22</c:v>
                </c:pt>
                <c:pt idx="381">
                  <c:v>2013-11-25</c:v>
                </c:pt>
                <c:pt idx="382">
                  <c:v>2013-11-26</c:v>
                </c:pt>
                <c:pt idx="383">
                  <c:v>2013-11-27</c:v>
                </c:pt>
                <c:pt idx="384">
                  <c:v>2013-11-29</c:v>
                </c:pt>
                <c:pt idx="385">
                  <c:v>2013-12-02</c:v>
                </c:pt>
                <c:pt idx="386">
                  <c:v>2013-12-03</c:v>
                </c:pt>
                <c:pt idx="387">
                  <c:v>2013-12-04</c:v>
                </c:pt>
                <c:pt idx="388">
                  <c:v>2013-12-05</c:v>
                </c:pt>
                <c:pt idx="389">
                  <c:v>2013-12-06</c:v>
                </c:pt>
                <c:pt idx="390">
                  <c:v>2013-12-09</c:v>
                </c:pt>
                <c:pt idx="391">
                  <c:v>2013-12-10</c:v>
                </c:pt>
                <c:pt idx="392">
                  <c:v>2013-12-11</c:v>
                </c:pt>
                <c:pt idx="393">
                  <c:v>2013-12-12</c:v>
                </c:pt>
                <c:pt idx="394">
                  <c:v>2013-12-13</c:v>
                </c:pt>
                <c:pt idx="395">
                  <c:v>2013-12-16</c:v>
                </c:pt>
                <c:pt idx="396">
                  <c:v>2013-12-17</c:v>
                </c:pt>
                <c:pt idx="397">
                  <c:v>2013-12-18</c:v>
                </c:pt>
                <c:pt idx="398">
                  <c:v>2013-12-19</c:v>
                </c:pt>
                <c:pt idx="399">
                  <c:v>2013-12-20</c:v>
                </c:pt>
                <c:pt idx="400">
                  <c:v>2013-12-23</c:v>
                </c:pt>
                <c:pt idx="401">
                  <c:v>2013-12-24</c:v>
                </c:pt>
                <c:pt idx="402">
                  <c:v>2013-12-26</c:v>
                </c:pt>
                <c:pt idx="403">
                  <c:v>2013-12-27</c:v>
                </c:pt>
                <c:pt idx="404">
                  <c:v>2013-12-30</c:v>
                </c:pt>
                <c:pt idx="405">
                  <c:v>2013-12-31</c:v>
                </c:pt>
                <c:pt idx="406">
                  <c:v>2014-01-02</c:v>
                </c:pt>
                <c:pt idx="407">
                  <c:v>2014-01-03</c:v>
                </c:pt>
                <c:pt idx="408">
                  <c:v>2014-01-06</c:v>
                </c:pt>
                <c:pt idx="409">
                  <c:v>2014-01-07</c:v>
                </c:pt>
                <c:pt idx="410">
                  <c:v>2014-01-08</c:v>
                </c:pt>
                <c:pt idx="411">
                  <c:v>2014-01-09</c:v>
                </c:pt>
                <c:pt idx="412">
                  <c:v>2014-01-10</c:v>
                </c:pt>
                <c:pt idx="413">
                  <c:v>2014-01-13</c:v>
                </c:pt>
                <c:pt idx="414">
                  <c:v>2014-01-14</c:v>
                </c:pt>
                <c:pt idx="415">
                  <c:v>2014-01-15</c:v>
                </c:pt>
                <c:pt idx="416">
                  <c:v>2014-01-16</c:v>
                </c:pt>
                <c:pt idx="417">
                  <c:v>2014-01-17</c:v>
                </c:pt>
                <c:pt idx="418">
                  <c:v>2014-01-21</c:v>
                </c:pt>
                <c:pt idx="419">
                  <c:v>2014-01-22</c:v>
                </c:pt>
                <c:pt idx="420">
                  <c:v>2014-01-23</c:v>
                </c:pt>
                <c:pt idx="421">
                  <c:v>2014-01-24</c:v>
                </c:pt>
                <c:pt idx="422">
                  <c:v>2014-01-27</c:v>
                </c:pt>
                <c:pt idx="423">
                  <c:v>2014-01-28</c:v>
                </c:pt>
                <c:pt idx="424">
                  <c:v>2014-01-29</c:v>
                </c:pt>
                <c:pt idx="425">
                  <c:v>2014-01-30</c:v>
                </c:pt>
                <c:pt idx="426">
                  <c:v>2014-01-31</c:v>
                </c:pt>
                <c:pt idx="427">
                  <c:v>2014-02-03</c:v>
                </c:pt>
                <c:pt idx="428">
                  <c:v>2014-02-04</c:v>
                </c:pt>
                <c:pt idx="429">
                  <c:v>2014-02-05</c:v>
                </c:pt>
                <c:pt idx="430">
                  <c:v>2014-02-06</c:v>
                </c:pt>
                <c:pt idx="431">
                  <c:v>2014-02-07</c:v>
                </c:pt>
                <c:pt idx="432">
                  <c:v>2014-02-10</c:v>
                </c:pt>
                <c:pt idx="433">
                  <c:v>2014-02-11</c:v>
                </c:pt>
                <c:pt idx="434">
                  <c:v>2014-02-12</c:v>
                </c:pt>
                <c:pt idx="435">
                  <c:v>2014-02-13</c:v>
                </c:pt>
                <c:pt idx="436">
                  <c:v>2014-02-14</c:v>
                </c:pt>
                <c:pt idx="437">
                  <c:v>2014-02-18</c:v>
                </c:pt>
                <c:pt idx="438">
                  <c:v>2014-02-19</c:v>
                </c:pt>
                <c:pt idx="439">
                  <c:v>2014-02-20</c:v>
                </c:pt>
                <c:pt idx="440">
                  <c:v>2014-02-21</c:v>
                </c:pt>
                <c:pt idx="441">
                  <c:v>2014-02-24</c:v>
                </c:pt>
                <c:pt idx="442">
                  <c:v>2014-02-25</c:v>
                </c:pt>
                <c:pt idx="443">
                  <c:v>2014-02-26</c:v>
                </c:pt>
                <c:pt idx="444">
                  <c:v>2014-02-27</c:v>
                </c:pt>
                <c:pt idx="445">
                  <c:v>2014-02-28</c:v>
                </c:pt>
                <c:pt idx="446">
                  <c:v>2014-03-03</c:v>
                </c:pt>
                <c:pt idx="447">
                  <c:v>2014-03-04</c:v>
                </c:pt>
                <c:pt idx="448">
                  <c:v>2014-03-05</c:v>
                </c:pt>
                <c:pt idx="449">
                  <c:v>2014-03-06</c:v>
                </c:pt>
                <c:pt idx="450">
                  <c:v>2014-03-07</c:v>
                </c:pt>
                <c:pt idx="451">
                  <c:v>2014-03-10</c:v>
                </c:pt>
                <c:pt idx="452">
                  <c:v>2014-03-11</c:v>
                </c:pt>
                <c:pt idx="453">
                  <c:v>2014-03-12</c:v>
                </c:pt>
                <c:pt idx="454">
                  <c:v>2014-03-13</c:v>
                </c:pt>
                <c:pt idx="455">
                  <c:v>2014-03-14</c:v>
                </c:pt>
                <c:pt idx="456">
                  <c:v>2014-03-17</c:v>
                </c:pt>
                <c:pt idx="457">
                  <c:v>2014-03-18</c:v>
                </c:pt>
                <c:pt idx="458">
                  <c:v>2014-03-19</c:v>
                </c:pt>
                <c:pt idx="459">
                  <c:v>2014-03-20</c:v>
                </c:pt>
                <c:pt idx="460">
                  <c:v>2014-03-21</c:v>
                </c:pt>
                <c:pt idx="461">
                  <c:v>2014-03-24</c:v>
                </c:pt>
                <c:pt idx="462">
                  <c:v>2014-03-25</c:v>
                </c:pt>
                <c:pt idx="463">
                  <c:v>2014-03-26</c:v>
                </c:pt>
                <c:pt idx="464">
                  <c:v>2014-03-27</c:v>
                </c:pt>
                <c:pt idx="465">
                  <c:v>2014-03-28</c:v>
                </c:pt>
                <c:pt idx="466">
                  <c:v>2014-03-31</c:v>
                </c:pt>
                <c:pt idx="467">
                  <c:v>2014-04-01</c:v>
                </c:pt>
                <c:pt idx="468">
                  <c:v>2014-04-02</c:v>
                </c:pt>
                <c:pt idx="469">
                  <c:v>2014-04-03</c:v>
                </c:pt>
                <c:pt idx="470">
                  <c:v>2014-04-04</c:v>
                </c:pt>
                <c:pt idx="471">
                  <c:v>2014-04-07</c:v>
                </c:pt>
                <c:pt idx="472">
                  <c:v>2014-04-08</c:v>
                </c:pt>
                <c:pt idx="473">
                  <c:v>2014-04-09</c:v>
                </c:pt>
                <c:pt idx="474">
                  <c:v>2014-04-10</c:v>
                </c:pt>
                <c:pt idx="475">
                  <c:v>2014-04-11</c:v>
                </c:pt>
                <c:pt idx="476">
                  <c:v>2014-04-14</c:v>
                </c:pt>
                <c:pt idx="477">
                  <c:v>2014-04-15</c:v>
                </c:pt>
                <c:pt idx="478">
                  <c:v>2014-04-16</c:v>
                </c:pt>
                <c:pt idx="479">
                  <c:v>2014-04-17</c:v>
                </c:pt>
                <c:pt idx="480">
                  <c:v>2014-04-21</c:v>
                </c:pt>
                <c:pt idx="481">
                  <c:v>2014-04-22</c:v>
                </c:pt>
                <c:pt idx="482">
                  <c:v>2014-04-23</c:v>
                </c:pt>
                <c:pt idx="483">
                  <c:v>2014-04-24</c:v>
                </c:pt>
                <c:pt idx="484">
                  <c:v>2014-04-25</c:v>
                </c:pt>
                <c:pt idx="485">
                  <c:v>2014-04-28</c:v>
                </c:pt>
                <c:pt idx="486">
                  <c:v>2014-04-29</c:v>
                </c:pt>
                <c:pt idx="487">
                  <c:v>2014-04-30</c:v>
                </c:pt>
                <c:pt idx="488">
                  <c:v>2014-05-01</c:v>
                </c:pt>
                <c:pt idx="489">
                  <c:v>2014-05-02</c:v>
                </c:pt>
                <c:pt idx="490">
                  <c:v>2014-05-05</c:v>
                </c:pt>
                <c:pt idx="491">
                  <c:v>2014-05-06</c:v>
                </c:pt>
                <c:pt idx="492">
                  <c:v>2014-05-07</c:v>
                </c:pt>
                <c:pt idx="493">
                  <c:v>2014-05-08</c:v>
                </c:pt>
                <c:pt idx="494">
                  <c:v>2014-05-09</c:v>
                </c:pt>
                <c:pt idx="495">
                  <c:v>2014-05-12</c:v>
                </c:pt>
                <c:pt idx="496">
                  <c:v>2014-05-13</c:v>
                </c:pt>
                <c:pt idx="497">
                  <c:v>2014-05-14</c:v>
                </c:pt>
                <c:pt idx="498">
                  <c:v>2014-05-15</c:v>
                </c:pt>
                <c:pt idx="499">
                  <c:v>2014-05-16</c:v>
                </c:pt>
                <c:pt idx="500">
                  <c:v>2014-05-19</c:v>
                </c:pt>
                <c:pt idx="501">
                  <c:v>2014-05-20</c:v>
                </c:pt>
                <c:pt idx="502">
                  <c:v>2014-05-21</c:v>
                </c:pt>
                <c:pt idx="503">
                  <c:v>2014-05-22</c:v>
                </c:pt>
                <c:pt idx="504">
                  <c:v>2014-05-23</c:v>
                </c:pt>
                <c:pt idx="505">
                  <c:v>2014-05-27</c:v>
                </c:pt>
                <c:pt idx="506">
                  <c:v>2014-05-28</c:v>
                </c:pt>
                <c:pt idx="507">
                  <c:v>2014-05-29</c:v>
                </c:pt>
                <c:pt idx="508">
                  <c:v>2014-05-30</c:v>
                </c:pt>
                <c:pt idx="509">
                  <c:v>2014-06-02</c:v>
                </c:pt>
                <c:pt idx="510">
                  <c:v>2014-06-03</c:v>
                </c:pt>
                <c:pt idx="511">
                  <c:v>2014-06-04</c:v>
                </c:pt>
                <c:pt idx="512">
                  <c:v>2014-06-05</c:v>
                </c:pt>
                <c:pt idx="513">
                  <c:v>2014-06-06</c:v>
                </c:pt>
                <c:pt idx="514">
                  <c:v>2014-06-09</c:v>
                </c:pt>
                <c:pt idx="515">
                  <c:v>2014-06-10</c:v>
                </c:pt>
                <c:pt idx="516">
                  <c:v>2014-06-11</c:v>
                </c:pt>
                <c:pt idx="517">
                  <c:v>2014-06-12</c:v>
                </c:pt>
                <c:pt idx="518">
                  <c:v>2014-06-13</c:v>
                </c:pt>
                <c:pt idx="519">
                  <c:v>2014-06-16</c:v>
                </c:pt>
                <c:pt idx="520">
                  <c:v>2014-06-17</c:v>
                </c:pt>
                <c:pt idx="521">
                  <c:v>2014-06-18</c:v>
                </c:pt>
                <c:pt idx="522">
                  <c:v>2014-06-19</c:v>
                </c:pt>
                <c:pt idx="523">
                  <c:v>2014-06-20</c:v>
                </c:pt>
                <c:pt idx="524">
                  <c:v>2014-06-23</c:v>
                </c:pt>
                <c:pt idx="525">
                  <c:v>2014-06-24</c:v>
                </c:pt>
                <c:pt idx="526">
                  <c:v>2014-06-25</c:v>
                </c:pt>
                <c:pt idx="527">
                  <c:v>2014-06-26</c:v>
                </c:pt>
                <c:pt idx="528">
                  <c:v>2014-06-27</c:v>
                </c:pt>
                <c:pt idx="529">
                  <c:v>2014-06-30</c:v>
                </c:pt>
                <c:pt idx="530">
                  <c:v>2014-07-01</c:v>
                </c:pt>
                <c:pt idx="531">
                  <c:v>2014-07-02</c:v>
                </c:pt>
                <c:pt idx="532">
                  <c:v>2014-07-03</c:v>
                </c:pt>
                <c:pt idx="533">
                  <c:v>2014-07-07</c:v>
                </c:pt>
                <c:pt idx="534">
                  <c:v>2014-07-08</c:v>
                </c:pt>
                <c:pt idx="535">
                  <c:v>2014-07-09</c:v>
                </c:pt>
                <c:pt idx="536">
                  <c:v>2014-07-10</c:v>
                </c:pt>
                <c:pt idx="537">
                  <c:v>2014-07-11</c:v>
                </c:pt>
                <c:pt idx="538">
                  <c:v>2014-07-14</c:v>
                </c:pt>
                <c:pt idx="539">
                  <c:v>2014-07-15</c:v>
                </c:pt>
                <c:pt idx="540">
                  <c:v>2014-07-16</c:v>
                </c:pt>
                <c:pt idx="541">
                  <c:v>2014-07-17</c:v>
                </c:pt>
                <c:pt idx="542">
                  <c:v>2014-07-18</c:v>
                </c:pt>
                <c:pt idx="543">
                  <c:v>2014-07-21</c:v>
                </c:pt>
                <c:pt idx="544">
                  <c:v>2014-07-22</c:v>
                </c:pt>
                <c:pt idx="545">
                  <c:v>2014-07-23</c:v>
                </c:pt>
                <c:pt idx="546">
                  <c:v>2014-07-24</c:v>
                </c:pt>
                <c:pt idx="547">
                  <c:v>2014-07-25</c:v>
                </c:pt>
                <c:pt idx="548">
                  <c:v>2014-07-28</c:v>
                </c:pt>
                <c:pt idx="549">
                  <c:v>2014-07-29</c:v>
                </c:pt>
                <c:pt idx="550">
                  <c:v>2014-07-30</c:v>
                </c:pt>
                <c:pt idx="551">
                  <c:v>2014-07-31</c:v>
                </c:pt>
                <c:pt idx="552">
                  <c:v>2014-08-01</c:v>
                </c:pt>
                <c:pt idx="553">
                  <c:v>2014-08-04</c:v>
                </c:pt>
                <c:pt idx="554">
                  <c:v>2014-08-05</c:v>
                </c:pt>
                <c:pt idx="555">
                  <c:v>2014-08-06</c:v>
                </c:pt>
                <c:pt idx="556">
                  <c:v>2014-08-07</c:v>
                </c:pt>
                <c:pt idx="557">
                  <c:v>2014-08-08</c:v>
                </c:pt>
                <c:pt idx="558">
                  <c:v>2014-08-11</c:v>
                </c:pt>
                <c:pt idx="559">
                  <c:v>2014-08-12</c:v>
                </c:pt>
                <c:pt idx="560">
                  <c:v>2014-08-13</c:v>
                </c:pt>
                <c:pt idx="561">
                  <c:v>2014-08-14</c:v>
                </c:pt>
                <c:pt idx="562">
                  <c:v>2014-08-15</c:v>
                </c:pt>
                <c:pt idx="563">
                  <c:v>2014-08-18</c:v>
                </c:pt>
                <c:pt idx="564">
                  <c:v>2014-08-19</c:v>
                </c:pt>
                <c:pt idx="565">
                  <c:v>2014-08-20</c:v>
                </c:pt>
                <c:pt idx="566">
                  <c:v>2014-08-21</c:v>
                </c:pt>
                <c:pt idx="567">
                  <c:v>2014-08-22</c:v>
                </c:pt>
                <c:pt idx="568">
                  <c:v>2014-08-25</c:v>
                </c:pt>
                <c:pt idx="569">
                  <c:v>2014-08-26</c:v>
                </c:pt>
                <c:pt idx="570">
                  <c:v>2014-08-27</c:v>
                </c:pt>
                <c:pt idx="571">
                  <c:v>2014-08-28</c:v>
                </c:pt>
                <c:pt idx="572">
                  <c:v>2014-08-29</c:v>
                </c:pt>
                <c:pt idx="573">
                  <c:v>2014-09-02</c:v>
                </c:pt>
                <c:pt idx="574">
                  <c:v>2014-09-03</c:v>
                </c:pt>
                <c:pt idx="575">
                  <c:v>2014-09-04</c:v>
                </c:pt>
                <c:pt idx="576">
                  <c:v>2014-09-05</c:v>
                </c:pt>
                <c:pt idx="577">
                  <c:v>2014-09-08</c:v>
                </c:pt>
                <c:pt idx="578">
                  <c:v>2014-09-09</c:v>
                </c:pt>
                <c:pt idx="579">
                  <c:v>2014-09-10</c:v>
                </c:pt>
                <c:pt idx="580">
                  <c:v>2014-09-11</c:v>
                </c:pt>
                <c:pt idx="581">
                  <c:v>2014-09-12</c:v>
                </c:pt>
                <c:pt idx="582">
                  <c:v>2014-09-15</c:v>
                </c:pt>
                <c:pt idx="583">
                  <c:v>2014-09-16</c:v>
                </c:pt>
                <c:pt idx="584">
                  <c:v>2014-09-17</c:v>
                </c:pt>
                <c:pt idx="585">
                  <c:v>2014-09-18</c:v>
                </c:pt>
                <c:pt idx="586">
                  <c:v>2014-09-19</c:v>
                </c:pt>
                <c:pt idx="587">
                  <c:v>2014-09-22</c:v>
                </c:pt>
                <c:pt idx="588">
                  <c:v>2014-09-23</c:v>
                </c:pt>
                <c:pt idx="589">
                  <c:v>2014-09-24</c:v>
                </c:pt>
                <c:pt idx="590">
                  <c:v>2014-09-25</c:v>
                </c:pt>
                <c:pt idx="591">
                  <c:v>2014-09-26</c:v>
                </c:pt>
                <c:pt idx="592">
                  <c:v>2014-09-29</c:v>
                </c:pt>
                <c:pt idx="593">
                  <c:v>2014-09-30</c:v>
                </c:pt>
                <c:pt idx="594">
                  <c:v>2014-10-01</c:v>
                </c:pt>
                <c:pt idx="595">
                  <c:v>2014-10-02</c:v>
                </c:pt>
                <c:pt idx="596">
                  <c:v>2014-10-03</c:v>
                </c:pt>
                <c:pt idx="597">
                  <c:v>2014-10-06</c:v>
                </c:pt>
                <c:pt idx="598">
                  <c:v>2014-10-07</c:v>
                </c:pt>
                <c:pt idx="599">
                  <c:v>2014-10-08</c:v>
                </c:pt>
                <c:pt idx="600">
                  <c:v>2014-10-09</c:v>
                </c:pt>
                <c:pt idx="601">
                  <c:v>2014-10-10</c:v>
                </c:pt>
                <c:pt idx="602">
                  <c:v>2014-10-13</c:v>
                </c:pt>
                <c:pt idx="603">
                  <c:v>2014-10-14</c:v>
                </c:pt>
                <c:pt idx="604">
                  <c:v>2014-10-15</c:v>
                </c:pt>
                <c:pt idx="605">
                  <c:v>2014-10-16</c:v>
                </c:pt>
                <c:pt idx="606">
                  <c:v>2014-10-17</c:v>
                </c:pt>
                <c:pt idx="607">
                  <c:v>2014-10-20</c:v>
                </c:pt>
                <c:pt idx="608">
                  <c:v>2014-10-21</c:v>
                </c:pt>
                <c:pt idx="609">
                  <c:v>2014-10-22</c:v>
                </c:pt>
                <c:pt idx="610">
                  <c:v>2014-10-23</c:v>
                </c:pt>
                <c:pt idx="611">
                  <c:v>2014-10-24</c:v>
                </c:pt>
                <c:pt idx="612">
                  <c:v>2014-10-27</c:v>
                </c:pt>
                <c:pt idx="613">
                  <c:v>2014-10-28</c:v>
                </c:pt>
                <c:pt idx="614">
                  <c:v>2014-10-29</c:v>
                </c:pt>
                <c:pt idx="615">
                  <c:v>2014-10-30</c:v>
                </c:pt>
                <c:pt idx="616">
                  <c:v>2014-10-31</c:v>
                </c:pt>
                <c:pt idx="617">
                  <c:v>2014-11-03</c:v>
                </c:pt>
                <c:pt idx="618">
                  <c:v>2014-11-04</c:v>
                </c:pt>
                <c:pt idx="619">
                  <c:v>2014-11-05</c:v>
                </c:pt>
                <c:pt idx="620">
                  <c:v>2014-11-06</c:v>
                </c:pt>
                <c:pt idx="621">
                  <c:v>2014-11-07</c:v>
                </c:pt>
                <c:pt idx="622">
                  <c:v>2014-11-10</c:v>
                </c:pt>
                <c:pt idx="623">
                  <c:v>2014-11-11</c:v>
                </c:pt>
                <c:pt idx="624">
                  <c:v>2014-11-12</c:v>
                </c:pt>
                <c:pt idx="625">
                  <c:v>2014-11-13</c:v>
                </c:pt>
                <c:pt idx="626">
                  <c:v>2014-11-14</c:v>
                </c:pt>
                <c:pt idx="627">
                  <c:v>2014-11-17</c:v>
                </c:pt>
                <c:pt idx="628">
                  <c:v>2014-11-18</c:v>
                </c:pt>
                <c:pt idx="629">
                  <c:v>2014-11-19</c:v>
                </c:pt>
                <c:pt idx="630">
                  <c:v>2014-11-20</c:v>
                </c:pt>
                <c:pt idx="631">
                  <c:v>2014-11-21</c:v>
                </c:pt>
                <c:pt idx="632">
                  <c:v>2014-11-24</c:v>
                </c:pt>
                <c:pt idx="633">
                  <c:v>2014-11-25</c:v>
                </c:pt>
                <c:pt idx="634">
                  <c:v>2014-11-26</c:v>
                </c:pt>
                <c:pt idx="635">
                  <c:v>2014-11-28</c:v>
                </c:pt>
                <c:pt idx="636">
                  <c:v>2014-12-01</c:v>
                </c:pt>
                <c:pt idx="637">
                  <c:v>2014-12-02</c:v>
                </c:pt>
                <c:pt idx="638">
                  <c:v>2014-12-03</c:v>
                </c:pt>
                <c:pt idx="639">
                  <c:v>2014-12-04</c:v>
                </c:pt>
                <c:pt idx="640">
                  <c:v>2014-12-05</c:v>
                </c:pt>
                <c:pt idx="641">
                  <c:v>2014-12-08</c:v>
                </c:pt>
                <c:pt idx="642">
                  <c:v>2014-12-09</c:v>
                </c:pt>
                <c:pt idx="643">
                  <c:v>2014-12-10</c:v>
                </c:pt>
                <c:pt idx="644">
                  <c:v>2014-12-11</c:v>
                </c:pt>
                <c:pt idx="645">
                  <c:v>2014-12-12</c:v>
                </c:pt>
                <c:pt idx="646">
                  <c:v>2014-12-15</c:v>
                </c:pt>
                <c:pt idx="647">
                  <c:v>2014-12-16</c:v>
                </c:pt>
                <c:pt idx="648">
                  <c:v>2014-12-17</c:v>
                </c:pt>
                <c:pt idx="649">
                  <c:v>2014-12-18</c:v>
                </c:pt>
                <c:pt idx="650">
                  <c:v>2014-12-19</c:v>
                </c:pt>
                <c:pt idx="651">
                  <c:v>2014-12-22</c:v>
                </c:pt>
                <c:pt idx="652">
                  <c:v>2014-12-23</c:v>
                </c:pt>
                <c:pt idx="653">
                  <c:v>2014-12-24</c:v>
                </c:pt>
                <c:pt idx="654">
                  <c:v>2014-12-26</c:v>
                </c:pt>
                <c:pt idx="655">
                  <c:v>2014-12-29</c:v>
                </c:pt>
                <c:pt idx="656">
                  <c:v>2014-12-30</c:v>
                </c:pt>
                <c:pt idx="657">
                  <c:v>2014-12-31</c:v>
                </c:pt>
                <c:pt idx="658">
                  <c:v>2015-01-02</c:v>
                </c:pt>
                <c:pt idx="659">
                  <c:v>2015-01-05</c:v>
                </c:pt>
                <c:pt idx="660">
                  <c:v>2015-01-06</c:v>
                </c:pt>
                <c:pt idx="661">
                  <c:v>2015-01-07</c:v>
                </c:pt>
                <c:pt idx="662">
                  <c:v>2015-01-08</c:v>
                </c:pt>
                <c:pt idx="663">
                  <c:v>2015-01-09</c:v>
                </c:pt>
                <c:pt idx="664">
                  <c:v>2015-01-12</c:v>
                </c:pt>
                <c:pt idx="665">
                  <c:v>2015-01-13</c:v>
                </c:pt>
                <c:pt idx="666">
                  <c:v>2015-01-14</c:v>
                </c:pt>
                <c:pt idx="667">
                  <c:v>2015-01-15</c:v>
                </c:pt>
                <c:pt idx="668">
                  <c:v>2015-01-16</c:v>
                </c:pt>
                <c:pt idx="669">
                  <c:v>2015-01-20</c:v>
                </c:pt>
                <c:pt idx="670">
                  <c:v>2015-01-21</c:v>
                </c:pt>
                <c:pt idx="671">
                  <c:v>2015-01-22</c:v>
                </c:pt>
                <c:pt idx="672">
                  <c:v>2015-01-23</c:v>
                </c:pt>
                <c:pt idx="673">
                  <c:v>2015-01-26</c:v>
                </c:pt>
                <c:pt idx="674">
                  <c:v>2015-01-27</c:v>
                </c:pt>
                <c:pt idx="675">
                  <c:v>2015-01-28</c:v>
                </c:pt>
                <c:pt idx="676">
                  <c:v>2015-01-29</c:v>
                </c:pt>
                <c:pt idx="677">
                  <c:v>2015-01-30</c:v>
                </c:pt>
                <c:pt idx="678">
                  <c:v>2015-02-02</c:v>
                </c:pt>
                <c:pt idx="679">
                  <c:v>2015-02-03</c:v>
                </c:pt>
                <c:pt idx="680">
                  <c:v>2015-02-04</c:v>
                </c:pt>
                <c:pt idx="681">
                  <c:v>2015-02-05</c:v>
                </c:pt>
                <c:pt idx="682">
                  <c:v>2015-02-06</c:v>
                </c:pt>
                <c:pt idx="683">
                  <c:v>2015-02-09</c:v>
                </c:pt>
                <c:pt idx="684">
                  <c:v>2015-02-10</c:v>
                </c:pt>
                <c:pt idx="685">
                  <c:v>2015-02-11</c:v>
                </c:pt>
                <c:pt idx="686">
                  <c:v>2015-02-12</c:v>
                </c:pt>
                <c:pt idx="687">
                  <c:v>2015-02-13</c:v>
                </c:pt>
                <c:pt idx="688">
                  <c:v>2015-02-17</c:v>
                </c:pt>
                <c:pt idx="689">
                  <c:v>2015-02-18</c:v>
                </c:pt>
                <c:pt idx="690">
                  <c:v>2015-02-19</c:v>
                </c:pt>
                <c:pt idx="691">
                  <c:v>2015-02-20</c:v>
                </c:pt>
                <c:pt idx="692">
                  <c:v>2015-02-23</c:v>
                </c:pt>
                <c:pt idx="693">
                  <c:v>2015-02-24</c:v>
                </c:pt>
                <c:pt idx="694">
                  <c:v>2015-02-25</c:v>
                </c:pt>
                <c:pt idx="695">
                  <c:v>2015-02-26</c:v>
                </c:pt>
                <c:pt idx="696">
                  <c:v>2015-02-27</c:v>
                </c:pt>
                <c:pt idx="697">
                  <c:v>2015-03-02</c:v>
                </c:pt>
                <c:pt idx="698">
                  <c:v>2015-03-03</c:v>
                </c:pt>
                <c:pt idx="699">
                  <c:v>2015-03-04</c:v>
                </c:pt>
                <c:pt idx="700">
                  <c:v>2015-03-05</c:v>
                </c:pt>
                <c:pt idx="701">
                  <c:v>2015-03-06</c:v>
                </c:pt>
                <c:pt idx="702">
                  <c:v>2015-03-09</c:v>
                </c:pt>
                <c:pt idx="703">
                  <c:v>2015-03-10</c:v>
                </c:pt>
                <c:pt idx="704">
                  <c:v>2015-03-11</c:v>
                </c:pt>
                <c:pt idx="705">
                  <c:v>2015-03-12</c:v>
                </c:pt>
                <c:pt idx="706">
                  <c:v>2015-03-13</c:v>
                </c:pt>
                <c:pt idx="707">
                  <c:v>2015-03-16</c:v>
                </c:pt>
                <c:pt idx="708">
                  <c:v>2015-03-17</c:v>
                </c:pt>
                <c:pt idx="709">
                  <c:v>2015-03-18</c:v>
                </c:pt>
                <c:pt idx="710">
                  <c:v>2015-03-19</c:v>
                </c:pt>
                <c:pt idx="711">
                  <c:v>2015-03-20</c:v>
                </c:pt>
                <c:pt idx="712">
                  <c:v>2015-03-23</c:v>
                </c:pt>
                <c:pt idx="713">
                  <c:v>2015-03-24</c:v>
                </c:pt>
                <c:pt idx="714">
                  <c:v>2015-03-25</c:v>
                </c:pt>
                <c:pt idx="715">
                  <c:v>2015-03-26</c:v>
                </c:pt>
                <c:pt idx="716">
                  <c:v>2015-03-27</c:v>
                </c:pt>
                <c:pt idx="717">
                  <c:v>2015-03-30</c:v>
                </c:pt>
                <c:pt idx="718">
                  <c:v>2015-03-31</c:v>
                </c:pt>
                <c:pt idx="719">
                  <c:v>2015-04-01</c:v>
                </c:pt>
                <c:pt idx="720">
                  <c:v>2015-04-02</c:v>
                </c:pt>
                <c:pt idx="721">
                  <c:v>2015-04-06</c:v>
                </c:pt>
                <c:pt idx="722">
                  <c:v>2015-04-07</c:v>
                </c:pt>
                <c:pt idx="723">
                  <c:v>2015-04-08</c:v>
                </c:pt>
                <c:pt idx="724">
                  <c:v>2015-04-09</c:v>
                </c:pt>
                <c:pt idx="725">
                  <c:v>2015-04-10</c:v>
                </c:pt>
                <c:pt idx="726">
                  <c:v>2015-04-13</c:v>
                </c:pt>
                <c:pt idx="727">
                  <c:v>2015-04-14</c:v>
                </c:pt>
                <c:pt idx="728">
                  <c:v>2015-04-15</c:v>
                </c:pt>
                <c:pt idx="729">
                  <c:v>2015-04-16</c:v>
                </c:pt>
                <c:pt idx="730">
                  <c:v>2015-04-17</c:v>
                </c:pt>
                <c:pt idx="731">
                  <c:v>2015-04-20</c:v>
                </c:pt>
                <c:pt idx="732">
                  <c:v>2015-04-21</c:v>
                </c:pt>
                <c:pt idx="733">
                  <c:v>2015-04-22</c:v>
                </c:pt>
                <c:pt idx="734">
                  <c:v>2015-04-23</c:v>
                </c:pt>
                <c:pt idx="735">
                  <c:v>2015-04-24</c:v>
                </c:pt>
                <c:pt idx="736">
                  <c:v>2015-04-27</c:v>
                </c:pt>
                <c:pt idx="737">
                  <c:v>2015-04-28</c:v>
                </c:pt>
                <c:pt idx="738">
                  <c:v>2015-04-29</c:v>
                </c:pt>
                <c:pt idx="739">
                  <c:v>2015-04-30</c:v>
                </c:pt>
                <c:pt idx="740">
                  <c:v>2015-05-01</c:v>
                </c:pt>
                <c:pt idx="741">
                  <c:v>2015-05-04</c:v>
                </c:pt>
                <c:pt idx="742">
                  <c:v>2015-05-05</c:v>
                </c:pt>
                <c:pt idx="743">
                  <c:v>2015-05-06</c:v>
                </c:pt>
                <c:pt idx="744">
                  <c:v>2015-05-07</c:v>
                </c:pt>
                <c:pt idx="745">
                  <c:v>2015-05-08</c:v>
                </c:pt>
                <c:pt idx="746">
                  <c:v>2015-05-11</c:v>
                </c:pt>
                <c:pt idx="747">
                  <c:v>2015-05-12</c:v>
                </c:pt>
                <c:pt idx="748">
                  <c:v>2015-05-13</c:v>
                </c:pt>
                <c:pt idx="749">
                  <c:v>2015-05-14</c:v>
                </c:pt>
                <c:pt idx="750">
                  <c:v>2015-05-15</c:v>
                </c:pt>
                <c:pt idx="751">
                  <c:v>2015-05-18</c:v>
                </c:pt>
                <c:pt idx="752">
                  <c:v>2015-05-19</c:v>
                </c:pt>
                <c:pt idx="753">
                  <c:v>2015-05-20</c:v>
                </c:pt>
                <c:pt idx="754">
                  <c:v>2015-05-21</c:v>
                </c:pt>
                <c:pt idx="755">
                  <c:v>2015-05-22</c:v>
                </c:pt>
                <c:pt idx="756">
                  <c:v>2015-05-26</c:v>
                </c:pt>
                <c:pt idx="757">
                  <c:v>2015-05-27</c:v>
                </c:pt>
                <c:pt idx="758">
                  <c:v>2015-05-28</c:v>
                </c:pt>
                <c:pt idx="759">
                  <c:v>2015-05-29</c:v>
                </c:pt>
                <c:pt idx="760">
                  <c:v>2015-06-01</c:v>
                </c:pt>
                <c:pt idx="761">
                  <c:v>2015-06-02</c:v>
                </c:pt>
                <c:pt idx="762">
                  <c:v>2015-06-03</c:v>
                </c:pt>
                <c:pt idx="763">
                  <c:v>2015-06-04</c:v>
                </c:pt>
                <c:pt idx="764">
                  <c:v>2015-06-05</c:v>
                </c:pt>
                <c:pt idx="765">
                  <c:v>2015-06-08</c:v>
                </c:pt>
                <c:pt idx="766">
                  <c:v>2015-06-09</c:v>
                </c:pt>
                <c:pt idx="767">
                  <c:v>2015-06-10</c:v>
                </c:pt>
                <c:pt idx="768">
                  <c:v>2015-06-11</c:v>
                </c:pt>
                <c:pt idx="769">
                  <c:v>2015-06-12</c:v>
                </c:pt>
                <c:pt idx="770">
                  <c:v>2015-06-15</c:v>
                </c:pt>
                <c:pt idx="771">
                  <c:v>2015-06-16</c:v>
                </c:pt>
                <c:pt idx="772">
                  <c:v>2015-06-17</c:v>
                </c:pt>
                <c:pt idx="773">
                  <c:v>2015-06-18</c:v>
                </c:pt>
                <c:pt idx="774">
                  <c:v>2015-06-19</c:v>
                </c:pt>
                <c:pt idx="775">
                  <c:v>2015-06-22</c:v>
                </c:pt>
                <c:pt idx="776">
                  <c:v>2015-06-23</c:v>
                </c:pt>
                <c:pt idx="777">
                  <c:v>2015-06-24</c:v>
                </c:pt>
                <c:pt idx="778">
                  <c:v>2015-06-25</c:v>
                </c:pt>
                <c:pt idx="779">
                  <c:v>2015-06-26</c:v>
                </c:pt>
                <c:pt idx="780">
                  <c:v>2015-06-29</c:v>
                </c:pt>
                <c:pt idx="781">
                  <c:v>2015-06-30</c:v>
                </c:pt>
                <c:pt idx="782">
                  <c:v>2015-07-01</c:v>
                </c:pt>
                <c:pt idx="783">
                  <c:v>2015-07-02</c:v>
                </c:pt>
                <c:pt idx="784">
                  <c:v>2015-07-06</c:v>
                </c:pt>
                <c:pt idx="785">
                  <c:v>2015-07-07</c:v>
                </c:pt>
                <c:pt idx="786">
                  <c:v>2015-07-08</c:v>
                </c:pt>
                <c:pt idx="787">
                  <c:v>2015-07-09</c:v>
                </c:pt>
                <c:pt idx="788">
                  <c:v>2015-07-10</c:v>
                </c:pt>
                <c:pt idx="789">
                  <c:v>2015-07-13</c:v>
                </c:pt>
                <c:pt idx="790">
                  <c:v>2015-07-14</c:v>
                </c:pt>
                <c:pt idx="791">
                  <c:v>2015-07-15</c:v>
                </c:pt>
                <c:pt idx="792">
                  <c:v>2015-07-16</c:v>
                </c:pt>
                <c:pt idx="793">
                  <c:v>2015-07-17</c:v>
                </c:pt>
                <c:pt idx="794">
                  <c:v>2015-07-20</c:v>
                </c:pt>
                <c:pt idx="795">
                  <c:v>2015-07-21</c:v>
                </c:pt>
                <c:pt idx="796">
                  <c:v>2015-07-22</c:v>
                </c:pt>
                <c:pt idx="797">
                  <c:v>2015-07-23</c:v>
                </c:pt>
                <c:pt idx="798">
                  <c:v>2015-07-24</c:v>
                </c:pt>
                <c:pt idx="799">
                  <c:v>2015-07-27</c:v>
                </c:pt>
                <c:pt idx="800">
                  <c:v>2015-07-28</c:v>
                </c:pt>
                <c:pt idx="801">
                  <c:v>2015-07-29</c:v>
                </c:pt>
                <c:pt idx="802">
                  <c:v>2015-07-30</c:v>
                </c:pt>
                <c:pt idx="803">
                  <c:v>2015-07-31</c:v>
                </c:pt>
                <c:pt idx="804">
                  <c:v>2015-08-03</c:v>
                </c:pt>
                <c:pt idx="805">
                  <c:v>2015-08-04</c:v>
                </c:pt>
                <c:pt idx="806">
                  <c:v>2015-08-05</c:v>
                </c:pt>
                <c:pt idx="807">
                  <c:v>2015-08-06</c:v>
                </c:pt>
                <c:pt idx="808">
                  <c:v>2015-08-07</c:v>
                </c:pt>
                <c:pt idx="809">
                  <c:v>2015-08-10</c:v>
                </c:pt>
                <c:pt idx="810">
                  <c:v>2015-08-11</c:v>
                </c:pt>
                <c:pt idx="811">
                  <c:v>2015-08-12</c:v>
                </c:pt>
                <c:pt idx="812">
                  <c:v>2015-08-13</c:v>
                </c:pt>
                <c:pt idx="813">
                  <c:v>2015-08-14</c:v>
                </c:pt>
                <c:pt idx="814">
                  <c:v>2015-08-17</c:v>
                </c:pt>
                <c:pt idx="815">
                  <c:v>2015-08-18</c:v>
                </c:pt>
                <c:pt idx="816">
                  <c:v>2015-08-19</c:v>
                </c:pt>
                <c:pt idx="817">
                  <c:v>2015-08-20</c:v>
                </c:pt>
                <c:pt idx="818">
                  <c:v>2015-08-21</c:v>
                </c:pt>
                <c:pt idx="819">
                  <c:v>2015-08-24</c:v>
                </c:pt>
                <c:pt idx="820">
                  <c:v>2015-08-25</c:v>
                </c:pt>
                <c:pt idx="821">
                  <c:v>2015-08-26</c:v>
                </c:pt>
                <c:pt idx="822">
                  <c:v>2015-08-27</c:v>
                </c:pt>
                <c:pt idx="823">
                  <c:v>2015-08-28</c:v>
                </c:pt>
                <c:pt idx="824">
                  <c:v>2015-08-31</c:v>
                </c:pt>
                <c:pt idx="825">
                  <c:v>2015-09-01</c:v>
                </c:pt>
                <c:pt idx="826">
                  <c:v>2015-09-02</c:v>
                </c:pt>
                <c:pt idx="827">
                  <c:v>2015-09-03</c:v>
                </c:pt>
                <c:pt idx="828">
                  <c:v>2015-09-04</c:v>
                </c:pt>
                <c:pt idx="829">
                  <c:v>2015-09-08</c:v>
                </c:pt>
                <c:pt idx="830">
                  <c:v>2015-09-09</c:v>
                </c:pt>
                <c:pt idx="831">
                  <c:v>2015-09-10</c:v>
                </c:pt>
                <c:pt idx="832">
                  <c:v>2015-09-11</c:v>
                </c:pt>
                <c:pt idx="833">
                  <c:v>2015-09-14</c:v>
                </c:pt>
                <c:pt idx="834">
                  <c:v>2015-09-15</c:v>
                </c:pt>
                <c:pt idx="835">
                  <c:v>2015-09-16</c:v>
                </c:pt>
                <c:pt idx="836">
                  <c:v>2015-09-17</c:v>
                </c:pt>
                <c:pt idx="837">
                  <c:v>2015-09-18</c:v>
                </c:pt>
                <c:pt idx="838">
                  <c:v>2015-09-21</c:v>
                </c:pt>
                <c:pt idx="839">
                  <c:v>2015-09-22</c:v>
                </c:pt>
                <c:pt idx="840">
                  <c:v>2015-09-23</c:v>
                </c:pt>
                <c:pt idx="841">
                  <c:v>2015-09-24</c:v>
                </c:pt>
                <c:pt idx="842">
                  <c:v>2015-09-25</c:v>
                </c:pt>
                <c:pt idx="843">
                  <c:v>2015-09-28</c:v>
                </c:pt>
                <c:pt idx="844">
                  <c:v>2015-09-29</c:v>
                </c:pt>
                <c:pt idx="845">
                  <c:v>2015-09-30</c:v>
                </c:pt>
                <c:pt idx="846">
                  <c:v>2015-10-01</c:v>
                </c:pt>
                <c:pt idx="847">
                  <c:v>2015-10-02</c:v>
                </c:pt>
                <c:pt idx="848">
                  <c:v>2015-10-05</c:v>
                </c:pt>
                <c:pt idx="849">
                  <c:v>2015-10-06</c:v>
                </c:pt>
                <c:pt idx="850">
                  <c:v>2015-10-07</c:v>
                </c:pt>
                <c:pt idx="851">
                  <c:v>2015-10-08</c:v>
                </c:pt>
                <c:pt idx="852">
                  <c:v>2015-10-09</c:v>
                </c:pt>
                <c:pt idx="853">
                  <c:v>2015-10-12</c:v>
                </c:pt>
                <c:pt idx="854">
                  <c:v>2015-10-13</c:v>
                </c:pt>
                <c:pt idx="855">
                  <c:v>2015-10-14</c:v>
                </c:pt>
                <c:pt idx="856">
                  <c:v>2015-10-15</c:v>
                </c:pt>
                <c:pt idx="857">
                  <c:v>2015-10-16</c:v>
                </c:pt>
                <c:pt idx="858">
                  <c:v>2015-10-19</c:v>
                </c:pt>
                <c:pt idx="859">
                  <c:v>2015-10-20</c:v>
                </c:pt>
                <c:pt idx="860">
                  <c:v>2015-10-21</c:v>
                </c:pt>
                <c:pt idx="861">
                  <c:v>2015-10-22</c:v>
                </c:pt>
                <c:pt idx="862">
                  <c:v>2015-10-23</c:v>
                </c:pt>
                <c:pt idx="863">
                  <c:v>2015-10-26</c:v>
                </c:pt>
                <c:pt idx="864">
                  <c:v>2015-10-27</c:v>
                </c:pt>
                <c:pt idx="865">
                  <c:v>2015-10-28</c:v>
                </c:pt>
                <c:pt idx="866">
                  <c:v>2015-10-29</c:v>
                </c:pt>
                <c:pt idx="867">
                  <c:v>2015-10-30</c:v>
                </c:pt>
                <c:pt idx="868">
                  <c:v>2015-11-02</c:v>
                </c:pt>
                <c:pt idx="869">
                  <c:v>2015-11-03</c:v>
                </c:pt>
                <c:pt idx="870">
                  <c:v>2015-11-04</c:v>
                </c:pt>
                <c:pt idx="871">
                  <c:v>2015-11-05</c:v>
                </c:pt>
                <c:pt idx="872">
                  <c:v>2015-11-06</c:v>
                </c:pt>
                <c:pt idx="873">
                  <c:v>2015-11-09</c:v>
                </c:pt>
                <c:pt idx="874">
                  <c:v>2015-11-10</c:v>
                </c:pt>
                <c:pt idx="875">
                  <c:v>2015-11-11</c:v>
                </c:pt>
                <c:pt idx="876">
                  <c:v>2015-11-12</c:v>
                </c:pt>
                <c:pt idx="877">
                  <c:v>2015-11-13</c:v>
                </c:pt>
                <c:pt idx="878">
                  <c:v>2015-11-16</c:v>
                </c:pt>
                <c:pt idx="879">
                  <c:v>2015-11-17</c:v>
                </c:pt>
                <c:pt idx="880">
                  <c:v>2015-11-18</c:v>
                </c:pt>
                <c:pt idx="881">
                  <c:v>2015-11-19</c:v>
                </c:pt>
                <c:pt idx="882">
                  <c:v>2015-11-20</c:v>
                </c:pt>
                <c:pt idx="883">
                  <c:v>2015-11-23</c:v>
                </c:pt>
                <c:pt idx="884">
                  <c:v>2015-11-24</c:v>
                </c:pt>
                <c:pt idx="885">
                  <c:v>2015-11-25</c:v>
                </c:pt>
                <c:pt idx="886">
                  <c:v>2015-11-27</c:v>
                </c:pt>
                <c:pt idx="887">
                  <c:v>2015-11-30</c:v>
                </c:pt>
                <c:pt idx="888">
                  <c:v>2015-12-01</c:v>
                </c:pt>
                <c:pt idx="889">
                  <c:v>2015-12-02</c:v>
                </c:pt>
                <c:pt idx="890">
                  <c:v>2015-12-03</c:v>
                </c:pt>
                <c:pt idx="891">
                  <c:v>2015-12-04</c:v>
                </c:pt>
                <c:pt idx="892">
                  <c:v>2015-12-07</c:v>
                </c:pt>
                <c:pt idx="893">
                  <c:v>2015-12-08</c:v>
                </c:pt>
                <c:pt idx="894">
                  <c:v>2015-12-09</c:v>
                </c:pt>
                <c:pt idx="895">
                  <c:v>2015-12-10</c:v>
                </c:pt>
                <c:pt idx="896">
                  <c:v>2015-12-11</c:v>
                </c:pt>
                <c:pt idx="897">
                  <c:v>2015-12-14</c:v>
                </c:pt>
                <c:pt idx="898">
                  <c:v>2015-12-15</c:v>
                </c:pt>
                <c:pt idx="899">
                  <c:v>2015-12-16</c:v>
                </c:pt>
                <c:pt idx="900">
                  <c:v>2015-12-17</c:v>
                </c:pt>
                <c:pt idx="901">
                  <c:v>2015-12-18</c:v>
                </c:pt>
                <c:pt idx="902">
                  <c:v>2015-12-21</c:v>
                </c:pt>
                <c:pt idx="903">
                  <c:v>2015-12-22</c:v>
                </c:pt>
                <c:pt idx="904">
                  <c:v>2015-12-23</c:v>
                </c:pt>
                <c:pt idx="905">
                  <c:v>2015-12-24</c:v>
                </c:pt>
                <c:pt idx="906">
                  <c:v>2015-12-28</c:v>
                </c:pt>
                <c:pt idx="907">
                  <c:v>2015-12-29</c:v>
                </c:pt>
                <c:pt idx="908">
                  <c:v>2015-12-30</c:v>
                </c:pt>
                <c:pt idx="909">
                  <c:v>2015-12-31</c:v>
                </c:pt>
                <c:pt idx="910">
                  <c:v>2016-01-04</c:v>
                </c:pt>
                <c:pt idx="911">
                  <c:v>2016-01-05</c:v>
                </c:pt>
                <c:pt idx="912">
                  <c:v>2016-01-06</c:v>
                </c:pt>
                <c:pt idx="913">
                  <c:v>2016-01-07</c:v>
                </c:pt>
                <c:pt idx="914">
                  <c:v>2016-01-08</c:v>
                </c:pt>
                <c:pt idx="915">
                  <c:v>2016-01-11</c:v>
                </c:pt>
                <c:pt idx="916">
                  <c:v>2016-01-12</c:v>
                </c:pt>
                <c:pt idx="917">
                  <c:v>2016-01-13</c:v>
                </c:pt>
                <c:pt idx="918">
                  <c:v>2016-01-14</c:v>
                </c:pt>
                <c:pt idx="919">
                  <c:v>2016-01-15</c:v>
                </c:pt>
                <c:pt idx="920">
                  <c:v>2016-01-19</c:v>
                </c:pt>
                <c:pt idx="921">
                  <c:v>2016-01-20</c:v>
                </c:pt>
                <c:pt idx="922">
                  <c:v>2016-01-21</c:v>
                </c:pt>
                <c:pt idx="923">
                  <c:v>2016-01-22</c:v>
                </c:pt>
                <c:pt idx="924">
                  <c:v>2016-01-25</c:v>
                </c:pt>
                <c:pt idx="925">
                  <c:v>2016-01-26</c:v>
                </c:pt>
                <c:pt idx="926">
                  <c:v>2016-01-27</c:v>
                </c:pt>
                <c:pt idx="927">
                  <c:v>2016-01-28</c:v>
                </c:pt>
                <c:pt idx="928">
                  <c:v>2016-01-29</c:v>
                </c:pt>
                <c:pt idx="929">
                  <c:v>2016-02-01</c:v>
                </c:pt>
                <c:pt idx="930">
                  <c:v>2016-02-02</c:v>
                </c:pt>
                <c:pt idx="931">
                  <c:v>2016-02-03</c:v>
                </c:pt>
                <c:pt idx="932">
                  <c:v>2016-02-04</c:v>
                </c:pt>
                <c:pt idx="933">
                  <c:v>2016-02-05</c:v>
                </c:pt>
                <c:pt idx="934">
                  <c:v>2016-02-08</c:v>
                </c:pt>
                <c:pt idx="935">
                  <c:v>2016-02-09</c:v>
                </c:pt>
                <c:pt idx="936">
                  <c:v>2016-02-10</c:v>
                </c:pt>
                <c:pt idx="937">
                  <c:v>2016-02-11</c:v>
                </c:pt>
                <c:pt idx="938">
                  <c:v>2016-02-12</c:v>
                </c:pt>
                <c:pt idx="939">
                  <c:v>2016-02-16</c:v>
                </c:pt>
                <c:pt idx="940">
                  <c:v>2016-02-17</c:v>
                </c:pt>
                <c:pt idx="941">
                  <c:v>2016-02-18</c:v>
                </c:pt>
                <c:pt idx="942">
                  <c:v>2016-02-19</c:v>
                </c:pt>
                <c:pt idx="943">
                  <c:v>2016-02-22</c:v>
                </c:pt>
                <c:pt idx="944">
                  <c:v>2016-02-23</c:v>
                </c:pt>
                <c:pt idx="945">
                  <c:v>2016-02-24</c:v>
                </c:pt>
                <c:pt idx="946">
                  <c:v>2016-02-25</c:v>
                </c:pt>
                <c:pt idx="947">
                  <c:v>2016-02-26</c:v>
                </c:pt>
                <c:pt idx="948">
                  <c:v>2016-02-29</c:v>
                </c:pt>
                <c:pt idx="949">
                  <c:v>2016-03-01</c:v>
                </c:pt>
                <c:pt idx="950">
                  <c:v>2016-03-02</c:v>
                </c:pt>
                <c:pt idx="951">
                  <c:v>2016-03-03</c:v>
                </c:pt>
                <c:pt idx="952">
                  <c:v>2016-03-04</c:v>
                </c:pt>
                <c:pt idx="953">
                  <c:v>2016-03-07</c:v>
                </c:pt>
                <c:pt idx="954">
                  <c:v>2016-03-08</c:v>
                </c:pt>
                <c:pt idx="955">
                  <c:v>2016-03-09</c:v>
                </c:pt>
                <c:pt idx="956">
                  <c:v>2016-03-10</c:v>
                </c:pt>
                <c:pt idx="957">
                  <c:v>2016-03-11</c:v>
                </c:pt>
                <c:pt idx="958">
                  <c:v>2016-03-14</c:v>
                </c:pt>
                <c:pt idx="959">
                  <c:v>2016-03-15</c:v>
                </c:pt>
                <c:pt idx="960">
                  <c:v>2016-03-16</c:v>
                </c:pt>
                <c:pt idx="961">
                  <c:v>2016-03-17</c:v>
                </c:pt>
                <c:pt idx="962">
                  <c:v>2016-03-18</c:v>
                </c:pt>
                <c:pt idx="963">
                  <c:v>2016-03-21</c:v>
                </c:pt>
                <c:pt idx="964">
                  <c:v>2016-03-22</c:v>
                </c:pt>
                <c:pt idx="965">
                  <c:v>2016-03-23</c:v>
                </c:pt>
                <c:pt idx="966">
                  <c:v>2016-03-24</c:v>
                </c:pt>
                <c:pt idx="967">
                  <c:v>2016-03-28</c:v>
                </c:pt>
                <c:pt idx="968">
                  <c:v>2016-03-29</c:v>
                </c:pt>
                <c:pt idx="969">
                  <c:v>2016-03-30</c:v>
                </c:pt>
                <c:pt idx="970">
                  <c:v>2016-03-31</c:v>
                </c:pt>
                <c:pt idx="971">
                  <c:v>2016-04-01</c:v>
                </c:pt>
                <c:pt idx="972">
                  <c:v>2016-04-04</c:v>
                </c:pt>
                <c:pt idx="973">
                  <c:v>2016-04-05</c:v>
                </c:pt>
                <c:pt idx="974">
                  <c:v>2016-04-06</c:v>
                </c:pt>
                <c:pt idx="975">
                  <c:v>2016-04-07</c:v>
                </c:pt>
                <c:pt idx="976">
                  <c:v>2016-04-08</c:v>
                </c:pt>
                <c:pt idx="977">
                  <c:v>2016-04-11</c:v>
                </c:pt>
                <c:pt idx="978">
                  <c:v>2016-04-12</c:v>
                </c:pt>
                <c:pt idx="979">
                  <c:v>2016-04-13</c:v>
                </c:pt>
                <c:pt idx="980">
                  <c:v>2016-04-14</c:v>
                </c:pt>
                <c:pt idx="981">
                  <c:v>2016-04-15</c:v>
                </c:pt>
                <c:pt idx="982">
                  <c:v>2016-04-18</c:v>
                </c:pt>
                <c:pt idx="983">
                  <c:v>2016-04-19</c:v>
                </c:pt>
                <c:pt idx="984">
                  <c:v>2016-04-20</c:v>
                </c:pt>
                <c:pt idx="985">
                  <c:v>2016-04-21</c:v>
                </c:pt>
                <c:pt idx="986">
                  <c:v>2016-04-22</c:v>
                </c:pt>
                <c:pt idx="987">
                  <c:v>2016-04-25</c:v>
                </c:pt>
                <c:pt idx="988">
                  <c:v>2016-04-26</c:v>
                </c:pt>
                <c:pt idx="989">
                  <c:v>2016-04-27</c:v>
                </c:pt>
                <c:pt idx="990">
                  <c:v>2016-04-28</c:v>
                </c:pt>
                <c:pt idx="991">
                  <c:v>2016-04-29</c:v>
                </c:pt>
                <c:pt idx="992">
                  <c:v>2016-05-02</c:v>
                </c:pt>
                <c:pt idx="993">
                  <c:v>2016-05-03</c:v>
                </c:pt>
                <c:pt idx="994">
                  <c:v>2016-05-04</c:v>
                </c:pt>
                <c:pt idx="995">
                  <c:v>2016-05-05</c:v>
                </c:pt>
                <c:pt idx="996">
                  <c:v>2016-05-06</c:v>
                </c:pt>
                <c:pt idx="997">
                  <c:v>2016-05-09</c:v>
                </c:pt>
                <c:pt idx="998">
                  <c:v>2016-05-10</c:v>
                </c:pt>
                <c:pt idx="999">
                  <c:v>2016-05-11</c:v>
                </c:pt>
                <c:pt idx="1000">
                  <c:v>2016-05-12</c:v>
                </c:pt>
                <c:pt idx="1001">
                  <c:v>2016-05-13</c:v>
                </c:pt>
                <c:pt idx="1002">
                  <c:v>2016-05-16</c:v>
                </c:pt>
                <c:pt idx="1003">
                  <c:v>2016-05-17</c:v>
                </c:pt>
                <c:pt idx="1004">
                  <c:v>2016-05-18</c:v>
                </c:pt>
                <c:pt idx="1005">
                  <c:v>2016-05-19</c:v>
                </c:pt>
                <c:pt idx="1006">
                  <c:v>2016-05-20</c:v>
                </c:pt>
                <c:pt idx="1007">
                  <c:v>2016-05-23</c:v>
                </c:pt>
                <c:pt idx="1008">
                  <c:v>2016-05-24</c:v>
                </c:pt>
                <c:pt idx="1009">
                  <c:v>2016-05-25</c:v>
                </c:pt>
                <c:pt idx="1010">
                  <c:v>2016-05-26</c:v>
                </c:pt>
                <c:pt idx="1011">
                  <c:v>2016-05-27</c:v>
                </c:pt>
                <c:pt idx="1012">
                  <c:v>2016-05-31</c:v>
                </c:pt>
                <c:pt idx="1013">
                  <c:v>2016-06-01</c:v>
                </c:pt>
                <c:pt idx="1014">
                  <c:v>2016-06-02</c:v>
                </c:pt>
                <c:pt idx="1015">
                  <c:v>2016-06-03</c:v>
                </c:pt>
                <c:pt idx="1016">
                  <c:v>2016-06-06</c:v>
                </c:pt>
                <c:pt idx="1017">
                  <c:v>2016-06-07</c:v>
                </c:pt>
                <c:pt idx="1018">
                  <c:v>2016-06-08</c:v>
                </c:pt>
                <c:pt idx="1019">
                  <c:v>2016-06-09</c:v>
                </c:pt>
                <c:pt idx="1020">
                  <c:v>2016-06-10</c:v>
                </c:pt>
                <c:pt idx="1021">
                  <c:v>2016-06-13</c:v>
                </c:pt>
                <c:pt idx="1022">
                  <c:v>2016-06-14</c:v>
                </c:pt>
                <c:pt idx="1023">
                  <c:v>2016-06-15</c:v>
                </c:pt>
                <c:pt idx="1024">
                  <c:v>2016-06-16</c:v>
                </c:pt>
                <c:pt idx="1025">
                  <c:v>2016-06-17</c:v>
                </c:pt>
                <c:pt idx="1026">
                  <c:v>2016-06-20</c:v>
                </c:pt>
                <c:pt idx="1027">
                  <c:v>2016-06-21</c:v>
                </c:pt>
                <c:pt idx="1028">
                  <c:v>2016-06-22</c:v>
                </c:pt>
                <c:pt idx="1029">
                  <c:v>2016-06-23</c:v>
                </c:pt>
                <c:pt idx="1030">
                  <c:v>2016-06-24</c:v>
                </c:pt>
                <c:pt idx="1031">
                  <c:v>2016-06-27</c:v>
                </c:pt>
                <c:pt idx="1032">
                  <c:v>2016-06-28</c:v>
                </c:pt>
                <c:pt idx="1033">
                  <c:v>2016-06-29</c:v>
                </c:pt>
                <c:pt idx="1034">
                  <c:v>2016-06-30</c:v>
                </c:pt>
                <c:pt idx="1035">
                  <c:v>2016-07-01</c:v>
                </c:pt>
                <c:pt idx="1036">
                  <c:v>2016-07-05</c:v>
                </c:pt>
                <c:pt idx="1037">
                  <c:v>2016-07-06</c:v>
                </c:pt>
                <c:pt idx="1038">
                  <c:v>2016-07-07</c:v>
                </c:pt>
                <c:pt idx="1039">
                  <c:v>2016-07-08</c:v>
                </c:pt>
                <c:pt idx="1040">
                  <c:v>2016-07-11</c:v>
                </c:pt>
                <c:pt idx="1041">
                  <c:v>2016-07-12</c:v>
                </c:pt>
                <c:pt idx="1042">
                  <c:v>2016-07-13</c:v>
                </c:pt>
                <c:pt idx="1043">
                  <c:v>2016-07-14</c:v>
                </c:pt>
                <c:pt idx="1044">
                  <c:v>2016-07-15</c:v>
                </c:pt>
                <c:pt idx="1045">
                  <c:v>2016-07-18</c:v>
                </c:pt>
                <c:pt idx="1046">
                  <c:v>2016-07-19</c:v>
                </c:pt>
                <c:pt idx="1047">
                  <c:v>2016-07-20</c:v>
                </c:pt>
                <c:pt idx="1048">
                  <c:v>2016-07-21</c:v>
                </c:pt>
                <c:pt idx="1049">
                  <c:v>2016-07-22</c:v>
                </c:pt>
                <c:pt idx="1050">
                  <c:v>2016-07-25</c:v>
                </c:pt>
                <c:pt idx="1051">
                  <c:v>2016-07-26</c:v>
                </c:pt>
                <c:pt idx="1052">
                  <c:v>2016-07-27</c:v>
                </c:pt>
                <c:pt idx="1053">
                  <c:v>2016-07-28</c:v>
                </c:pt>
                <c:pt idx="1054">
                  <c:v>2016-07-29</c:v>
                </c:pt>
                <c:pt idx="1055">
                  <c:v>2016-08-01</c:v>
                </c:pt>
                <c:pt idx="1056">
                  <c:v>2016-08-02</c:v>
                </c:pt>
                <c:pt idx="1057">
                  <c:v>2016-08-03</c:v>
                </c:pt>
                <c:pt idx="1058">
                  <c:v>2016-08-04</c:v>
                </c:pt>
                <c:pt idx="1059">
                  <c:v>2016-08-05</c:v>
                </c:pt>
                <c:pt idx="1060">
                  <c:v>2016-08-08</c:v>
                </c:pt>
                <c:pt idx="1061">
                  <c:v>2016-08-09</c:v>
                </c:pt>
                <c:pt idx="1062">
                  <c:v>2016-08-10</c:v>
                </c:pt>
                <c:pt idx="1063">
                  <c:v>2016-08-11</c:v>
                </c:pt>
                <c:pt idx="1064">
                  <c:v>2016-08-12</c:v>
                </c:pt>
                <c:pt idx="1065">
                  <c:v>2016-08-15</c:v>
                </c:pt>
                <c:pt idx="1066">
                  <c:v>2016-08-16</c:v>
                </c:pt>
                <c:pt idx="1067">
                  <c:v>2016-08-17</c:v>
                </c:pt>
                <c:pt idx="1068">
                  <c:v>2016-08-18</c:v>
                </c:pt>
                <c:pt idx="1069">
                  <c:v>2016-08-19</c:v>
                </c:pt>
                <c:pt idx="1070">
                  <c:v>2016-08-22</c:v>
                </c:pt>
                <c:pt idx="1071">
                  <c:v>2016-08-23</c:v>
                </c:pt>
                <c:pt idx="1072">
                  <c:v>2016-08-24</c:v>
                </c:pt>
                <c:pt idx="1073">
                  <c:v>2016-08-25</c:v>
                </c:pt>
                <c:pt idx="1074">
                  <c:v>2016-08-26</c:v>
                </c:pt>
                <c:pt idx="1075">
                  <c:v>2016-08-29</c:v>
                </c:pt>
                <c:pt idx="1076">
                  <c:v>2016-08-30</c:v>
                </c:pt>
                <c:pt idx="1077">
                  <c:v>2016-08-31</c:v>
                </c:pt>
                <c:pt idx="1078">
                  <c:v>2016-09-01</c:v>
                </c:pt>
                <c:pt idx="1079">
                  <c:v>2016-09-02</c:v>
                </c:pt>
                <c:pt idx="1080">
                  <c:v>2016-09-06</c:v>
                </c:pt>
                <c:pt idx="1081">
                  <c:v>2016-09-07</c:v>
                </c:pt>
                <c:pt idx="1082">
                  <c:v>2016-09-08</c:v>
                </c:pt>
                <c:pt idx="1083">
                  <c:v>2016-09-09</c:v>
                </c:pt>
                <c:pt idx="1084">
                  <c:v>2016-09-12</c:v>
                </c:pt>
                <c:pt idx="1085">
                  <c:v>2016-09-13</c:v>
                </c:pt>
                <c:pt idx="1086">
                  <c:v>2016-09-14</c:v>
                </c:pt>
                <c:pt idx="1087">
                  <c:v>2016-09-15</c:v>
                </c:pt>
                <c:pt idx="1088">
                  <c:v>2016-09-16</c:v>
                </c:pt>
                <c:pt idx="1089">
                  <c:v>2016-09-19</c:v>
                </c:pt>
                <c:pt idx="1090">
                  <c:v>2016-09-20</c:v>
                </c:pt>
                <c:pt idx="1091">
                  <c:v>2016-09-21</c:v>
                </c:pt>
                <c:pt idx="1092">
                  <c:v>2016-09-22</c:v>
                </c:pt>
                <c:pt idx="1093">
                  <c:v>2016-09-23</c:v>
                </c:pt>
                <c:pt idx="1094">
                  <c:v>2016-09-26</c:v>
                </c:pt>
                <c:pt idx="1095">
                  <c:v>2016-09-27</c:v>
                </c:pt>
                <c:pt idx="1096">
                  <c:v>2016-09-28</c:v>
                </c:pt>
                <c:pt idx="1097">
                  <c:v>2016-09-29</c:v>
                </c:pt>
                <c:pt idx="1098">
                  <c:v>2016-09-30</c:v>
                </c:pt>
                <c:pt idx="1099">
                  <c:v>2016-10-03</c:v>
                </c:pt>
                <c:pt idx="1100">
                  <c:v>2016-10-04</c:v>
                </c:pt>
                <c:pt idx="1101">
                  <c:v>2016-10-05</c:v>
                </c:pt>
                <c:pt idx="1102">
                  <c:v>2016-10-06</c:v>
                </c:pt>
                <c:pt idx="1103">
                  <c:v>2016-10-07</c:v>
                </c:pt>
                <c:pt idx="1104">
                  <c:v>2016-10-10</c:v>
                </c:pt>
                <c:pt idx="1105">
                  <c:v>2016-10-11</c:v>
                </c:pt>
                <c:pt idx="1106">
                  <c:v>2016-10-12</c:v>
                </c:pt>
                <c:pt idx="1107">
                  <c:v>2016-10-13</c:v>
                </c:pt>
                <c:pt idx="1108">
                  <c:v>2016-10-14</c:v>
                </c:pt>
                <c:pt idx="1109">
                  <c:v>2016-10-17</c:v>
                </c:pt>
                <c:pt idx="1110">
                  <c:v>2016-10-18</c:v>
                </c:pt>
                <c:pt idx="1111">
                  <c:v>2016-10-19</c:v>
                </c:pt>
                <c:pt idx="1112">
                  <c:v>2016-10-20</c:v>
                </c:pt>
                <c:pt idx="1113">
                  <c:v>2016-10-21</c:v>
                </c:pt>
                <c:pt idx="1114">
                  <c:v>2016-10-24</c:v>
                </c:pt>
                <c:pt idx="1115">
                  <c:v>2016-10-25</c:v>
                </c:pt>
                <c:pt idx="1116">
                  <c:v>2016-10-26</c:v>
                </c:pt>
                <c:pt idx="1117">
                  <c:v>2016-10-27</c:v>
                </c:pt>
                <c:pt idx="1118">
                  <c:v>2016-10-28</c:v>
                </c:pt>
                <c:pt idx="1119">
                  <c:v>2016-10-31</c:v>
                </c:pt>
                <c:pt idx="1120">
                  <c:v>2016-11-01</c:v>
                </c:pt>
                <c:pt idx="1121">
                  <c:v>2016-11-02</c:v>
                </c:pt>
                <c:pt idx="1122">
                  <c:v>2016-11-03</c:v>
                </c:pt>
                <c:pt idx="1123">
                  <c:v>2016-11-04</c:v>
                </c:pt>
                <c:pt idx="1124">
                  <c:v>2016-11-07</c:v>
                </c:pt>
                <c:pt idx="1125">
                  <c:v>2016-11-08</c:v>
                </c:pt>
                <c:pt idx="1126">
                  <c:v>2016-11-09</c:v>
                </c:pt>
                <c:pt idx="1127">
                  <c:v>2016-11-10</c:v>
                </c:pt>
                <c:pt idx="1128">
                  <c:v>2016-11-11</c:v>
                </c:pt>
                <c:pt idx="1129">
                  <c:v>2016-11-14</c:v>
                </c:pt>
                <c:pt idx="1130">
                  <c:v>2016-11-15</c:v>
                </c:pt>
                <c:pt idx="1131">
                  <c:v>2016-11-16</c:v>
                </c:pt>
                <c:pt idx="1132">
                  <c:v>2016-11-17</c:v>
                </c:pt>
                <c:pt idx="1133">
                  <c:v>2016-11-18</c:v>
                </c:pt>
                <c:pt idx="1134">
                  <c:v>2016-11-21</c:v>
                </c:pt>
                <c:pt idx="1135">
                  <c:v>2016-11-22</c:v>
                </c:pt>
                <c:pt idx="1136">
                  <c:v>2016-11-23</c:v>
                </c:pt>
                <c:pt idx="1137">
                  <c:v>2016-11-25</c:v>
                </c:pt>
                <c:pt idx="1138">
                  <c:v>2016-11-28</c:v>
                </c:pt>
                <c:pt idx="1139">
                  <c:v>2016-11-29</c:v>
                </c:pt>
                <c:pt idx="1140">
                  <c:v>2016-11-30</c:v>
                </c:pt>
                <c:pt idx="1141">
                  <c:v>2016-12-01</c:v>
                </c:pt>
                <c:pt idx="1142">
                  <c:v>2016-12-02</c:v>
                </c:pt>
                <c:pt idx="1143">
                  <c:v>2016-12-05</c:v>
                </c:pt>
                <c:pt idx="1144">
                  <c:v>2016-12-06</c:v>
                </c:pt>
                <c:pt idx="1145">
                  <c:v>2016-12-07</c:v>
                </c:pt>
                <c:pt idx="1146">
                  <c:v>2016-12-08</c:v>
                </c:pt>
                <c:pt idx="1147">
                  <c:v>2016-12-09</c:v>
                </c:pt>
                <c:pt idx="1148">
                  <c:v>2016-12-12</c:v>
                </c:pt>
                <c:pt idx="1149">
                  <c:v>2016-12-13</c:v>
                </c:pt>
                <c:pt idx="1150">
                  <c:v>2016-12-14</c:v>
                </c:pt>
                <c:pt idx="1151">
                  <c:v>2016-12-15</c:v>
                </c:pt>
                <c:pt idx="1152">
                  <c:v>2016-12-16</c:v>
                </c:pt>
                <c:pt idx="1153">
                  <c:v>2016-12-19</c:v>
                </c:pt>
                <c:pt idx="1154">
                  <c:v>2016-12-20</c:v>
                </c:pt>
                <c:pt idx="1155">
                  <c:v>2016-12-21</c:v>
                </c:pt>
                <c:pt idx="1156">
                  <c:v>2016-12-22</c:v>
                </c:pt>
                <c:pt idx="1157">
                  <c:v>2016-12-23</c:v>
                </c:pt>
                <c:pt idx="1158">
                  <c:v>2016-12-27</c:v>
                </c:pt>
                <c:pt idx="1159">
                  <c:v>2016-12-28</c:v>
                </c:pt>
                <c:pt idx="1160">
                  <c:v>2016-12-29</c:v>
                </c:pt>
                <c:pt idx="1161">
                  <c:v>2016-12-30</c:v>
                </c:pt>
                <c:pt idx="1162">
                  <c:v>2017-01-03</c:v>
                </c:pt>
                <c:pt idx="1163">
                  <c:v>2017-01-04</c:v>
                </c:pt>
                <c:pt idx="1164">
                  <c:v>2017-01-05</c:v>
                </c:pt>
                <c:pt idx="1165">
                  <c:v>2017-01-06</c:v>
                </c:pt>
                <c:pt idx="1166">
                  <c:v>2017-01-09</c:v>
                </c:pt>
                <c:pt idx="1167">
                  <c:v>2017-01-10</c:v>
                </c:pt>
                <c:pt idx="1168">
                  <c:v>2017-01-11</c:v>
                </c:pt>
                <c:pt idx="1169">
                  <c:v>2017-01-12</c:v>
                </c:pt>
                <c:pt idx="1170">
                  <c:v>2017-01-13</c:v>
                </c:pt>
                <c:pt idx="1171">
                  <c:v>2017-01-17</c:v>
                </c:pt>
                <c:pt idx="1172">
                  <c:v>2017-01-18</c:v>
                </c:pt>
                <c:pt idx="1173">
                  <c:v>2017-01-19</c:v>
                </c:pt>
                <c:pt idx="1174">
                  <c:v>2017-01-20</c:v>
                </c:pt>
                <c:pt idx="1175">
                  <c:v>2017-01-23</c:v>
                </c:pt>
                <c:pt idx="1176">
                  <c:v>2017-01-24</c:v>
                </c:pt>
                <c:pt idx="1177">
                  <c:v>2017-01-25</c:v>
                </c:pt>
                <c:pt idx="1178">
                  <c:v>2017-01-26</c:v>
                </c:pt>
                <c:pt idx="1179">
                  <c:v>2017-01-27</c:v>
                </c:pt>
                <c:pt idx="1180">
                  <c:v>2017-01-30</c:v>
                </c:pt>
                <c:pt idx="1181">
                  <c:v>2017-01-31</c:v>
                </c:pt>
                <c:pt idx="1182">
                  <c:v>2017-02-01</c:v>
                </c:pt>
                <c:pt idx="1183">
                  <c:v>2017-02-02</c:v>
                </c:pt>
                <c:pt idx="1184">
                  <c:v>2017-02-03</c:v>
                </c:pt>
                <c:pt idx="1185">
                  <c:v>2017-02-06</c:v>
                </c:pt>
                <c:pt idx="1186">
                  <c:v>2017-02-07</c:v>
                </c:pt>
                <c:pt idx="1187">
                  <c:v>2017-02-08</c:v>
                </c:pt>
                <c:pt idx="1188">
                  <c:v>2017-02-09</c:v>
                </c:pt>
                <c:pt idx="1189">
                  <c:v>2017-02-10</c:v>
                </c:pt>
                <c:pt idx="1190">
                  <c:v>2017-02-13</c:v>
                </c:pt>
                <c:pt idx="1191">
                  <c:v>2017-02-14</c:v>
                </c:pt>
                <c:pt idx="1192">
                  <c:v>2017-02-15</c:v>
                </c:pt>
                <c:pt idx="1193">
                  <c:v>2017-02-16</c:v>
                </c:pt>
                <c:pt idx="1194">
                  <c:v>2017-02-17</c:v>
                </c:pt>
                <c:pt idx="1195">
                  <c:v>2017-02-21</c:v>
                </c:pt>
                <c:pt idx="1196">
                  <c:v>2017-02-22</c:v>
                </c:pt>
                <c:pt idx="1197">
                  <c:v>2017-02-23</c:v>
                </c:pt>
                <c:pt idx="1198">
                  <c:v>2017-02-24</c:v>
                </c:pt>
                <c:pt idx="1199">
                  <c:v>2017-02-27</c:v>
                </c:pt>
                <c:pt idx="1200">
                  <c:v>2017-02-28</c:v>
                </c:pt>
                <c:pt idx="1201">
                  <c:v>2017-03-01</c:v>
                </c:pt>
                <c:pt idx="1202">
                  <c:v>2017-03-02</c:v>
                </c:pt>
                <c:pt idx="1203">
                  <c:v>2017-03-03</c:v>
                </c:pt>
                <c:pt idx="1204">
                  <c:v>2017-03-06</c:v>
                </c:pt>
                <c:pt idx="1205">
                  <c:v>2017-03-07</c:v>
                </c:pt>
                <c:pt idx="1206">
                  <c:v>2017-03-08</c:v>
                </c:pt>
                <c:pt idx="1207">
                  <c:v>2017-03-09</c:v>
                </c:pt>
                <c:pt idx="1208">
                  <c:v>2017-03-10</c:v>
                </c:pt>
                <c:pt idx="1209">
                  <c:v>2017-03-13</c:v>
                </c:pt>
                <c:pt idx="1210">
                  <c:v>2017-03-14</c:v>
                </c:pt>
                <c:pt idx="1211">
                  <c:v>2017-03-15</c:v>
                </c:pt>
                <c:pt idx="1212">
                  <c:v>2017-03-16</c:v>
                </c:pt>
                <c:pt idx="1213">
                  <c:v>2017-03-17</c:v>
                </c:pt>
                <c:pt idx="1214">
                  <c:v>2017-03-20</c:v>
                </c:pt>
                <c:pt idx="1215">
                  <c:v>2017-03-21</c:v>
                </c:pt>
                <c:pt idx="1216">
                  <c:v>2017-03-22</c:v>
                </c:pt>
                <c:pt idx="1217">
                  <c:v>2017-03-23</c:v>
                </c:pt>
                <c:pt idx="1218">
                  <c:v>2017-03-24</c:v>
                </c:pt>
                <c:pt idx="1219">
                  <c:v>2017-03-27</c:v>
                </c:pt>
                <c:pt idx="1220">
                  <c:v>2017-03-28</c:v>
                </c:pt>
                <c:pt idx="1221">
                  <c:v>2017-03-29</c:v>
                </c:pt>
                <c:pt idx="1222">
                  <c:v>2017-03-30</c:v>
                </c:pt>
                <c:pt idx="1223">
                  <c:v>2017-03-31</c:v>
                </c:pt>
                <c:pt idx="1224">
                  <c:v>2017-04-03</c:v>
                </c:pt>
                <c:pt idx="1225">
                  <c:v>2017-04-04</c:v>
                </c:pt>
                <c:pt idx="1226">
                  <c:v>2017-04-05</c:v>
                </c:pt>
                <c:pt idx="1227">
                  <c:v>2017-04-06</c:v>
                </c:pt>
                <c:pt idx="1228">
                  <c:v>2017-04-07</c:v>
                </c:pt>
                <c:pt idx="1229">
                  <c:v>2017-04-10</c:v>
                </c:pt>
                <c:pt idx="1230">
                  <c:v>2017-04-11</c:v>
                </c:pt>
                <c:pt idx="1231">
                  <c:v>2017-04-12</c:v>
                </c:pt>
                <c:pt idx="1232">
                  <c:v>2017-04-13</c:v>
                </c:pt>
                <c:pt idx="1233">
                  <c:v>2017-04-17</c:v>
                </c:pt>
                <c:pt idx="1234">
                  <c:v>2017-04-18</c:v>
                </c:pt>
                <c:pt idx="1235">
                  <c:v>2017-04-19</c:v>
                </c:pt>
                <c:pt idx="1236">
                  <c:v>2017-04-20</c:v>
                </c:pt>
                <c:pt idx="1237">
                  <c:v>2017-04-21</c:v>
                </c:pt>
                <c:pt idx="1238">
                  <c:v>2017-04-24</c:v>
                </c:pt>
                <c:pt idx="1239">
                  <c:v>2017-04-25</c:v>
                </c:pt>
                <c:pt idx="1240">
                  <c:v>2017-04-26</c:v>
                </c:pt>
                <c:pt idx="1241">
                  <c:v>2017-04-27</c:v>
                </c:pt>
                <c:pt idx="1242">
                  <c:v>2017-04-28</c:v>
                </c:pt>
                <c:pt idx="1243">
                  <c:v>2017-05-01</c:v>
                </c:pt>
                <c:pt idx="1244">
                  <c:v>2017-05-02</c:v>
                </c:pt>
                <c:pt idx="1245">
                  <c:v>2017-05-03</c:v>
                </c:pt>
                <c:pt idx="1246">
                  <c:v>2017-05-04</c:v>
                </c:pt>
                <c:pt idx="1247">
                  <c:v>2017-05-05</c:v>
                </c:pt>
                <c:pt idx="1248">
                  <c:v>2017-05-08</c:v>
                </c:pt>
                <c:pt idx="1249">
                  <c:v>2017-05-09</c:v>
                </c:pt>
                <c:pt idx="1250">
                  <c:v>2017-05-10</c:v>
                </c:pt>
                <c:pt idx="1251">
                  <c:v>2017-05-11</c:v>
                </c:pt>
                <c:pt idx="1252">
                  <c:v>2017-05-12</c:v>
                </c:pt>
                <c:pt idx="1253">
                  <c:v>2017-05-15</c:v>
                </c:pt>
                <c:pt idx="1254">
                  <c:v>2017-05-16</c:v>
                </c:pt>
                <c:pt idx="1255">
                  <c:v>2017-05-17</c:v>
                </c:pt>
                <c:pt idx="1256">
                  <c:v>2017-05-18</c:v>
                </c:pt>
                <c:pt idx="1257">
                  <c:v>2017-05-19</c:v>
                </c:pt>
              </c:strCache>
            </c:strRef>
          </c:cat>
          <c:val>
            <c:numRef>
              <c:f>'stock returns'!$C$4:$C$1261</c:f>
              <c:numCache>
                <c:formatCode>General</c:formatCode>
                <c:ptCount val="1258"/>
                <c:pt idx="1">
                  <c:v>-1.27458575363539E-2</c:v>
                </c:pt>
                <c:pt idx="2">
                  <c:v>9.0558537216749394E-3</c:v>
                </c:pt>
                <c:pt idx="3">
                  <c:v>-9.3887794982915294E-3</c:v>
                </c:pt>
                <c:pt idx="4">
                  <c:v>-1.09180725952873E-2</c:v>
                </c:pt>
                <c:pt idx="5">
                  <c:v>8.7369111218795793E-3</c:v>
                </c:pt>
                <c:pt idx="6">
                  <c:v>-2.5704325960419001E-2</c:v>
                </c:pt>
                <c:pt idx="7">
                  <c:v>1.75883385286686E-2</c:v>
                </c:pt>
                <c:pt idx="8">
                  <c:v>-2.2028100661723699E-2</c:v>
                </c:pt>
                <c:pt idx="9">
                  <c:v>3.0496618814251301E-2</c:v>
                </c:pt>
                <c:pt idx="10">
                  <c:v>-6.3382577043957803E-3</c:v>
                </c:pt>
                <c:pt idx="11">
                  <c:v>2.0777598867580498E-2</c:v>
                </c:pt>
                <c:pt idx="12">
                  <c:v>5.3299209948996003E-3</c:v>
                </c:pt>
                <c:pt idx="13">
                  <c:v>-1.4625548245537101E-3</c:v>
                </c:pt>
                <c:pt idx="14">
                  <c:v>-9.0625962845587403E-3</c:v>
                </c:pt>
                <c:pt idx="15">
                  <c:v>-3.6952424942271499E-4</c:v>
                </c:pt>
                <c:pt idx="16">
                  <c:v>-7.80889943451524E-3</c:v>
                </c:pt>
                <c:pt idx="17">
                  <c:v>-1.3039584837509801E-3</c:v>
                </c:pt>
                <c:pt idx="18">
                  <c:v>1.8186099578262099E-2</c:v>
                </c:pt>
                <c:pt idx="19">
                  <c:v>1.9738941523088201E-2</c:v>
                </c:pt>
                <c:pt idx="20">
                  <c:v>6.1528562624117997E-3</c:v>
                </c:pt>
                <c:pt idx="21">
                  <c:v>-4.5083024796157599E-3</c:v>
                </c:pt>
                <c:pt idx="22">
                  <c:v>-1.09855481842785E-2</c:v>
                </c:pt>
                <c:pt idx="23">
                  <c:v>7.2085820806995198E-3</c:v>
                </c:pt>
                <c:pt idx="24">
                  <c:v>-9.4076204643928091E-3</c:v>
                </c:pt>
                <c:pt idx="25">
                  <c:v>2.5173780268930499E-2</c:v>
                </c:pt>
                <c:pt idx="26">
                  <c:v>4.4297681643934398E-5</c:v>
                </c:pt>
                <c:pt idx="27">
                  <c:v>-1.9102903534768598E-2</c:v>
                </c:pt>
                <c:pt idx="28">
                  <c:v>3.1810618876784803E-2</c:v>
                </c:pt>
                <c:pt idx="29">
                  <c:v>4.2478693869620896E-3</c:v>
                </c:pt>
                <c:pt idx="30">
                  <c:v>9.1571600204942705E-4</c:v>
                </c:pt>
                <c:pt idx="31">
                  <c:v>-1.07611249543028E-2</c:v>
                </c:pt>
                <c:pt idx="32">
                  <c:v>-8.8522637968138102E-3</c:v>
                </c:pt>
                <c:pt idx="33">
                  <c:v>0</c:v>
                </c:pt>
                <c:pt idx="34">
                  <c:v>-2.46611994046496E-2</c:v>
                </c:pt>
                <c:pt idx="35">
                  <c:v>-5.1480865603644697E-3</c:v>
                </c:pt>
                <c:pt idx="36">
                  <c:v>-1.3783917520353401E-2</c:v>
                </c:pt>
                <c:pt idx="37">
                  <c:v>1.4069455729617901E-2</c:v>
                </c:pt>
                <c:pt idx="38">
                  <c:v>-1.08979532528868E-2</c:v>
                </c:pt>
                <c:pt idx="39">
                  <c:v>4.2590529202131099E-3</c:v>
                </c:pt>
                <c:pt idx="40">
                  <c:v>2.4893192155315299E-3</c:v>
                </c:pt>
                <c:pt idx="41">
                  <c:v>4.0005504023518101E-2</c:v>
                </c:pt>
                <c:pt idx="42">
                  <c:v>9.3734581011934992E-3</c:v>
                </c:pt>
                <c:pt idx="43">
                  <c:v>-9.9872884047090792E-3</c:v>
                </c:pt>
                <c:pt idx="44">
                  <c:v>-1.3141020599553599E-2</c:v>
                </c:pt>
                <c:pt idx="45">
                  <c:v>-2.6856125304846198E-2</c:v>
                </c:pt>
                <c:pt idx="46">
                  <c:v>1.36373736884952E-2</c:v>
                </c:pt>
                <c:pt idx="47">
                  <c:v>7.8678298229132707E-2</c:v>
                </c:pt>
                <c:pt idx="48">
                  <c:v>-5.18292164048351E-3</c:v>
                </c:pt>
                <c:pt idx="49">
                  <c:v>-1.18174977647084E-2</c:v>
                </c:pt>
                <c:pt idx="50">
                  <c:v>-5.18648514548026E-3</c:v>
                </c:pt>
                <c:pt idx="51">
                  <c:v>-5.5150933778291798E-3</c:v>
                </c:pt>
                <c:pt idx="52">
                  <c:v>1.8023495671968301E-2</c:v>
                </c:pt>
                <c:pt idx="53">
                  <c:v>-4.17072816031527E-3</c:v>
                </c:pt>
                <c:pt idx="54">
                  <c:v>1.0983345207416201E-2</c:v>
                </c:pt>
                <c:pt idx="55">
                  <c:v>-9.2153915219427302E-3</c:v>
                </c:pt>
                <c:pt idx="56">
                  <c:v>-1.36533404374661E-3</c:v>
                </c:pt>
                <c:pt idx="57">
                  <c:v>-5.5968470101414002E-3</c:v>
                </c:pt>
                <c:pt idx="58">
                  <c:v>-1.3318925886144401E-3</c:v>
                </c:pt>
                <c:pt idx="59">
                  <c:v>3.22663910491627E-3</c:v>
                </c:pt>
                <c:pt idx="60">
                  <c:v>1.8139697087013101E-2</c:v>
                </c:pt>
                <c:pt idx="61">
                  <c:v>1.73953543711176E-2</c:v>
                </c:pt>
                <c:pt idx="62">
                  <c:v>-1.57319393616406E-3</c:v>
                </c:pt>
                <c:pt idx="63">
                  <c:v>-3.4000580785342699E-3</c:v>
                </c:pt>
                <c:pt idx="64">
                  <c:v>-3.7445765655608199E-3</c:v>
                </c:pt>
                <c:pt idx="65">
                  <c:v>1.5243303594612199E-2</c:v>
                </c:pt>
                <c:pt idx="66">
                  <c:v>-7.8157505269662603E-3</c:v>
                </c:pt>
                <c:pt idx="67">
                  <c:v>1.8822587298788399E-2</c:v>
                </c:pt>
                <c:pt idx="68">
                  <c:v>-7.4062300112673904E-3</c:v>
                </c:pt>
                <c:pt idx="69">
                  <c:v>8.9783659312756593E-3</c:v>
                </c:pt>
                <c:pt idx="70">
                  <c:v>4.1038316033323897E-3</c:v>
                </c:pt>
                <c:pt idx="71">
                  <c:v>-3.6419311193333099E-3</c:v>
                </c:pt>
                <c:pt idx="72">
                  <c:v>8.3258995681672106E-3</c:v>
                </c:pt>
                <c:pt idx="73">
                  <c:v>-1.5708663701474699E-3</c:v>
                </c:pt>
                <c:pt idx="74">
                  <c:v>-6.6968047705179296E-3</c:v>
                </c:pt>
                <c:pt idx="75">
                  <c:v>2.09568840022871E-2</c:v>
                </c:pt>
                <c:pt idx="76">
                  <c:v>3.0869638975462601E-2</c:v>
                </c:pt>
                <c:pt idx="77">
                  <c:v>-7.9108546783097592E-3</c:v>
                </c:pt>
                <c:pt idx="78">
                  <c:v>-5.52334988561742E-3</c:v>
                </c:pt>
                <c:pt idx="79">
                  <c:v>-1.5642429816886699E-4</c:v>
                </c:pt>
                <c:pt idx="80">
                  <c:v>1.8033818056686999E-2</c:v>
                </c:pt>
                <c:pt idx="81">
                  <c:v>3.9578813386829097E-3</c:v>
                </c:pt>
                <c:pt idx="82">
                  <c:v>-1.25157466899116E-2</c:v>
                </c:pt>
                <c:pt idx="83">
                  <c:v>2.9069767441860499E-3</c:v>
                </c:pt>
                <c:pt idx="84">
                  <c:v>1.13236444444444E-2</c:v>
                </c:pt>
                <c:pt idx="85">
                  <c:v>-3.3246523359545801E-3</c:v>
                </c:pt>
                <c:pt idx="86">
                  <c:v>-1.28062460243568E-2</c:v>
                </c:pt>
                <c:pt idx="87">
                  <c:v>-1.0370132402337799E-2</c:v>
                </c:pt>
                <c:pt idx="88">
                  <c:v>-9.1836576626728207E-3</c:v>
                </c:pt>
                <c:pt idx="89">
                  <c:v>-1.10512909872493E-2</c:v>
                </c:pt>
                <c:pt idx="90">
                  <c:v>2.7716578104831E-2</c:v>
                </c:pt>
                <c:pt idx="91">
                  <c:v>-8.8467556622901008E-3</c:v>
                </c:pt>
                <c:pt idx="92">
                  <c:v>-9.0830919173417995E-3</c:v>
                </c:pt>
                <c:pt idx="93">
                  <c:v>-5.5949725327362199E-3</c:v>
                </c:pt>
                <c:pt idx="94">
                  <c:v>2.1229017847669101E-2</c:v>
                </c:pt>
                <c:pt idx="95">
                  <c:v>1.7779005296803901E-2</c:v>
                </c:pt>
                <c:pt idx="96">
                  <c:v>-7.5248243270824603E-3</c:v>
                </c:pt>
                <c:pt idx="97">
                  <c:v>2.12753076757055E-3</c:v>
                </c:pt>
                <c:pt idx="98">
                  <c:v>-3.1266853480019001E-2</c:v>
                </c:pt>
                <c:pt idx="99">
                  <c:v>-2.3788658883803802E-2</c:v>
                </c:pt>
                <c:pt idx="100">
                  <c:v>-3.1430016910282102E-3</c:v>
                </c:pt>
                <c:pt idx="101">
                  <c:v>-7.6160838276304599E-3</c:v>
                </c:pt>
                <c:pt idx="102">
                  <c:v>7.5094569751217302E-3</c:v>
                </c:pt>
                <c:pt idx="103">
                  <c:v>-9.8284465099485207E-4</c:v>
                </c:pt>
                <c:pt idx="104">
                  <c:v>1.45527710539251E-2</c:v>
                </c:pt>
                <c:pt idx="105">
                  <c:v>-1.06670934044386E-2</c:v>
                </c:pt>
                <c:pt idx="106">
                  <c:v>-1.9808069761697401E-2</c:v>
                </c:pt>
                <c:pt idx="107">
                  <c:v>-2.5916670833333301E-2</c:v>
                </c:pt>
                <c:pt idx="108">
                  <c:v>2.2670844480583399E-3</c:v>
                </c:pt>
                <c:pt idx="109">
                  <c:v>-2.4838858988851201E-2</c:v>
                </c:pt>
                <c:pt idx="110">
                  <c:v>-2.4377464563493802E-2</c:v>
                </c:pt>
                <c:pt idx="111">
                  <c:v>6.8724238011162994E-2</c:v>
                </c:pt>
                <c:pt idx="112">
                  <c:v>-2.2456371254693401E-2</c:v>
                </c:pt>
                <c:pt idx="113">
                  <c:v>-3.2204044966310801E-3</c:v>
                </c:pt>
                <c:pt idx="114">
                  <c:v>1.2061643887575401E-3</c:v>
                </c:pt>
                <c:pt idx="115">
                  <c:v>8.21789870250322E-3</c:v>
                </c:pt>
                <c:pt idx="116">
                  <c:v>1.3783962669876099E-2</c:v>
                </c:pt>
                <c:pt idx="117">
                  <c:v>-2.3152045993871401E-2</c:v>
                </c:pt>
                <c:pt idx="118">
                  <c:v>-2.0296440750637301E-2</c:v>
                </c:pt>
                <c:pt idx="119">
                  <c:v>-4.5744797561166903E-3</c:v>
                </c:pt>
                <c:pt idx="120">
                  <c:v>7.0700809250134899E-4</c:v>
                </c:pt>
                <c:pt idx="121">
                  <c:v>5.7404954045114898E-4</c:v>
                </c:pt>
                <c:pt idx="122">
                  <c:v>-1.61077180200958E-2</c:v>
                </c:pt>
                <c:pt idx="123">
                  <c:v>-1.05404397022709E-2</c:v>
                </c:pt>
                <c:pt idx="124">
                  <c:v>2.0988168060158699E-2</c:v>
                </c:pt>
                <c:pt idx="125">
                  <c:v>1.9890827507717899E-2</c:v>
                </c:pt>
                <c:pt idx="126">
                  <c:v>1.7717956884655901E-2</c:v>
                </c:pt>
                <c:pt idx="127">
                  <c:v>1.8179485063647399E-2</c:v>
                </c:pt>
                <c:pt idx="128">
                  <c:v>7.7721548030591503E-3</c:v>
                </c:pt>
                <c:pt idx="129">
                  <c:v>1.55910868852949E-2</c:v>
                </c:pt>
                <c:pt idx="130">
                  <c:v>-9.0304985023903505E-4</c:v>
                </c:pt>
                <c:pt idx="131">
                  <c:v>1.5242428477627801E-2</c:v>
                </c:pt>
                <c:pt idx="132">
                  <c:v>1.6834620141497302E-2</c:v>
                </c:pt>
                <c:pt idx="133">
                  <c:v>3.1042264798148999E-3</c:v>
                </c:pt>
                <c:pt idx="134">
                  <c:v>-6.8240467348853499E-3</c:v>
                </c:pt>
                <c:pt idx="135">
                  <c:v>8.6286221497333705E-3</c:v>
                </c:pt>
                <c:pt idx="136">
                  <c:v>5.82202055879399E-3</c:v>
                </c:pt>
                <c:pt idx="137">
                  <c:v>-2.3232476915154799E-3</c:v>
                </c:pt>
                <c:pt idx="138">
                  <c:v>-3.94644204022576E-4</c:v>
                </c:pt>
                <c:pt idx="139">
                  <c:v>-2.1715954961646401E-2</c:v>
                </c:pt>
                <c:pt idx="140">
                  <c:v>1.17851150375732E-2</c:v>
                </c:pt>
                <c:pt idx="141">
                  <c:v>4.2681917566063099E-3</c:v>
                </c:pt>
                <c:pt idx="142">
                  <c:v>-2.0257189789029098E-3</c:v>
                </c:pt>
                <c:pt idx="143">
                  <c:v>-8.1989970149254406E-3</c:v>
                </c:pt>
                <c:pt idx="144">
                  <c:v>1.8740715769166399E-2</c:v>
                </c:pt>
                <c:pt idx="145">
                  <c:v>2.5762203475292698E-2</c:v>
                </c:pt>
                <c:pt idx="146">
                  <c:v>-9.2550078937406691E-3</c:v>
                </c:pt>
                <c:pt idx="147">
                  <c:v>1.36052177838373E-2</c:v>
                </c:pt>
                <c:pt idx="148">
                  <c:v>-1.7514290630975201E-2</c:v>
                </c:pt>
                <c:pt idx="149">
                  <c:v>6.6167753152031102E-3</c:v>
                </c:pt>
                <c:pt idx="150">
                  <c:v>-3.8628065088316198E-2</c:v>
                </c:pt>
                <c:pt idx="151">
                  <c:v>-1.2870811791200201E-3</c:v>
                </c:pt>
                <c:pt idx="152">
                  <c:v>-1.2605231465549E-2</c:v>
                </c:pt>
                <c:pt idx="153">
                  <c:v>2.32074482521092E-2</c:v>
                </c:pt>
                <c:pt idx="154">
                  <c:v>2.5670678552052399E-2</c:v>
                </c:pt>
                <c:pt idx="155">
                  <c:v>4.5470949791852596E-3</c:v>
                </c:pt>
                <c:pt idx="156">
                  <c:v>2.5920108770036698E-3</c:v>
                </c:pt>
                <c:pt idx="157">
                  <c:v>3.5925129135831797E-2</c:v>
                </c:pt>
                <c:pt idx="158">
                  <c:v>-7.7478435138590403E-3</c:v>
                </c:pt>
                <c:pt idx="159">
                  <c:v>-1.12617311498142E-4</c:v>
                </c:pt>
                <c:pt idx="160">
                  <c:v>-3.7920404627286301E-3</c:v>
                </c:pt>
                <c:pt idx="161">
                  <c:v>9.79877153537001E-3</c:v>
                </c:pt>
                <c:pt idx="162">
                  <c:v>1.7877170128557399E-2</c:v>
                </c:pt>
                <c:pt idx="163">
                  <c:v>-3.0433651102664801E-3</c:v>
                </c:pt>
                <c:pt idx="164">
                  <c:v>-1.0923137423827899E-2</c:v>
                </c:pt>
                <c:pt idx="165">
                  <c:v>5.7636486830978696E-3</c:v>
                </c:pt>
                <c:pt idx="166">
                  <c:v>6.0632354824921002E-3</c:v>
                </c:pt>
                <c:pt idx="167">
                  <c:v>-7.0924336155453504E-3</c:v>
                </c:pt>
                <c:pt idx="168">
                  <c:v>-7.6983492527602504E-3</c:v>
                </c:pt>
                <c:pt idx="169">
                  <c:v>1.9954519784110201E-2</c:v>
                </c:pt>
                <c:pt idx="170">
                  <c:v>3.8506543357561797E-2</c:v>
                </c:pt>
                <c:pt idx="171">
                  <c:v>-2.79938775306833E-2</c:v>
                </c:pt>
                <c:pt idx="172">
                  <c:v>-5.68395974802334E-2</c:v>
                </c:pt>
                <c:pt idx="173">
                  <c:v>4.7666616915691601E-2</c:v>
                </c:pt>
                <c:pt idx="174">
                  <c:v>-2.6616841669715601E-2</c:v>
                </c:pt>
                <c:pt idx="175">
                  <c:v>-1.8832391713747799E-3</c:v>
                </c:pt>
                <c:pt idx="176">
                  <c:v>-1.8943354716981199E-2</c:v>
                </c:pt>
                <c:pt idx="177">
                  <c:v>2.6578981874110501E-2</c:v>
                </c:pt>
                <c:pt idx="178">
                  <c:v>-1.7497897026983102E-2</c:v>
                </c:pt>
                <c:pt idx="179">
                  <c:v>-7.5890091999505404E-3</c:v>
                </c:pt>
                <c:pt idx="180">
                  <c:v>6.6095412800026799E-3</c:v>
                </c:pt>
                <c:pt idx="181">
                  <c:v>-1.8095135647483801E-2</c:v>
                </c:pt>
                <c:pt idx="182">
                  <c:v>5.7930136936243902E-3</c:v>
                </c:pt>
                <c:pt idx="183">
                  <c:v>4.1631188637130799E-2</c:v>
                </c:pt>
                <c:pt idx="184">
                  <c:v>-8.5356811202164096E-4</c:v>
                </c:pt>
                <c:pt idx="185">
                  <c:v>-1.54137355301491E-2</c:v>
                </c:pt>
                <c:pt idx="186">
                  <c:v>1.7578950810350501E-2</c:v>
                </c:pt>
                <c:pt idx="187">
                  <c:v>-1.2381820203892399E-2</c:v>
                </c:pt>
                <c:pt idx="188">
                  <c:v>-1.7642055213512599E-3</c:v>
                </c:pt>
                <c:pt idx="189">
                  <c:v>-1.9552868921164398E-3</c:v>
                </c:pt>
                <c:pt idx="190">
                  <c:v>-2.091032223708E-2</c:v>
                </c:pt>
                <c:pt idx="191">
                  <c:v>-1.9625582399385201E-3</c:v>
                </c:pt>
                <c:pt idx="192">
                  <c:v>1.49985164442388E-2</c:v>
                </c:pt>
                <c:pt idx="193">
                  <c:v>3.8746020892688202E-3</c:v>
                </c:pt>
                <c:pt idx="194">
                  <c:v>5.5624969205261303E-3</c:v>
                </c:pt>
                <c:pt idx="195">
                  <c:v>2.7733857444639701E-2</c:v>
                </c:pt>
                <c:pt idx="196">
                  <c:v>9.0806310139117698E-3</c:v>
                </c:pt>
                <c:pt idx="197">
                  <c:v>-6.5313945575875597E-3</c:v>
                </c:pt>
                <c:pt idx="198">
                  <c:v>3.28704470731855E-4</c:v>
                </c:pt>
                <c:pt idx="199">
                  <c:v>1.1318716019448299E-3</c:v>
                </c:pt>
                <c:pt idx="200">
                  <c:v>-1.07590064498414E-2</c:v>
                </c:pt>
                <c:pt idx="201">
                  <c:v>1.06548263771873E-2</c:v>
                </c:pt>
                <c:pt idx="202">
                  <c:v>3.5384707339862799E-3</c:v>
                </c:pt>
                <c:pt idx="203">
                  <c:v>-3.4024048694495601E-2</c:v>
                </c:pt>
                <c:pt idx="204">
                  <c:v>-1.4751197213486699E-2</c:v>
                </c:pt>
                <c:pt idx="205">
                  <c:v>-1.50102814717287E-2</c:v>
                </c:pt>
                <c:pt idx="206">
                  <c:v>-5.7389232382649702E-3</c:v>
                </c:pt>
                <c:pt idx="207">
                  <c:v>3.3929838400530402E-3</c:v>
                </c:pt>
                <c:pt idx="208">
                  <c:v>-1.5119713989115701E-2</c:v>
                </c:pt>
                <c:pt idx="209">
                  <c:v>1.72066814681191E-2</c:v>
                </c:pt>
                <c:pt idx="210">
                  <c:v>-6.7119728419010602E-3</c:v>
                </c:pt>
                <c:pt idx="211">
                  <c:v>1.6756539271626899E-2</c:v>
                </c:pt>
                <c:pt idx="212">
                  <c:v>1.91694135390066E-2</c:v>
                </c:pt>
                <c:pt idx="213">
                  <c:v>4.4854958681717098E-3</c:v>
                </c:pt>
                <c:pt idx="214">
                  <c:v>-1.8312151236900099E-2</c:v>
                </c:pt>
                <c:pt idx="215">
                  <c:v>6.5365318529413399E-3</c:v>
                </c:pt>
                <c:pt idx="216">
                  <c:v>-1.6291994098268401E-2</c:v>
                </c:pt>
                <c:pt idx="217">
                  <c:v>1.92981508678525E-4</c:v>
                </c:pt>
                <c:pt idx="218">
                  <c:v>-1.38952878672177E-2</c:v>
                </c:pt>
                <c:pt idx="219">
                  <c:v>1.35823393390064E-2</c:v>
                </c:pt>
                <c:pt idx="220">
                  <c:v>8.4572423190309998E-3</c:v>
                </c:pt>
                <c:pt idx="221">
                  <c:v>1.3900489360085399E-2</c:v>
                </c:pt>
                <c:pt idx="222">
                  <c:v>1.9186528727015199E-2</c:v>
                </c:pt>
                <c:pt idx="223">
                  <c:v>1.1191361618869199E-2</c:v>
                </c:pt>
                <c:pt idx="224">
                  <c:v>-1.8873434581915E-2</c:v>
                </c:pt>
                <c:pt idx="225">
                  <c:v>1.72568167590883E-2</c:v>
                </c:pt>
                <c:pt idx="226">
                  <c:v>-1.81390984525093E-2</c:v>
                </c:pt>
                <c:pt idx="227">
                  <c:v>-2.9842861552195801E-2</c:v>
                </c:pt>
                <c:pt idx="228">
                  <c:v>3.46925431693657E-3</c:v>
                </c:pt>
                <c:pt idx="229">
                  <c:v>1.2407732456768201E-2</c:v>
                </c:pt>
                <c:pt idx="230">
                  <c:v>2.0299777057853699E-2</c:v>
                </c:pt>
                <c:pt idx="231">
                  <c:v>-4.4624396681847102E-4</c:v>
                </c:pt>
                <c:pt idx="232">
                  <c:v>2.2025496770688099E-2</c:v>
                </c:pt>
                <c:pt idx="233">
                  <c:v>-7.24063091777368E-2</c:v>
                </c:pt>
                <c:pt idx="234">
                  <c:v>-1.9897150974429199E-2</c:v>
                </c:pt>
                <c:pt idx="235">
                  <c:v>1.6296920471351901E-2</c:v>
                </c:pt>
                <c:pt idx="236">
                  <c:v>-2.1984957424726798E-2</c:v>
                </c:pt>
                <c:pt idx="237">
                  <c:v>1.7403243240595299E-2</c:v>
                </c:pt>
                <c:pt idx="238">
                  <c:v>2.17778061162801E-2</c:v>
                </c:pt>
                <c:pt idx="239">
                  <c:v>-9.0292079378046005E-3</c:v>
                </c:pt>
                <c:pt idx="240">
                  <c:v>7.8601986240411908E-3</c:v>
                </c:pt>
                <c:pt idx="241">
                  <c:v>3.6859580159642699E-3</c:v>
                </c:pt>
                <c:pt idx="242">
                  <c:v>5.7213972477570003E-3</c:v>
                </c:pt>
                <c:pt idx="243">
                  <c:v>1.3337949518174E-2</c:v>
                </c:pt>
                <c:pt idx="244">
                  <c:v>3.3380305098429401E-3</c:v>
                </c:pt>
                <c:pt idx="245">
                  <c:v>1.4441710542447901E-2</c:v>
                </c:pt>
                <c:pt idx="246">
                  <c:v>-6.5963145595054904E-3</c:v>
                </c:pt>
                <c:pt idx="247">
                  <c:v>-9.1536727877675698E-3</c:v>
                </c:pt>
                <c:pt idx="248">
                  <c:v>2.1883988752915001E-2</c:v>
                </c:pt>
                <c:pt idx="249">
                  <c:v>-8.4104818468429005E-3</c:v>
                </c:pt>
                <c:pt idx="250">
                  <c:v>4.5958225050288801E-3</c:v>
                </c:pt>
                <c:pt idx="251">
                  <c:v>-2.1944485342435802E-2</c:v>
                </c:pt>
                <c:pt idx="252">
                  <c:v>-4.4113288701779201E-3</c:v>
                </c:pt>
                <c:pt idx="253">
                  <c:v>-2.29174953208955E-4</c:v>
                </c:pt>
                <c:pt idx="254">
                  <c:v>2.1204321892118998E-2</c:v>
                </c:pt>
                <c:pt idx="255">
                  <c:v>-6.5846456685181298E-3</c:v>
                </c:pt>
                <c:pt idx="256">
                  <c:v>4.89582346588291E-3</c:v>
                </c:pt>
                <c:pt idx="257">
                  <c:v>8.8821538637633406E-3</c:v>
                </c:pt>
                <c:pt idx="258">
                  <c:v>-8.6181534048372904E-3</c:v>
                </c:pt>
                <c:pt idx="259">
                  <c:v>-4.42143651788363E-3</c:v>
                </c:pt>
                <c:pt idx="260">
                  <c:v>5.5325590275094897E-3</c:v>
                </c:pt>
                <c:pt idx="261">
                  <c:v>2.4702398019498298E-3</c:v>
                </c:pt>
                <c:pt idx="262">
                  <c:v>3.3752785120360701E-2</c:v>
                </c:pt>
                <c:pt idx="263">
                  <c:v>1.51696177839711E-2</c:v>
                </c:pt>
                <c:pt idx="264">
                  <c:v>-2.2378794760552299E-2</c:v>
                </c:pt>
                <c:pt idx="265">
                  <c:v>-1.13180945167701E-2</c:v>
                </c:pt>
                <c:pt idx="266">
                  <c:v>1.51654426430936E-2</c:v>
                </c:pt>
                <c:pt idx="267">
                  <c:v>-6.5267737817145104E-3</c:v>
                </c:pt>
                <c:pt idx="268">
                  <c:v>1.48545864759513E-2</c:v>
                </c:pt>
                <c:pt idx="269">
                  <c:v>1.3306523867557599E-2</c:v>
                </c:pt>
                <c:pt idx="270">
                  <c:v>-1.2776852187079401E-2</c:v>
                </c:pt>
                <c:pt idx="271">
                  <c:v>-1.6968658082130401E-2</c:v>
                </c:pt>
                <c:pt idx="272">
                  <c:v>-2.9263092237685799E-4</c:v>
                </c:pt>
                <c:pt idx="273">
                  <c:v>-1.00599946989315E-2</c:v>
                </c:pt>
                <c:pt idx="274">
                  <c:v>5.4691662615480299E-3</c:v>
                </c:pt>
                <c:pt idx="275">
                  <c:v>2.01404354462189E-2</c:v>
                </c:pt>
                <c:pt idx="276">
                  <c:v>-7.2122345697089903E-5</c:v>
                </c:pt>
                <c:pt idx="277">
                  <c:v>5.0446408234039496E-4</c:v>
                </c:pt>
                <c:pt idx="278">
                  <c:v>1.5881032691987401E-2</c:v>
                </c:pt>
                <c:pt idx="279">
                  <c:v>5.77811047618337E-3</c:v>
                </c:pt>
                <c:pt idx="280">
                  <c:v>1.0573009141425799E-3</c:v>
                </c:pt>
                <c:pt idx="281">
                  <c:v>6.5134176196648399E-3</c:v>
                </c:pt>
                <c:pt idx="282">
                  <c:v>1.6475412472446199E-2</c:v>
                </c:pt>
                <c:pt idx="283">
                  <c:v>3.2348085375932798E-3</c:v>
                </c:pt>
                <c:pt idx="284">
                  <c:v>2.7441018171170399E-3</c:v>
                </c:pt>
                <c:pt idx="285">
                  <c:v>2.5074461485198301E-2</c:v>
                </c:pt>
                <c:pt idx="286">
                  <c:v>2.63297867405754E-2</c:v>
                </c:pt>
                <c:pt idx="287">
                  <c:v>-3.1864120898617001E-3</c:v>
                </c:pt>
                <c:pt idx="288">
                  <c:v>9.7853016652105196E-4</c:v>
                </c:pt>
                <c:pt idx="289">
                  <c:v>5.9308731047491596E-3</c:v>
                </c:pt>
                <c:pt idx="290">
                  <c:v>-1.4836946355003801E-2</c:v>
                </c:pt>
                <c:pt idx="291">
                  <c:v>3.68296358306019E-3</c:v>
                </c:pt>
                <c:pt idx="292">
                  <c:v>-5.7333811779077797E-3</c:v>
                </c:pt>
                <c:pt idx="293">
                  <c:v>-7.9742088845514703E-3</c:v>
                </c:pt>
                <c:pt idx="294">
                  <c:v>-7.0417724509518297E-3</c:v>
                </c:pt>
                <c:pt idx="295">
                  <c:v>1.49193549547109E-2</c:v>
                </c:pt>
                <c:pt idx="296">
                  <c:v>2.83784316752493E-2</c:v>
                </c:pt>
                <c:pt idx="297">
                  <c:v>-1.89417127995349E-2</c:v>
                </c:pt>
                <c:pt idx="298">
                  <c:v>-1.2054890322347699E-2</c:v>
                </c:pt>
                <c:pt idx="299">
                  <c:v>-3.9350649259605203E-3</c:v>
                </c:pt>
                <c:pt idx="300">
                  <c:v>1.44412920309365E-2</c:v>
                </c:pt>
                <c:pt idx="301">
                  <c:v>-4.4507509534467103E-3</c:v>
                </c:pt>
                <c:pt idx="302">
                  <c:v>-1.0584796999648901E-2</c:v>
                </c:pt>
                <c:pt idx="303">
                  <c:v>-7.9733548614013795E-4</c:v>
                </c:pt>
                <c:pt idx="304">
                  <c:v>-1.2768066500415599E-2</c:v>
                </c:pt>
                <c:pt idx="305">
                  <c:v>-3.9406351562342196E-3</c:v>
                </c:pt>
                <c:pt idx="306">
                  <c:v>5.1397174930587503E-3</c:v>
                </c:pt>
                <c:pt idx="307">
                  <c:v>-1.91754013599077E-3</c:v>
                </c:pt>
                <c:pt idx="308">
                  <c:v>-9.1678215702056792E-3</c:v>
                </c:pt>
                <c:pt idx="309">
                  <c:v>-8.9465081166565392E-3</c:v>
                </c:pt>
                <c:pt idx="310">
                  <c:v>-1.67158476929475E-2</c:v>
                </c:pt>
                <c:pt idx="311">
                  <c:v>-5.7597444557555598E-3</c:v>
                </c:pt>
                <c:pt idx="312">
                  <c:v>2.63324198289205E-3</c:v>
                </c:pt>
                <c:pt idx="313">
                  <c:v>5.3226493074953803E-3</c:v>
                </c:pt>
                <c:pt idx="314">
                  <c:v>-8.7776970117761106E-3</c:v>
                </c:pt>
                <c:pt idx="315">
                  <c:v>1.8132634757956002E-2</c:v>
                </c:pt>
                <c:pt idx="316">
                  <c:v>9.66413520758991E-4</c:v>
                </c:pt>
                <c:pt idx="317">
                  <c:v>-1.31030615115665E-2</c:v>
                </c:pt>
                <c:pt idx="318">
                  <c:v>-1.8447986324837899E-2</c:v>
                </c:pt>
                <c:pt idx="319">
                  <c:v>2.31372233722293E-3</c:v>
                </c:pt>
                <c:pt idx="320">
                  <c:v>8.5234182498914492E-3</c:v>
                </c:pt>
                <c:pt idx="321">
                  <c:v>-1.05641238248984E-2</c:v>
                </c:pt>
                <c:pt idx="322">
                  <c:v>2.7831079414400099E-2</c:v>
                </c:pt>
                <c:pt idx="323">
                  <c:v>1.6759096956749299E-2</c:v>
                </c:pt>
                <c:pt idx="324">
                  <c:v>1.5665133377684699E-3</c:v>
                </c:pt>
                <c:pt idx="325">
                  <c:v>5.98428753517255E-3</c:v>
                </c:pt>
                <c:pt idx="326">
                  <c:v>1.3012932451815101E-2</c:v>
                </c:pt>
                <c:pt idx="327">
                  <c:v>2.1687431834729299E-3</c:v>
                </c:pt>
                <c:pt idx="328">
                  <c:v>-2.3970236914214699E-3</c:v>
                </c:pt>
                <c:pt idx="329">
                  <c:v>-2.6032237383248899E-3</c:v>
                </c:pt>
                <c:pt idx="330">
                  <c:v>-3.1451918864280298E-3</c:v>
                </c:pt>
                <c:pt idx="331">
                  <c:v>-6.2433368650530703E-3</c:v>
                </c:pt>
                <c:pt idx="332">
                  <c:v>2.7393146844512099E-2</c:v>
                </c:pt>
                <c:pt idx="333">
                  <c:v>2.58407655721145E-2</c:v>
                </c:pt>
                <c:pt idx="334">
                  <c:v>9.6141396968896204E-5</c:v>
                </c:pt>
                <c:pt idx="335">
                  <c:v>1.37153048369885E-2</c:v>
                </c:pt>
                <c:pt idx="336">
                  <c:v>-1.53316243956708E-2</c:v>
                </c:pt>
                <c:pt idx="337">
                  <c:v>8.4754408961906797E-3</c:v>
                </c:pt>
                <c:pt idx="338">
                  <c:v>-4.7114601484821196E-3</c:v>
                </c:pt>
                <c:pt idx="339">
                  <c:v>1.7495605645206001E-2</c:v>
                </c:pt>
                <c:pt idx="340">
                  <c:v>-6.6326701658598903E-3</c:v>
                </c:pt>
                <c:pt idx="341">
                  <c:v>-1.0664203326976899E-2</c:v>
                </c:pt>
                <c:pt idx="342">
                  <c:v>2.6580081247757199E-2</c:v>
                </c:pt>
                <c:pt idx="343">
                  <c:v>-1.37093623165219E-3</c:v>
                </c:pt>
                <c:pt idx="344">
                  <c:v>-1.7940157313651499E-2</c:v>
                </c:pt>
                <c:pt idx="345">
                  <c:v>1.3597658101484901E-2</c:v>
                </c:pt>
                <c:pt idx="346">
                  <c:v>-2.8241003466120199E-2</c:v>
                </c:pt>
                <c:pt idx="347">
                  <c:v>-2.1933322652431399E-2</c:v>
                </c:pt>
                <c:pt idx="348">
                  <c:v>-1.6489133062756098E-2</c:v>
                </c:pt>
                <c:pt idx="349">
                  <c:v>2.3270635898544799E-2</c:v>
                </c:pt>
                <c:pt idx="350">
                  <c:v>1.8743656834985498E-2</c:v>
                </c:pt>
                <c:pt idx="351">
                  <c:v>-6.1115825800961399E-4</c:v>
                </c:pt>
                <c:pt idx="352">
                  <c:v>-1.3839774167759099E-2</c:v>
                </c:pt>
                <c:pt idx="353">
                  <c:v>1.33485511752327E-2</c:v>
                </c:pt>
                <c:pt idx="354">
                  <c:v>9.0179718837313195E-4</c:v>
                </c:pt>
                <c:pt idx="355">
                  <c:v>5.8435513861668301E-2</c:v>
                </c:pt>
                <c:pt idx="356">
                  <c:v>-7.5699724956368496E-3</c:v>
                </c:pt>
                <c:pt idx="357">
                  <c:v>1.86864568148115E-2</c:v>
                </c:pt>
                <c:pt idx="358">
                  <c:v>-1.7381364177445398E-2</c:v>
                </c:pt>
                <c:pt idx="359">
                  <c:v>1.6678849409999599E-2</c:v>
                </c:pt>
                <c:pt idx="360">
                  <c:v>9.3856370502716197E-2</c:v>
                </c:pt>
                <c:pt idx="361">
                  <c:v>-1.43922804263072E-2</c:v>
                </c:pt>
                <c:pt idx="362">
                  <c:v>1.26759212343543E-2</c:v>
                </c:pt>
                <c:pt idx="363">
                  <c:v>-4.46657002040574E-3</c:v>
                </c:pt>
                <c:pt idx="364">
                  <c:v>8.1699681682994001E-3</c:v>
                </c:pt>
                <c:pt idx="365">
                  <c:v>-1.38175398011634E-2</c:v>
                </c:pt>
                <c:pt idx="366">
                  <c:v>-7.2426183844020997E-4</c:v>
                </c:pt>
                <c:pt idx="367">
                  <c:v>4.1819982210511398E-4</c:v>
                </c:pt>
                <c:pt idx="368">
                  <c:v>-7.5511211979524297E-3</c:v>
                </c:pt>
                <c:pt idx="369">
                  <c:v>-3.5431510045540501E-2</c:v>
                </c:pt>
                <c:pt idx="370">
                  <c:v>1.96472233068299E-2</c:v>
                </c:pt>
                <c:pt idx="371">
                  <c:v>1.1618300999790301E-2</c:v>
                </c:pt>
                <c:pt idx="372">
                  <c:v>-1.3685890658532001E-2</c:v>
                </c:pt>
                <c:pt idx="373">
                  <c:v>1.9139993760592899E-2</c:v>
                </c:pt>
                <c:pt idx="374">
                  <c:v>3.1385079357180601E-2</c:v>
                </c:pt>
                <c:pt idx="375">
                  <c:v>4.8176892457978404E-3</c:v>
                </c:pt>
                <c:pt idx="376">
                  <c:v>-8.0993035585475992E-3</c:v>
                </c:pt>
                <c:pt idx="377">
                  <c:v>-3.3862882290240899E-3</c:v>
                </c:pt>
                <c:pt idx="378">
                  <c:v>-6.4942044911809899E-3</c:v>
                </c:pt>
                <c:pt idx="379">
                  <c:v>1.7513875603063899E-2</c:v>
                </c:pt>
                <c:pt idx="380">
                  <c:v>9.1889430785638809E-3</c:v>
                </c:pt>
                <c:pt idx="381">
                  <c:v>1.16301389252511E-2</c:v>
                </c:pt>
                <c:pt idx="382">
                  <c:v>1.25583576137018E-2</c:v>
                </c:pt>
                <c:pt idx="383">
                  <c:v>1.40021398379806E-2</c:v>
                </c:pt>
                <c:pt idx="384">
                  <c:v>1.7868697889421799E-2</c:v>
                </c:pt>
                <c:pt idx="385">
                  <c:v>-3.3535059620130002E-3</c:v>
                </c:pt>
                <c:pt idx="386">
                  <c:v>-1.9474851475141899E-2</c:v>
                </c:pt>
                <c:pt idx="387">
                  <c:v>3.37957413425283E-3</c:v>
                </c:pt>
                <c:pt idx="388">
                  <c:v>-3.8086875175619198E-3</c:v>
                </c:pt>
                <c:pt idx="389">
                  <c:v>6.3981431610222704E-3</c:v>
                </c:pt>
                <c:pt idx="390">
                  <c:v>-5.3236773126137402E-3</c:v>
                </c:pt>
                <c:pt idx="391">
                  <c:v>7.5085969689288002E-3</c:v>
                </c:pt>
                <c:pt idx="392">
                  <c:v>-1.44153824705125E-2</c:v>
                </c:pt>
                <c:pt idx="393">
                  <c:v>-2.4595148880948198E-3</c:v>
                </c:pt>
                <c:pt idx="394">
                  <c:v>7.8425967213113807E-3</c:v>
                </c:pt>
                <c:pt idx="395">
                  <c:v>1.2310043522539201E-2</c:v>
                </c:pt>
                <c:pt idx="396">
                  <c:v>-3.3935958984149298E-3</c:v>
                </c:pt>
                <c:pt idx="397">
                  <c:v>2.1436855742605902E-2</c:v>
                </c:pt>
                <c:pt idx="398">
                  <c:v>-1.9446131364317899E-3</c:v>
                </c:pt>
                <c:pt idx="399">
                  <c:v>1.7738328309226899E-2</c:v>
                </c:pt>
                <c:pt idx="400">
                  <c:v>1.7901565850773099E-3</c:v>
                </c:pt>
                <c:pt idx="401">
                  <c:v>-9.2326041893580103E-3</c:v>
                </c:pt>
                <c:pt idx="402">
                  <c:v>1.30010091282262E-2</c:v>
                </c:pt>
                <c:pt idx="403">
                  <c:v>-1.56038175176011E-2</c:v>
                </c:pt>
                <c:pt idx="404">
                  <c:v>-1.18317728944258E-2</c:v>
                </c:pt>
                <c:pt idx="405">
                  <c:v>1.37784123570481E-2</c:v>
                </c:pt>
                <c:pt idx="406">
                  <c:v>-2.0562400799765102E-3</c:v>
                </c:pt>
                <c:pt idx="407">
                  <c:v>-3.8445083703684299E-3</c:v>
                </c:pt>
                <c:pt idx="408">
                  <c:v>-7.0880763440214203E-3</c:v>
                </c:pt>
                <c:pt idx="409">
                  <c:v>1.11779944214365E-2</c:v>
                </c:pt>
                <c:pt idx="410">
                  <c:v>9.7731678762234004E-3</c:v>
                </c:pt>
                <c:pt idx="411">
                  <c:v>-2.26413955654392E-3</c:v>
                </c:pt>
                <c:pt idx="412">
                  <c:v>-8.3539211402727798E-3</c:v>
                </c:pt>
                <c:pt idx="413">
                  <c:v>-1.67982521068426E-2</c:v>
                </c:pt>
                <c:pt idx="414">
                  <c:v>1.6778346246453E-2</c:v>
                </c:pt>
                <c:pt idx="415">
                  <c:v>-4.20087025756444E-3</c:v>
                </c:pt>
                <c:pt idx="416">
                  <c:v>-1.7684341042323301E-4</c:v>
                </c:pt>
                <c:pt idx="417">
                  <c:v>9.6260664868943503E-3</c:v>
                </c:pt>
                <c:pt idx="418">
                  <c:v>1.8618160905063501E-2</c:v>
                </c:pt>
                <c:pt idx="419">
                  <c:v>-6.1662672251447904E-3</c:v>
                </c:pt>
                <c:pt idx="420">
                  <c:v>-1.1544010224214901E-2</c:v>
                </c:pt>
                <c:pt idx="421">
                  <c:v>-3.0684945490846299E-2</c:v>
                </c:pt>
                <c:pt idx="422">
                  <c:v>-3.4055907625554199E-3</c:v>
                </c:pt>
                <c:pt idx="423">
                  <c:v>2.1098669413634401E-2</c:v>
                </c:pt>
                <c:pt idx="424">
                  <c:v>-2.5936113332030501E-2</c:v>
                </c:pt>
                <c:pt idx="425">
                  <c:v>4.8958868850842198E-2</c:v>
                </c:pt>
                <c:pt idx="426">
                  <c:v>-0.10997247438097101</c:v>
                </c:pt>
                <c:pt idx="427">
                  <c:v>-3.4960573001976199E-2</c:v>
                </c:pt>
                <c:pt idx="428">
                  <c:v>5.20010986913388E-3</c:v>
                </c:pt>
                <c:pt idx="429">
                  <c:v>-4.3109640703217203E-3</c:v>
                </c:pt>
                <c:pt idx="430">
                  <c:v>2.3495406892928498E-2</c:v>
                </c:pt>
                <c:pt idx="431">
                  <c:v>1.8302803444009402E-2</c:v>
                </c:pt>
                <c:pt idx="432">
                  <c:v>-5.8156643281370702E-4</c:v>
                </c:pt>
                <c:pt idx="433">
                  <c:v>2.5494333492590599E-3</c:v>
                </c:pt>
                <c:pt idx="434">
                  <c:v>-3.4661015196801599E-2</c:v>
                </c:pt>
                <c:pt idx="435">
                  <c:v>2.2763098067287001E-2</c:v>
                </c:pt>
                <c:pt idx="436">
                  <c:v>4.1991599933099998E-4</c:v>
                </c:pt>
                <c:pt idx="437">
                  <c:v>-1.0354028089760299E-2</c:v>
                </c:pt>
                <c:pt idx="438">
                  <c:v>-1.7729362664714299E-2</c:v>
                </c:pt>
                <c:pt idx="439">
                  <c:v>6.96638541415195E-3</c:v>
                </c:pt>
                <c:pt idx="440">
                  <c:v>-8.6906177938461705E-3</c:v>
                </c:pt>
                <c:pt idx="441">
                  <c:v>1.44768394717718E-2</c:v>
                </c:pt>
                <c:pt idx="442">
                  <c:v>1.8591187726963301E-2</c:v>
                </c:pt>
                <c:pt idx="443">
                  <c:v>4.1303331410127396E-3</c:v>
                </c:pt>
                <c:pt idx="444">
                  <c:v>9.1722348806744204E-4</c:v>
                </c:pt>
                <c:pt idx="445">
                  <c:v>5.47024955612918E-3</c:v>
                </c:pt>
                <c:pt idx="446">
                  <c:v>-6.4070890957125303E-3</c:v>
                </c:pt>
                <c:pt idx="447">
                  <c:v>1.14514286826712E-2</c:v>
                </c:pt>
                <c:pt idx="448">
                  <c:v>2.32756283035278E-2</c:v>
                </c:pt>
                <c:pt idx="449">
                  <c:v>-5.6393104390706195E-4</c:v>
                </c:pt>
                <c:pt idx="450">
                  <c:v>-2.68717752915815E-4</c:v>
                </c:pt>
                <c:pt idx="451">
                  <c:v>-4.1122372956633501E-3</c:v>
                </c:pt>
                <c:pt idx="452">
                  <c:v>-4.61498935204974E-3</c:v>
                </c:pt>
                <c:pt idx="453">
                  <c:v>4.9346780691319498E-3</c:v>
                </c:pt>
                <c:pt idx="454">
                  <c:v>2.3472775868520501E-3</c:v>
                </c:pt>
                <c:pt idx="455">
                  <c:v>6.0024762186083897E-3</c:v>
                </c:pt>
                <c:pt idx="456">
                  <c:v>3.4784048664420202E-3</c:v>
                </c:pt>
                <c:pt idx="457">
                  <c:v>9.9455522357350095E-3</c:v>
                </c:pt>
                <c:pt idx="458">
                  <c:v>-1.46262327029294E-2</c:v>
                </c:pt>
                <c:pt idx="459">
                  <c:v>-1.1413899939573599E-2</c:v>
                </c:pt>
                <c:pt idx="460">
                  <c:v>-2.26305823708416E-2</c:v>
                </c:pt>
                <c:pt idx="461">
                  <c:v>-2.4319197830391999E-2</c:v>
                </c:pt>
                <c:pt idx="462">
                  <c:v>8.1284210636052307E-3</c:v>
                </c:pt>
                <c:pt idx="463">
                  <c:v>-3.1856974110435997E-2</c:v>
                </c:pt>
                <c:pt idx="464">
                  <c:v>-1.43851458677948E-2</c:v>
                </c:pt>
                <c:pt idx="465">
                  <c:v>-5.3178124935227E-4</c:v>
                </c:pt>
                <c:pt idx="466">
                  <c:v>-5.6756450055253102E-3</c:v>
                </c:pt>
                <c:pt idx="467">
                  <c:v>1.9680694171309701E-2</c:v>
                </c:pt>
                <c:pt idx="468">
                  <c:v>-3.0030001750196399E-3</c:v>
                </c:pt>
                <c:pt idx="469">
                  <c:v>-2.4388806350155699E-2</c:v>
                </c:pt>
                <c:pt idx="470">
                  <c:v>-3.1832609433376499E-2</c:v>
                </c:pt>
                <c:pt idx="471">
                  <c:v>-1.6222879256965899E-2</c:v>
                </c:pt>
                <c:pt idx="472">
                  <c:v>2.92988315301221E-2</c:v>
                </c:pt>
                <c:pt idx="473">
                  <c:v>1.4492282687357701E-2</c:v>
                </c:pt>
                <c:pt idx="474">
                  <c:v>-4.4302501698577502E-2</c:v>
                </c:pt>
                <c:pt idx="475">
                  <c:v>-1.6965640485902801E-2</c:v>
                </c:pt>
                <c:pt idx="476">
                  <c:v>1.3409016945757E-2</c:v>
                </c:pt>
                <c:pt idx="477">
                  <c:v>5.3807412822548496E-4</c:v>
                </c:pt>
                <c:pt idx="478">
                  <c:v>2.4044565656097701E-2</c:v>
                </c:pt>
                <c:pt idx="479">
                  <c:v>3.80008349790084E-3</c:v>
                </c:pt>
                <c:pt idx="480">
                  <c:v>1.83435133625496E-2</c:v>
                </c:pt>
                <c:pt idx="481">
                  <c:v>-4.6845831396710204E-3</c:v>
                </c:pt>
                <c:pt idx="482">
                  <c:v>-1.4393355700371899E-2</c:v>
                </c:pt>
                <c:pt idx="483">
                  <c:v>3.8726993355878002E-2</c:v>
                </c:pt>
                <c:pt idx="484">
                  <c:v>-9.8828437173277703E-2</c:v>
                </c:pt>
                <c:pt idx="485">
                  <c:v>-2.3862029128810101E-2</c:v>
                </c:pt>
                <c:pt idx="486">
                  <c:v>1.28127930628035E-2</c:v>
                </c:pt>
                <c:pt idx="487">
                  <c:v>1.24841864890441E-2</c:v>
                </c:pt>
                <c:pt idx="488">
                  <c:v>1.23631668634603E-2</c:v>
                </c:pt>
                <c:pt idx="489">
                  <c:v>3.8973332733771598E-4</c:v>
                </c:pt>
                <c:pt idx="490">
                  <c:v>6.6230899443819897E-3</c:v>
                </c:pt>
                <c:pt idx="491">
                  <c:v>-4.08643234651569E-2</c:v>
                </c:pt>
                <c:pt idx="492">
                  <c:v>-1.5703860116620699E-2</c:v>
                </c:pt>
                <c:pt idx="493">
                  <c:v>-1.49977251716018E-2</c:v>
                </c:pt>
                <c:pt idx="494">
                  <c:v>1.35959451471572E-2</c:v>
                </c:pt>
                <c:pt idx="495">
                  <c:v>3.6339978659320399E-2</c:v>
                </c:pt>
                <c:pt idx="496">
                  <c:v>5.8774023910752602E-3</c:v>
                </c:pt>
                <c:pt idx="497">
                  <c:v>-2.3043656953601398E-2</c:v>
                </c:pt>
                <c:pt idx="498">
                  <c:v>-8.1647504899663402E-3</c:v>
                </c:pt>
                <c:pt idx="499">
                  <c:v>8.5030318879160093E-3</c:v>
                </c:pt>
                <c:pt idx="500">
                  <c:v>-3.15754773970245E-3</c:v>
                </c:pt>
                <c:pt idx="501">
                  <c:v>1.4927860394667E-2</c:v>
                </c:pt>
                <c:pt idx="502">
                  <c:v>1.2683050481868499E-2</c:v>
                </c:pt>
                <c:pt idx="503">
                  <c:v>-3.2787776374942901E-4</c:v>
                </c:pt>
                <c:pt idx="504">
                  <c:v>2.4039834389953298E-2</c:v>
                </c:pt>
                <c:pt idx="505">
                  <c:v>-4.5477294564351097E-3</c:v>
                </c:pt>
                <c:pt idx="506">
                  <c:v>-2.1234250856958501E-3</c:v>
                </c:pt>
                <c:pt idx="507">
                  <c:v>1.16713791375884E-2</c:v>
                </c:pt>
                <c:pt idx="508">
                  <c:v>-3.9199789786473803E-3</c:v>
                </c:pt>
                <c:pt idx="509">
                  <c:v>-1.18700756437079E-2</c:v>
                </c:pt>
                <c:pt idx="510">
                  <c:v>-5.3425528473326498E-3</c:v>
                </c:pt>
                <c:pt idx="511">
                  <c:v>-1.3346886204975701E-3</c:v>
                </c:pt>
                <c:pt idx="512">
                  <c:v>5.4729800034975601E-2</c:v>
                </c:pt>
                <c:pt idx="513">
                  <c:v>1.88521984981136E-2</c:v>
                </c:pt>
                <c:pt idx="514">
                  <c:v>-6.5823790894805603E-3</c:v>
                </c:pt>
                <c:pt idx="515">
                  <c:v>1.4992378625954299E-2</c:v>
                </c:pt>
                <c:pt idx="516">
                  <c:v>8.3932732662281902E-3</c:v>
                </c:pt>
                <c:pt idx="517">
                  <c:v>-2.77148200102093E-2</c:v>
                </c:pt>
                <c:pt idx="518">
                  <c:v>1.10455339075743E-3</c:v>
                </c:pt>
                <c:pt idx="519">
                  <c:v>4.13769591293911E-3</c:v>
                </c:pt>
                <c:pt idx="520">
                  <c:v>-6.1046335099297399E-3</c:v>
                </c:pt>
                <c:pt idx="521">
                  <c:v>2.6902555538703899E-2</c:v>
                </c:pt>
                <c:pt idx="522">
                  <c:v>-2.2070712631276999E-2</c:v>
                </c:pt>
                <c:pt idx="523">
                  <c:v>-8.5626544342507493E-3</c:v>
                </c:pt>
                <c:pt idx="524">
                  <c:v>9.3768596159089501E-3</c:v>
                </c:pt>
                <c:pt idx="525">
                  <c:v>-9.4120098219046006E-3</c:v>
                </c:pt>
                <c:pt idx="526">
                  <c:v>1.01184537250931E-2</c:v>
                </c:pt>
                <c:pt idx="527">
                  <c:v>-5.3444905610524601E-3</c:v>
                </c:pt>
                <c:pt idx="528">
                  <c:v>-3.4388375237874901E-3</c:v>
                </c:pt>
                <c:pt idx="529">
                  <c:v>6.4698522805906001E-4</c:v>
                </c:pt>
                <c:pt idx="530">
                  <c:v>2.3431295102627401E-2</c:v>
                </c:pt>
                <c:pt idx="531">
                  <c:v>1.38388934457012E-3</c:v>
                </c:pt>
                <c:pt idx="532">
                  <c:v>1.3940164988309999E-2</c:v>
                </c:pt>
                <c:pt idx="533">
                  <c:v>-1.16744262548349E-2</c:v>
                </c:pt>
                <c:pt idx="534">
                  <c:v>-2.9200990407470699E-2</c:v>
                </c:pt>
                <c:pt idx="535">
                  <c:v>1.9023510818217501E-2</c:v>
                </c:pt>
                <c:pt idx="536">
                  <c:v>-6.2126496159874397E-3</c:v>
                </c:pt>
                <c:pt idx="537">
                  <c:v>5.5745298473137299E-2</c:v>
                </c:pt>
                <c:pt idx="538">
                  <c:v>2.6343138890474498E-2</c:v>
                </c:pt>
                <c:pt idx="539">
                  <c:v>-2.4766547975442199E-3</c:v>
                </c:pt>
                <c:pt idx="540">
                  <c:v>4.1191513140777002E-3</c:v>
                </c:pt>
                <c:pt idx="541">
                  <c:v>-9.69368378241664E-3</c:v>
                </c:pt>
                <c:pt idx="542">
                  <c:v>1.76194972012087E-2</c:v>
                </c:pt>
                <c:pt idx="543">
                  <c:v>3.0669881997771298E-3</c:v>
                </c:pt>
                <c:pt idx="544">
                  <c:v>3.0019623359471802E-3</c:v>
                </c:pt>
                <c:pt idx="545">
                  <c:v>-7.4824881663062602E-3</c:v>
                </c:pt>
                <c:pt idx="546">
                  <c:v>1.3122521369191001E-3</c:v>
                </c:pt>
                <c:pt idx="547">
                  <c:v>-9.6483579507692693E-2</c:v>
                </c:pt>
                <c:pt idx="548">
                  <c:v>-1.11107863611992E-2</c:v>
                </c:pt>
                <c:pt idx="549">
                  <c:v>-1.2796229670781799E-3</c:v>
                </c:pt>
                <c:pt idx="550">
                  <c:v>7.8437812500000703E-3</c:v>
                </c:pt>
                <c:pt idx="551">
                  <c:v>-2.95185256420415E-2</c:v>
                </c:pt>
                <c:pt idx="552">
                  <c:v>-1.8946267259218001E-2</c:v>
                </c:pt>
                <c:pt idx="553">
                  <c:v>2.14615907084061E-2</c:v>
                </c:pt>
                <c:pt idx="554">
                  <c:v>-4.2403539787729799E-3</c:v>
                </c:pt>
                <c:pt idx="555">
                  <c:v>5.0269209938895703E-3</c:v>
                </c:pt>
                <c:pt idx="556">
                  <c:v>-7.77343299690492E-3</c:v>
                </c:pt>
                <c:pt idx="557">
                  <c:v>1.7177639408792099E-2</c:v>
                </c:pt>
                <c:pt idx="558">
                  <c:v>4.8295424809170501E-3</c:v>
                </c:pt>
                <c:pt idx="559">
                  <c:v>3.11004316410801E-3</c:v>
                </c:pt>
                <c:pt idx="560">
                  <c:v>2.1796291642947298E-2</c:v>
                </c:pt>
                <c:pt idx="561">
                  <c:v>2.1239401805931899E-2</c:v>
                </c:pt>
                <c:pt idx="562">
                  <c:v>1.2605084221499799E-3</c:v>
                </c:pt>
                <c:pt idx="563">
                  <c:v>2.6975811123461902E-3</c:v>
                </c:pt>
                <c:pt idx="564">
                  <c:v>1.7935790565677401E-3</c:v>
                </c:pt>
                <c:pt idx="565">
                  <c:v>1.93952791544283E-3</c:v>
                </c:pt>
                <c:pt idx="566">
                  <c:v>-8.5472482236798007E-3</c:v>
                </c:pt>
                <c:pt idx="567">
                  <c:v>-3.9650595780835697E-3</c:v>
                </c:pt>
                <c:pt idx="568">
                  <c:v>7.32830612899438E-3</c:v>
                </c:pt>
                <c:pt idx="569">
                  <c:v>2.3381828205496901E-2</c:v>
                </c:pt>
                <c:pt idx="570">
                  <c:v>3.94934924184986E-3</c:v>
                </c:pt>
                <c:pt idx="571">
                  <c:v>-9.2080076474622095E-3</c:v>
                </c:pt>
                <c:pt idx="572">
                  <c:v>-2.88212467414672E-3</c:v>
                </c:pt>
                <c:pt idx="573">
                  <c:v>9.8513329145173394E-3</c:v>
                </c:pt>
                <c:pt idx="574">
                  <c:v>-9.8720864263086607E-3</c:v>
                </c:pt>
                <c:pt idx="575">
                  <c:v>2.0501510324483899E-2</c:v>
                </c:pt>
                <c:pt idx="576">
                  <c:v>1.24293390687891E-3</c:v>
                </c:pt>
                <c:pt idx="577">
                  <c:v>-1.1663516778342899E-2</c:v>
                </c:pt>
                <c:pt idx="578">
                  <c:v>-3.6776293004338302E-2</c:v>
                </c:pt>
                <c:pt idx="579">
                  <c:v>4.7914692949204696E-3</c:v>
                </c:pt>
                <c:pt idx="580">
                  <c:v>-2.4446866621825598E-3</c:v>
                </c:pt>
                <c:pt idx="581">
                  <c:v>2.0271481976843501E-3</c:v>
                </c:pt>
                <c:pt idx="582">
                  <c:v>-2.2041688927553999E-2</c:v>
                </c:pt>
                <c:pt idx="583">
                  <c:v>1.19484850436036E-2</c:v>
                </c:pt>
                <c:pt idx="584">
                  <c:v>-1.14718388005908E-2</c:v>
                </c:pt>
                <c:pt idx="585">
                  <c:v>3.08641975308643E-3</c:v>
                </c:pt>
                <c:pt idx="586">
                  <c:v>1.9446175384615301E-2</c:v>
                </c:pt>
                <c:pt idx="587">
                  <c:v>-2.05843500419821E-2</c:v>
                </c:pt>
                <c:pt idx="588">
                  <c:v>-2.6810323574730801E-3</c:v>
                </c:pt>
                <c:pt idx="589">
                  <c:v>1.4151920184285899E-2</c:v>
                </c:pt>
                <c:pt idx="590">
                  <c:v>-1.9134085409362098E-2</c:v>
                </c:pt>
                <c:pt idx="591">
                  <c:v>3.9760135055200204E-3</c:v>
                </c:pt>
                <c:pt idx="592">
                  <c:v>-4.3005601271776097E-3</c:v>
                </c:pt>
                <c:pt idx="593">
                  <c:v>1.9265272093540501E-3</c:v>
                </c:pt>
                <c:pt idx="594">
                  <c:v>-1.5444767923056799E-2</c:v>
                </c:pt>
                <c:pt idx="595">
                  <c:v>2.9925440273825799E-3</c:v>
                </c:pt>
                <c:pt idx="596">
                  <c:v>1.35987749932629E-2</c:v>
                </c:pt>
                <c:pt idx="597">
                  <c:v>-1.67310533782927E-3</c:v>
                </c:pt>
                <c:pt idx="598">
                  <c:v>-1.62011198187045E-2</c:v>
                </c:pt>
                <c:pt idx="599">
                  <c:v>1.8045305071303201E-2</c:v>
                </c:pt>
                <c:pt idx="600">
                  <c:v>-2.2714647435463999E-2</c:v>
                </c:pt>
                <c:pt idx="601">
                  <c:v>-1.26200338113968E-2</c:v>
                </c:pt>
                <c:pt idx="602">
                  <c:v>-1.58643590418273E-2</c:v>
                </c:pt>
                <c:pt idx="603">
                  <c:v>6.06945970685757E-3</c:v>
                </c:pt>
                <c:pt idx="604">
                  <c:v>-7.5897538684424103E-3</c:v>
                </c:pt>
                <c:pt idx="605">
                  <c:v>-1.0164447461632101E-2</c:v>
                </c:pt>
                <c:pt idx="606">
                  <c:v>2.57554658467019E-3</c:v>
                </c:pt>
                <c:pt idx="607">
                  <c:v>8.4638910322805093E-3</c:v>
                </c:pt>
                <c:pt idx="608">
                  <c:v>2.9783469736622801E-2</c:v>
                </c:pt>
                <c:pt idx="609">
                  <c:v>-7.4841787882356002E-3</c:v>
                </c:pt>
                <c:pt idx="610">
                  <c:v>6.7096526609278196E-4</c:v>
                </c:pt>
                <c:pt idx="611">
                  <c:v>-8.3402502023812303E-2</c:v>
                </c:pt>
                <c:pt idx="612">
                  <c:v>1.01372640572512E-2</c:v>
                </c:pt>
                <c:pt idx="613">
                  <c:v>1.9381297998478E-2</c:v>
                </c:pt>
                <c:pt idx="614">
                  <c:v>-4.9731080885429E-3</c:v>
                </c:pt>
                <c:pt idx="615">
                  <c:v>1.68299064468567E-2</c:v>
                </c:pt>
                <c:pt idx="616">
                  <c:v>2.1366181330246401E-2</c:v>
                </c:pt>
                <c:pt idx="617">
                  <c:v>8.5120803922245102E-4</c:v>
                </c:pt>
                <c:pt idx="618">
                  <c:v>-9.5185234544076201E-3</c:v>
                </c:pt>
                <c:pt idx="619">
                  <c:v>-2.07721311764614E-2</c:v>
                </c:pt>
                <c:pt idx="620">
                  <c:v>4.0478215450079298E-4</c:v>
                </c:pt>
                <c:pt idx="621">
                  <c:v>1.08548066247907E-2</c:v>
                </c:pt>
                <c:pt idx="622">
                  <c:v>1.75081713553744E-2</c:v>
                </c:pt>
                <c:pt idx="623">
                  <c:v>2.2614877713687399E-2</c:v>
                </c:pt>
                <c:pt idx="624">
                  <c:v>-1.6025126886153301E-3</c:v>
                </c:pt>
                <c:pt idx="625">
                  <c:v>1.5954546693379E-2</c:v>
                </c:pt>
                <c:pt idx="626">
                  <c:v>3.5831634244982299E-2</c:v>
                </c:pt>
                <c:pt idx="627">
                  <c:v>-1.4550725697471E-2</c:v>
                </c:pt>
                <c:pt idx="628">
                  <c:v>5.8195482737490901E-3</c:v>
                </c:pt>
                <c:pt idx="629">
                  <c:v>4.9549627140759202E-3</c:v>
                </c:pt>
                <c:pt idx="630">
                  <c:v>1.22496474850038E-2</c:v>
                </c:pt>
                <c:pt idx="631">
                  <c:v>6.3229743543693501E-3</c:v>
                </c:pt>
                <c:pt idx="632">
                  <c:v>9.0491235148795202E-3</c:v>
                </c:pt>
                <c:pt idx="633">
                  <c:v>-1.7876473995509499E-3</c:v>
                </c:pt>
                <c:pt idx="634">
                  <c:v>-4.3875416681953298E-3</c:v>
                </c:pt>
                <c:pt idx="635">
                  <c:v>1.51992322259358E-2</c:v>
                </c:pt>
                <c:pt idx="636">
                  <c:v>-3.7325816324452997E-2</c:v>
                </c:pt>
                <c:pt idx="637">
                  <c:v>9.5091411042957897E-4</c:v>
                </c:pt>
                <c:pt idx="638">
                  <c:v>-3.0063430664481201E-2</c:v>
                </c:pt>
                <c:pt idx="639">
                  <c:v>1.35858767772512E-3</c:v>
                </c:pt>
                <c:pt idx="640">
                  <c:v>-1.3567627220438E-2</c:v>
                </c:pt>
                <c:pt idx="641">
                  <c:v>-1.9159997134632002E-2</c:v>
                </c:pt>
                <c:pt idx="642">
                  <c:v>1.9110307570262799E-2</c:v>
                </c:pt>
                <c:pt idx="643">
                  <c:v>-2.1312012800000099E-2</c:v>
                </c:pt>
                <c:pt idx="644">
                  <c:v>4.96988301033063E-3</c:v>
                </c:pt>
                <c:pt idx="645">
                  <c:v>-1.3006898084022599E-4</c:v>
                </c:pt>
                <c:pt idx="646">
                  <c:v>-4.0674214874659703E-3</c:v>
                </c:pt>
                <c:pt idx="647">
                  <c:v>-3.5972191812966403E-2</c:v>
                </c:pt>
                <c:pt idx="648">
                  <c:v>1.29465431637399E-2</c:v>
                </c:pt>
                <c:pt idx="649">
                  <c:v>-3.8476779334903899E-3</c:v>
                </c:pt>
                <c:pt idx="650">
                  <c:v>7.2884254855987204E-3</c:v>
                </c:pt>
                <c:pt idx="651">
                  <c:v>2.2140764030825499E-2</c:v>
                </c:pt>
                <c:pt idx="652">
                  <c:v>-8.1555422672407996E-4</c:v>
                </c:pt>
                <c:pt idx="653">
                  <c:v>-1.0643540122786101E-2</c:v>
                </c:pt>
                <c:pt idx="654">
                  <c:v>1.9998010164003599E-2</c:v>
                </c:pt>
                <c:pt idx="655">
                  <c:v>9.5441879005362402E-3</c:v>
                </c:pt>
                <c:pt idx="656">
                  <c:v>-5.5762753166694896E-3</c:v>
                </c:pt>
                <c:pt idx="657">
                  <c:v>1.6119240069079101E-4</c:v>
                </c:pt>
                <c:pt idx="658">
                  <c:v>-5.8966230533921103E-3</c:v>
                </c:pt>
                <c:pt idx="659">
                  <c:v>-2.0517267035167801E-2</c:v>
                </c:pt>
                <c:pt idx="660">
                  <c:v>-2.28332934720984E-2</c:v>
                </c:pt>
                <c:pt idx="661">
                  <c:v>1.05997626218366E-2</c:v>
                </c:pt>
                <c:pt idx="662">
                  <c:v>6.8359289294717103E-3</c:v>
                </c:pt>
                <c:pt idx="663">
                  <c:v>-1.1748645762290399E-2</c:v>
                </c:pt>
                <c:pt idx="664">
                  <c:v>-1.85902035164228E-2</c:v>
                </c:pt>
                <c:pt idx="665">
                  <c:v>1.14271505929493E-2</c:v>
                </c:pt>
                <c:pt idx="666">
                  <c:v>-4.98745012510848E-3</c:v>
                </c:pt>
                <c:pt idx="667">
                  <c:v>-2.15500297918312E-2</c:v>
                </c:pt>
                <c:pt idx="668">
                  <c:v>1.3207798715826301E-2</c:v>
                </c:pt>
                <c:pt idx="669">
                  <c:v>-4.4713078513898301E-3</c:v>
                </c:pt>
                <c:pt idx="670">
                  <c:v>2.6983132759928599E-2</c:v>
                </c:pt>
                <c:pt idx="671">
                  <c:v>4.3969746005046099E-2</c:v>
                </c:pt>
                <c:pt idx="672">
                  <c:v>6.6705592720614996E-3</c:v>
                </c:pt>
                <c:pt idx="673">
                  <c:v>-8.7391109475761803E-3</c:v>
                </c:pt>
                <c:pt idx="674">
                  <c:v>-9.3974163999559508E-3</c:v>
                </c:pt>
                <c:pt idx="675">
                  <c:v>-9.2583406682965608E-3</c:v>
                </c:pt>
                <c:pt idx="676">
                  <c:v>2.5895807628629301E-2</c:v>
                </c:pt>
                <c:pt idx="677">
                  <c:v>0.13711591550810201</c:v>
                </c:pt>
                <c:pt idx="678">
                  <c:v>2.80371252871046E-2</c:v>
                </c:pt>
                <c:pt idx="679">
                  <c:v>-2.5242489024495099E-3</c:v>
                </c:pt>
                <c:pt idx="680">
                  <c:v>3.3008170529771298E-3</c:v>
                </c:pt>
                <c:pt idx="681">
                  <c:v>2.5058300205620401E-2</c:v>
                </c:pt>
                <c:pt idx="682">
                  <c:v>1.0430447039351299E-3</c:v>
                </c:pt>
                <c:pt idx="683">
                  <c:v>-9.9390857377873506E-3</c:v>
                </c:pt>
                <c:pt idx="684">
                  <c:v>6.5846341028963397E-3</c:v>
                </c:pt>
                <c:pt idx="685">
                  <c:v>5.7373056300267199E-3</c:v>
                </c:pt>
                <c:pt idx="686">
                  <c:v>5.41130756205788E-3</c:v>
                </c:pt>
                <c:pt idx="687">
                  <c:v>1.23551020478396E-2</c:v>
                </c:pt>
                <c:pt idx="688">
                  <c:v>-1.6761370813969102E-2</c:v>
                </c:pt>
                <c:pt idx="689">
                  <c:v>-5.4870363007998302E-3</c:v>
                </c:pt>
                <c:pt idx="690">
                  <c:v>1.50788897752749E-2</c:v>
                </c:pt>
                <c:pt idx="691">
                  <c:v>1.2295525065963099E-2</c:v>
                </c:pt>
                <c:pt idx="692">
                  <c:v>-9.1747614119297403E-3</c:v>
                </c:pt>
                <c:pt idx="693">
                  <c:v>-4.0774949724774502E-3</c:v>
                </c:pt>
                <c:pt idx="694">
                  <c:v>1.7908552977189601E-2</c:v>
                </c:pt>
                <c:pt idx="695">
                  <c:v>-1.4791161932574701E-3</c:v>
                </c:pt>
                <c:pt idx="696">
                  <c:v>-1.2058170854204801E-2</c:v>
                </c:pt>
                <c:pt idx="697">
                  <c:v>1.44675924403663E-2</c:v>
                </c:pt>
                <c:pt idx="698">
                  <c:v>-2.72265464167765E-3</c:v>
                </c:pt>
                <c:pt idx="699">
                  <c:v>-4.9140273880303696E-3</c:v>
                </c:pt>
                <c:pt idx="700">
                  <c:v>1.3351761043708801E-2</c:v>
                </c:pt>
                <c:pt idx="701">
                  <c:v>-1.99571752041959E-2</c:v>
                </c:pt>
                <c:pt idx="702">
                  <c:v>-4.0253571946155002E-3</c:v>
                </c:pt>
                <c:pt idx="703">
                  <c:v>-2.3906350506690301E-2</c:v>
                </c:pt>
                <c:pt idx="704">
                  <c:v>-8.4977806149284501E-3</c:v>
                </c:pt>
                <c:pt idx="705">
                  <c:v>2.1481003104525401E-2</c:v>
                </c:pt>
                <c:pt idx="706">
                  <c:v>-9.7798287136550092E-3</c:v>
                </c:pt>
                <c:pt idx="707">
                  <c:v>7.4748208137855902E-3</c:v>
                </c:pt>
                <c:pt idx="708">
                  <c:v>-3.8301673416875101E-3</c:v>
                </c:pt>
                <c:pt idx="709">
                  <c:v>8.6577809406562806E-3</c:v>
                </c:pt>
                <c:pt idx="710">
                  <c:v>-5.0648422562973297E-3</c:v>
                </c:pt>
                <c:pt idx="711">
                  <c:v>1.40660168809885E-2</c:v>
                </c:pt>
                <c:pt idx="712">
                  <c:v>-8.9302361734849792E-3</c:v>
                </c:pt>
                <c:pt idx="713">
                  <c:v>-2.71917315130921E-3</c:v>
                </c:pt>
                <c:pt idx="714">
                  <c:v>-8.3669839703491792E-3</c:v>
                </c:pt>
                <c:pt idx="715">
                  <c:v>-9.7314672406275705E-3</c:v>
                </c:pt>
                <c:pt idx="716">
                  <c:v>8.73823859417611E-3</c:v>
                </c:pt>
                <c:pt idx="717">
                  <c:v>1.08754264403899E-2</c:v>
                </c:pt>
                <c:pt idx="718">
                  <c:v>-6.6472410544566899E-3</c:v>
                </c:pt>
                <c:pt idx="719">
                  <c:v>-4.9448964534549696E-3</c:v>
                </c:pt>
                <c:pt idx="720">
                  <c:v>5.37457447808087E-3</c:v>
                </c:pt>
                <c:pt idx="721">
                  <c:v>1.28677206178642E-2</c:v>
                </c:pt>
                <c:pt idx="722">
                  <c:v>-6.97540032150801E-3</c:v>
                </c:pt>
                <c:pt idx="723">
                  <c:v>1.8135220553561902E-2</c:v>
                </c:pt>
                <c:pt idx="724">
                  <c:v>6.1385019053985497E-3</c:v>
                </c:pt>
                <c:pt idx="725">
                  <c:v>-2.3205271395819699E-3</c:v>
                </c:pt>
                <c:pt idx="726">
                  <c:v>-7.5789626172051395E-4</c:v>
                </c:pt>
                <c:pt idx="727">
                  <c:v>7.1921751958432499E-3</c:v>
                </c:pt>
                <c:pt idx="728">
                  <c:v>-4.3103868106665298E-3</c:v>
                </c:pt>
                <c:pt idx="729">
                  <c:v>6.7544579969918096E-3</c:v>
                </c:pt>
                <c:pt idx="730">
                  <c:v>-2.71474737220825E-2</c:v>
                </c:pt>
                <c:pt idx="731">
                  <c:v>3.7144562984048099E-2</c:v>
                </c:pt>
                <c:pt idx="732">
                  <c:v>4.2873943085570696E-3</c:v>
                </c:pt>
                <c:pt idx="733">
                  <c:v>-3.52780056417668E-3</c:v>
                </c:pt>
                <c:pt idx="734">
                  <c:v>4.8743459684241801E-4</c:v>
                </c:pt>
                <c:pt idx="735">
                  <c:v>0.14131136032491501</c:v>
                </c:pt>
                <c:pt idx="736">
                  <c:v>-1.46933451175913E-2</c:v>
                </c:pt>
                <c:pt idx="737">
                  <c:v>-2.1091754930188601E-2</c:v>
                </c:pt>
                <c:pt idx="738">
                  <c:v>1.39752161094631E-4</c:v>
                </c:pt>
                <c:pt idx="739">
                  <c:v>-1.7677052631495702E-2</c:v>
                </c:pt>
                <c:pt idx="740">
                  <c:v>2.5842761690557702E-3</c:v>
                </c:pt>
                <c:pt idx="741">
                  <c:v>4.0204791545916902E-4</c:v>
                </c:pt>
                <c:pt idx="742">
                  <c:v>-4.3731253797321097E-3</c:v>
                </c:pt>
                <c:pt idx="743">
                  <c:v>-4.9621215842630103E-3</c:v>
                </c:pt>
                <c:pt idx="744">
                  <c:v>1.8563585990499801E-2</c:v>
                </c:pt>
                <c:pt idx="745">
                  <c:v>1.5952953804898799E-2</c:v>
                </c:pt>
                <c:pt idx="746">
                  <c:v>-1.9368581155347899E-3</c:v>
                </c:pt>
                <c:pt idx="747">
                  <c:v>-4.2278317538015902E-3</c:v>
                </c:pt>
                <c:pt idx="748">
                  <c:v>-9.6283098369249805E-3</c:v>
                </c:pt>
                <c:pt idx="749">
                  <c:v>1.26736572337438E-2</c:v>
                </c:pt>
                <c:pt idx="750">
                  <c:v>-1.4527618706689199E-2</c:v>
                </c:pt>
                <c:pt idx="751">
                  <c:v>-1.78406103286388E-3</c:v>
                </c:pt>
                <c:pt idx="752">
                  <c:v>-8.3011924631076796E-3</c:v>
                </c:pt>
                <c:pt idx="753">
                  <c:v>5.0982761752968999E-3</c:v>
                </c:pt>
                <c:pt idx="754">
                  <c:v>1.8331572394124401E-2</c:v>
                </c:pt>
                <c:pt idx="755">
                  <c:v>-9.26719633404538E-3</c:v>
                </c:pt>
                <c:pt idx="756">
                  <c:v>-5.0511048680972302E-3</c:v>
                </c:pt>
                <c:pt idx="757">
                  <c:v>1.39845629210411E-2</c:v>
                </c:pt>
                <c:pt idx="758">
                  <c:v>-1.1241958773015899E-2</c:v>
                </c:pt>
                <c:pt idx="759">
                  <c:v>6.2357970704678403E-3</c:v>
                </c:pt>
                <c:pt idx="760">
                  <c:v>3.9372876003305199E-3</c:v>
                </c:pt>
                <c:pt idx="761">
                  <c:v>1.6238976582405601E-4</c:v>
                </c:pt>
                <c:pt idx="762">
                  <c:v>1.29933551356958E-2</c:v>
                </c:pt>
                <c:pt idx="763">
                  <c:v>-1.33076732248349E-2</c:v>
                </c:pt>
                <c:pt idx="764">
                  <c:v>-8.8908190001643107E-3</c:v>
                </c:pt>
                <c:pt idx="765">
                  <c:v>-8.0805993747109506E-3</c:v>
                </c:pt>
                <c:pt idx="766">
                  <c:v>4.6753506493506496E-3</c:v>
                </c:pt>
                <c:pt idx="767">
                  <c:v>1.24329648003136E-2</c:v>
                </c:pt>
                <c:pt idx="768">
                  <c:v>5.1071617247690996E-3</c:v>
                </c:pt>
                <c:pt idx="769">
                  <c:v>-7.0443402382514E-3</c:v>
                </c:pt>
                <c:pt idx="770">
                  <c:v>-1.4537587948947101E-2</c:v>
                </c:pt>
                <c:pt idx="771">
                  <c:v>8.4735687913792806E-3</c:v>
                </c:pt>
                <c:pt idx="772">
                  <c:v>1.2872442707661E-3</c:v>
                </c:pt>
                <c:pt idx="773">
                  <c:v>2.7068130838774799E-2</c:v>
                </c:pt>
                <c:pt idx="774">
                  <c:v>-1.01731988606979E-2</c:v>
                </c:pt>
                <c:pt idx="775">
                  <c:v>3.1499953072979801E-3</c:v>
                </c:pt>
                <c:pt idx="776">
                  <c:v>2.22328744640128E-2</c:v>
                </c:pt>
                <c:pt idx="777">
                  <c:v>-1.1547330916552599E-2</c:v>
                </c:pt>
                <c:pt idx="778">
                  <c:v>-1.6785908872024599E-3</c:v>
                </c:pt>
                <c:pt idx="779">
                  <c:v>-4.5444216603804898E-3</c:v>
                </c:pt>
                <c:pt idx="780">
                  <c:v>-1.88085388887212E-2</c:v>
                </c:pt>
                <c:pt idx="781">
                  <c:v>9.8404390908821693E-3</c:v>
                </c:pt>
                <c:pt idx="782">
                  <c:v>7.60215400126385E-3</c:v>
                </c:pt>
                <c:pt idx="783">
                  <c:v>7.3155762369192501E-4</c:v>
                </c:pt>
                <c:pt idx="784">
                  <c:v>-3.8152704629490501E-3</c:v>
                </c:pt>
                <c:pt idx="785">
                  <c:v>1.5594715759215099E-3</c:v>
                </c:pt>
                <c:pt idx="786">
                  <c:v>-1.6074347371143199E-2</c:v>
                </c:pt>
                <c:pt idx="787">
                  <c:v>1.0914598252326701E-2</c:v>
                </c:pt>
                <c:pt idx="788">
                  <c:v>2.0994946212104001E-2</c:v>
                </c:pt>
                <c:pt idx="789">
                  <c:v>2.7192164163329698E-2</c:v>
                </c:pt>
                <c:pt idx="790">
                  <c:v>2.1950523182708199E-2</c:v>
                </c:pt>
                <c:pt idx="791">
                  <c:v>-9.4078332670600694E-3</c:v>
                </c:pt>
                <c:pt idx="792">
                  <c:v>3.0985079767622499E-2</c:v>
                </c:pt>
                <c:pt idx="793">
                  <c:v>1.58366257798375E-2</c:v>
                </c:pt>
                <c:pt idx="794">
                  <c:v>1.05380755980606E-2</c:v>
                </c:pt>
                <c:pt idx="795">
                  <c:v>-2.0488834003418201E-4</c:v>
                </c:pt>
                <c:pt idx="796">
                  <c:v>5.5325614754098097E-4</c:v>
                </c:pt>
                <c:pt idx="797">
                  <c:v>-1.24725994576742E-2</c:v>
                </c:pt>
                <c:pt idx="798">
                  <c:v>9.7971692492019299E-2</c:v>
                </c:pt>
                <c:pt idx="799">
                  <c:v>3.75881165029623E-3</c:v>
                </c:pt>
                <c:pt idx="800">
                  <c:v>-1.0123904844367799E-2</c:v>
                </c:pt>
                <c:pt idx="801">
                  <c:v>5.6460103725370896E-3</c:v>
                </c:pt>
                <c:pt idx="802">
                  <c:v>1.46692060491493E-2</c:v>
                </c:pt>
                <c:pt idx="803">
                  <c:v>-1.1364222159544501E-3</c:v>
                </c:pt>
                <c:pt idx="804">
                  <c:v>-2.0889582203954499E-3</c:v>
                </c:pt>
                <c:pt idx="805">
                  <c:v>-5.8501482727055798E-3</c:v>
                </c:pt>
                <c:pt idx="806">
                  <c:v>9.6070422437128898E-3</c:v>
                </c:pt>
                <c:pt idx="807">
                  <c:v>-1.40593058963649E-2</c:v>
                </c:pt>
                <c:pt idx="808">
                  <c:v>-1.29188734102382E-2</c:v>
                </c:pt>
                <c:pt idx="809">
                  <c:v>2.6405514775606998E-3</c:v>
                </c:pt>
                <c:pt idx="810">
                  <c:v>6.6030954198472696E-3</c:v>
                </c:pt>
                <c:pt idx="811">
                  <c:v>-2.9387042341569901E-3</c:v>
                </c:pt>
                <c:pt idx="812">
                  <c:v>7.1304979797368597E-3</c:v>
                </c:pt>
                <c:pt idx="813">
                  <c:v>3.5117756576255E-3</c:v>
                </c:pt>
                <c:pt idx="814">
                  <c:v>6.9610755207301098E-3</c:v>
                </c:pt>
                <c:pt idx="815">
                  <c:v>-3.73586582777086E-4</c:v>
                </c:pt>
                <c:pt idx="816">
                  <c:v>-3.9251559222027704E-3</c:v>
                </c:pt>
                <c:pt idx="817">
                  <c:v>-3.2162340589131103E-2</c:v>
                </c:pt>
                <c:pt idx="818">
                  <c:v>-4.1316116952639897E-2</c:v>
                </c:pt>
                <c:pt idx="819">
                  <c:v>-6.2895637626356193E-2</c:v>
                </c:pt>
                <c:pt idx="820">
                  <c:v>6.4743078584532697E-3</c:v>
                </c:pt>
                <c:pt idx="821">
                  <c:v>7.3761164673554994E-2</c:v>
                </c:pt>
                <c:pt idx="822">
                  <c:v>3.5145888105527101E-2</c:v>
                </c:pt>
                <c:pt idx="823">
                  <c:v>-6.9445570436621495E-4</c:v>
                </c:pt>
                <c:pt idx="824">
                  <c:v>-9.8839692306332792E-3</c:v>
                </c:pt>
                <c:pt idx="825">
                  <c:v>-3.1878191272645399E-2</c:v>
                </c:pt>
                <c:pt idx="826">
                  <c:v>2.82152067226469E-2</c:v>
                </c:pt>
                <c:pt idx="827">
                  <c:v>-1.14190326844156E-2</c:v>
                </c:pt>
                <c:pt idx="828">
                  <c:v>-1.1333018284726199E-2</c:v>
                </c:pt>
                <c:pt idx="829">
                  <c:v>3.7154264529058102E-2</c:v>
                </c:pt>
                <c:pt idx="830">
                  <c:v>-1.25587013106077E-3</c:v>
                </c:pt>
                <c:pt idx="831">
                  <c:v>1.0350316014520199E-2</c:v>
                </c:pt>
                <c:pt idx="832">
                  <c:v>1.3786787947816801E-2</c:v>
                </c:pt>
                <c:pt idx="833">
                  <c:v>-1.52236267935041E-2</c:v>
                </c:pt>
                <c:pt idx="834">
                  <c:v>1.8987878140821501E-3</c:v>
                </c:pt>
                <c:pt idx="835">
                  <c:v>9.6100848977742608E-3</c:v>
                </c:pt>
                <c:pt idx="836">
                  <c:v>2.1767533843051901E-2</c:v>
                </c:pt>
                <c:pt idx="837">
                  <c:v>2.57949971773797E-3</c:v>
                </c:pt>
                <c:pt idx="838">
                  <c:v>1.5048319049192601E-2</c:v>
                </c:pt>
                <c:pt idx="839">
                  <c:v>-1.8216945470824999E-2</c:v>
                </c:pt>
                <c:pt idx="840">
                  <c:v>-4.3276688264040101E-3</c:v>
                </c:pt>
                <c:pt idx="841">
                  <c:v>-4.3278060135903997E-3</c:v>
                </c:pt>
                <c:pt idx="842">
                  <c:v>-1.7798594847775101E-2</c:v>
                </c:pt>
                <c:pt idx="843">
                  <c:v>-3.8512164043872102E-2</c:v>
                </c:pt>
                <c:pt idx="844">
                  <c:v>-1.58512697530107E-2</c:v>
                </c:pt>
                <c:pt idx="845">
                  <c:v>3.1890676269004999E-2</c:v>
                </c:pt>
                <c:pt idx="846">
                  <c:v>1.7249713300229199E-2</c:v>
                </c:pt>
                <c:pt idx="847">
                  <c:v>2.2699354083348701E-2</c:v>
                </c:pt>
                <c:pt idx="848">
                  <c:v>2.0918645473035201E-2</c:v>
                </c:pt>
                <c:pt idx="849">
                  <c:v>-1.14037909796691E-2</c:v>
                </c:pt>
                <c:pt idx="850">
                  <c:v>8.2980244213004505E-3</c:v>
                </c:pt>
                <c:pt idx="851">
                  <c:v>-1.62011089190645E-2</c:v>
                </c:pt>
                <c:pt idx="852">
                  <c:v>1.24540763302949E-2</c:v>
                </c:pt>
                <c:pt idx="853">
                  <c:v>1.9247895944747701E-2</c:v>
                </c:pt>
                <c:pt idx="854">
                  <c:v>-2.3446045826184302E-3</c:v>
                </c:pt>
                <c:pt idx="855">
                  <c:v>-7.4148420878917803E-3</c:v>
                </c:pt>
                <c:pt idx="856">
                  <c:v>3.2321980159914797E-2</c:v>
                </c:pt>
                <c:pt idx="857">
                  <c:v>1.4792703169074901E-2</c:v>
                </c:pt>
                <c:pt idx="858">
                  <c:v>4.18742371246372E-3</c:v>
                </c:pt>
                <c:pt idx="859">
                  <c:v>-2.1408040628469099E-2</c:v>
                </c:pt>
                <c:pt idx="860">
                  <c:v>-9.1106563871891106E-3</c:v>
                </c:pt>
                <c:pt idx="861">
                  <c:v>1.4646261415827999E-2</c:v>
                </c:pt>
                <c:pt idx="862">
                  <c:v>6.2279544043460297E-2</c:v>
                </c:pt>
                <c:pt idx="863">
                  <c:v>1.5992447016374998E-2</c:v>
                </c:pt>
                <c:pt idx="864">
                  <c:v>3.9434532116655596E-3</c:v>
                </c:pt>
                <c:pt idx="865">
                  <c:v>9.9670478393636408E-3</c:v>
                </c:pt>
                <c:pt idx="866">
                  <c:v>1.5313583483270299E-2</c:v>
                </c:pt>
                <c:pt idx="867">
                  <c:v>-1.0373697429548699E-3</c:v>
                </c:pt>
                <c:pt idx="868">
                  <c:v>3.9142864771641904E-3</c:v>
                </c:pt>
                <c:pt idx="869">
                  <c:v>-4.8380331282132901E-3</c:v>
                </c:pt>
                <c:pt idx="870">
                  <c:v>2.5011616718145099E-2</c:v>
                </c:pt>
                <c:pt idx="871">
                  <c:v>2.2934724588163501E-2</c:v>
                </c:pt>
                <c:pt idx="872">
                  <c:v>5.6737144266465504E-3</c:v>
                </c:pt>
                <c:pt idx="873">
                  <c:v>-5.8844124382699797E-3</c:v>
                </c:pt>
                <c:pt idx="874">
                  <c:v>6.3921693144390898E-3</c:v>
                </c:pt>
                <c:pt idx="875">
                  <c:v>2.0570590504478199E-2</c:v>
                </c:pt>
                <c:pt idx="876">
                  <c:v>-1.13628280727813E-2</c:v>
                </c:pt>
                <c:pt idx="877">
                  <c:v>-3.4930890682604201E-2</c:v>
                </c:pt>
                <c:pt idx="878">
                  <c:v>8.5000734864197902E-3</c:v>
                </c:pt>
                <c:pt idx="879">
                  <c:v>-6.9619333044007598E-3</c:v>
                </c:pt>
                <c:pt idx="880">
                  <c:v>3.1462755133768297E-2</c:v>
                </c:pt>
                <c:pt idx="881">
                  <c:v>-3.4209815162032902E-3</c:v>
                </c:pt>
                <c:pt idx="882">
                  <c:v>1.08578822309229E-2</c:v>
                </c:pt>
                <c:pt idx="883">
                  <c:v>1.5767787883591299E-2</c:v>
                </c:pt>
                <c:pt idx="884">
                  <c:v>-1.1546511900713E-2</c:v>
                </c:pt>
                <c:pt idx="885">
                  <c:v>6.2430199659799799E-3</c:v>
                </c:pt>
                <c:pt idx="886">
                  <c:v>-3.0799551586477799E-3</c:v>
                </c:pt>
                <c:pt idx="887">
                  <c:v>-1.2565757470134E-2</c:v>
                </c:pt>
                <c:pt idx="888">
                  <c:v>2.1450075597775099E-2</c:v>
                </c:pt>
                <c:pt idx="889">
                  <c:v>-4.4914853017154997E-3</c:v>
                </c:pt>
                <c:pt idx="890">
                  <c:v>-1.4437670826797399E-2</c:v>
                </c:pt>
                <c:pt idx="891">
                  <c:v>9.5910168855533103E-3</c:v>
                </c:pt>
                <c:pt idx="892">
                  <c:v>-4.1775659154026402E-3</c:v>
                </c:pt>
                <c:pt idx="893">
                  <c:v>1.1196870563655099E-2</c:v>
                </c:pt>
                <c:pt idx="894">
                  <c:v>-1.8513927753477901E-2</c:v>
                </c:pt>
                <c:pt idx="895">
                  <c:v>-3.71541551728982E-3</c:v>
                </c:pt>
                <c:pt idx="896">
                  <c:v>-3.3473219539931501E-2</c:v>
                </c:pt>
                <c:pt idx="897">
                  <c:v>2.7743416908783802E-2</c:v>
                </c:pt>
                <c:pt idx="898">
                  <c:v>1.10963814193443E-3</c:v>
                </c:pt>
                <c:pt idx="899">
                  <c:v>2.60081449803806E-2</c:v>
                </c:pt>
                <c:pt idx="900">
                  <c:v>-7.57653617128506E-3</c:v>
                </c:pt>
                <c:pt idx="901">
                  <c:v>-9.7070137434306404E-3</c:v>
                </c:pt>
                <c:pt idx="902">
                  <c:v>5.5710391128904703E-4</c:v>
                </c:pt>
                <c:pt idx="903">
                  <c:v>-2.0465997193931402E-3</c:v>
                </c:pt>
                <c:pt idx="904">
                  <c:v>8.2935682740781203E-4</c:v>
                </c:pt>
                <c:pt idx="905">
                  <c:v>-1.3711526044088999E-3</c:v>
                </c:pt>
                <c:pt idx="906">
                  <c:v>1.8723931278273001E-2</c:v>
                </c:pt>
                <c:pt idx="907">
                  <c:v>2.7799109399304901E-2</c:v>
                </c:pt>
                <c:pt idx="908">
                  <c:v>-7.0607723745440597E-3</c:v>
                </c:pt>
                <c:pt idx="909">
                  <c:v>-1.9127217650034899E-2</c:v>
                </c:pt>
                <c:pt idx="910">
                  <c:v>-5.7553779663396698E-2</c:v>
                </c:pt>
                <c:pt idx="911">
                  <c:v>-5.02364566199853E-3</c:v>
                </c:pt>
                <c:pt idx="912">
                  <c:v>-1.7986305236274999E-3</c:v>
                </c:pt>
                <c:pt idx="913">
                  <c:v>-3.9057964218144003E-2</c:v>
                </c:pt>
                <c:pt idx="914">
                  <c:v>-1.4639832830083399E-3</c:v>
                </c:pt>
                <c:pt idx="915">
                  <c:v>1.7609755722456401E-2</c:v>
                </c:pt>
                <c:pt idx="916">
                  <c:v>2.42861078169732E-4</c:v>
                </c:pt>
                <c:pt idx="917">
                  <c:v>-5.8392296564300297E-2</c:v>
                </c:pt>
                <c:pt idx="918">
                  <c:v>1.92330864688923E-2</c:v>
                </c:pt>
                <c:pt idx="919">
                  <c:v>-3.8482305227656097E-2</c:v>
                </c:pt>
                <c:pt idx="920">
                  <c:v>7.5414554224808601E-3</c:v>
                </c:pt>
                <c:pt idx="921">
                  <c:v>-4.7172401029534896E-3</c:v>
                </c:pt>
                <c:pt idx="922">
                  <c:v>5.6841035491856902E-3</c:v>
                </c:pt>
                <c:pt idx="923">
                  <c:v>3.7146506655542103E-2</c:v>
                </c:pt>
                <c:pt idx="924">
                  <c:v>2.5155772953855399E-4</c:v>
                </c:pt>
                <c:pt idx="925">
                  <c:v>7.9123778695808795E-3</c:v>
                </c:pt>
                <c:pt idx="926">
                  <c:v>-2.97713496881498E-2</c:v>
                </c:pt>
                <c:pt idx="927">
                  <c:v>8.9140313944231706E-2</c:v>
                </c:pt>
                <c:pt idx="928">
                  <c:v>-7.6099752618862093E-2</c:v>
                </c:pt>
                <c:pt idx="929">
                  <c:v>-2.0766613287904599E-2</c:v>
                </c:pt>
                <c:pt idx="930">
                  <c:v>-3.9508745635979697E-2</c:v>
                </c:pt>
                <c:pt idx="931">
                  <c:v>-3.8090871063540699E-2</c:v>
                </c:pt>
                <c:pt idx="932">
                  <c:v>9.7727285133613097E-3</c:v>
                </c:pt>
                <c:pt idx="933">
                  <c:v>-6.3644508938863406E-2</c:v>
                </c:pt>
                <c:pt idx="934">
                  <c:v>-2.7940969191833101E-2</c:v>
                </c:pt>
                <c:pt idx="935">
                  <c:v>-1.2354023613759301E-2</c:v>
                </c:pt>
                <c:pt idx="936">
                  <c:v>1.7445607231067601E-2</c:v>
                </c:pt>
                <c:pt idx="937">
                  <c:v>2.71978382417708E-2</c:v>
                </c:pt>
                <c:pt idx="938">
                  <c:v>6.4705250976666599E-3</c:v>
                </c:pt>
                <c:pt idx="939">
                  <c:v>2.7648476294529701E-2</c:v>
                </c:pt>
                <c:pt idx="940">
                  <c:v>2.4947228168745901E-2</c:v>
                </c:pt>
                <c:pt idx="941">
                  <c:v>-1.70379636938983E-2</c:v>
                </c:pt>
                <c:pt idx="942">
                  <c:v>1.8857188571428599E-2</c:v>
                </c:pt>
                <c:pt idx="943">
                  <c:v>4.5989857723393902E-2</c:v>
                </c:pt>
                <c:pt idx="944">
                  <c:v>-1.17247506702411E-2</c:v>
                </c:pt>
                <c:pt idx="945">
                  <c:v>1.9893225232778802E-3</c:v>
                </c:pt>
                <c:pt idx="946">
                  <c:v>2.0035485598117698E-3</c:v>
                </c:pt>
                <c:pt idx="947">
                  <c:v>1.44025932708791E-4</c:v>
                </c:pt>
                <c:pt idx="948">
                  <c:v>-4.88078831766237E-3</c:v>
                </c:pt>
                <c:pt idx="949">
                  <c:v>4.7998184753558701E-2</c:v>
                </c:pt>
                <c:pt idx="950">
                  <c:v>2.0206618617963899E-3</c:v>
                </c:pt>
                <c:pt idx="951">
                  <c:v>-4.6880127830676299E-3</c:v>
                </c:pt>
                <c:pt idx="952">
                  <c:v>-4.06929131360367E-3</c:v>
                </c:pt>
                <c:pt idx="953">
                  <c:v>-2.1455691967459299E-2</c:v>
                </c:pt>
                <c:pt idx="954">
                  <c:v>-4.5131095489646701E-3</c:v>
                </c:pt>
                <c:pt idx="955">
                  <c:v>-1.4101292005473901E-3</c:v>
                </c:pt>
                <c:pt idx="956">
                  <c:v>-9.6515993349000095E-4</c:v>
                </c:pt>
                <c:pt idx="957">
                  <c:v>1.9107924308510198E-2</c:v>
                </c:pt>
                <c:pt idx="958">
                  <c:v>6.6010254367292499E-3</c:v>
                </c:pt>
                <c:pt idx="959">
                  <c:v>6.3659156074256096E-3</c:v>
                </c:pt>
                <c:pt idx="960">
                  <c:v>-4.7658658359895903E-3</c:v>
                </c:pt>
                <c:pt idx="961">
                  <c:v>-2.5824120158666902E-2</c:v>
                </c:pt>
                <c:pt idx="962">
                  <c:v>-1.31559862964538E-2</c:v>
                </c:pt>
                <c:pt idx="963">
                  <c:v>3.44146308776816E-3</c:v>
                </c:pt>
                <c:pt idx="964">
                  <c:v>1.1733275993114399E-2</c:v>
                </c:pt>
                <c:pt idx="965">
                  <c:v>1.63253377935106E-2</c:v>
                </c:pt>
                <c:pt idx="966">
                  <c:v>2.33836119640503E-2</c:v>
                </c:pt>
                <c:pt idx="967">
                  <c:v>-5.2835010491430997E-3</c:v>
                </c:pt>
                <c:pt idx="968">
                  <c:v>2.4126080191474698E-2</c:v>
                </c:pt>
                <c:pt idx="969">
                  <c:v>8.1332588859308608E-3</c:v>
                </c:pt>
                <c:pt idx="970">
                  <c:v>-8.4350615228748795E-3</c:v>
                </c:pt>
                <c:pt idx="971">
                  <c:v>8.1867543918852093E-3</c:v>
                </c:pt>
                <c:pt idx="972">
                  <c:v>-8.8721771094402192E-3</c:v>
                </c:pt>
                <c:pt idx="973">
                  <c:v>-1.18848715862209E-2</c:v>
                </c:pt>
                <c:pt idx="974">
                  <c:v>2.71948708364502E-2</c:v>
                </c:pt>
                <c:pt idx="975">
                  <c:v>-1.7688718607646502E-2</c:v>
                </c:pt>
                <c:pt idx="976">
                  <c:v>5.3598617545931298E-3</c:v>
                </c:pt>
                <c:pt idx="977">
                  <c:v>2.2368265282271E-3</c:v>
                </c:pt>
                <c:pt idx="978">
                  <c:v>1.2149061274048E-2</c:v>
                </c:pt>
                <c:pt idx="979">
                  <c:v>1.93146614194162E-2</c:v>
                </c:pt>
                <c:pt idx="980">
                  <c:v>9.6450878834200005E-3</c:v>
                </c:pt>
                <c:pt idx="981">
                  <c:v>8.2803302456704309E-3</c:v>
                </c:pt>
                <c:pt idx="982">
                  <c:v>1.51144143112749E-2</c:v>
                </c:pt>
                <c:pt idx="983">
                  <c:v>-1.1725745307968501E-2</c:v>
                </c:pt>
                <c:pt idx="984">
                  <c:v>8.1063319086607192E-3</c:v>
                </c:pt>
                <c:pt idx="985">
                  <c:v>-3.1437937904832398E-3</c:v>
                </c:pt>
                <c:pt idx="986">
                  <c:v>-1.6640253565768599E-2</c:v>
                </c:pt>
                <c:pt idx="987">
                  <c:v>9.1861595487510196E-3</c:v>
                </c:pt>
                <c:pt idx="988">
                  <c:v>-1.48834347195765E-2</c:v>
                </c:pt>
                <c:pt idx="989">
                  <c:v>-1.6713133699316401E-2</c:v>
                </c:pt>
                <c:pt idx="990">
                  <c:v>-7.5341789855429796E-3</c:v>
                </c:pt>
                <c:pt idx="991">
                  <c:v>9.5664496677740907E-2</c:v>
                </c:pt>
                <c:pt idx="992">
                  <c:v>3.6780345376568303E-2</c:v>
                </c:pt>
                <c:pt idx="993">
                  <c:v>-1.8322686904649301E-2</c:v>
                </c:pt>
                <c:pt idx="994">
                  <c:v>-6.2560775132680701E-4</c:v>
                </c:pt>
                <c:pt idx="995">
                  <c:v>-1.7603214454498299E-2</c:v>
                </c:pt>
                <c:pt idx="996">
                  <c:v>2.2546214312540301E-2</c:v>
                </c:pt>
                <c:pt idx="997">
                  <c:v>8.6059617133740201E-3</c:v>
                </c:pt>
                <c:pt idx="998">
                  <c:v>3.4306740713497597E-2</c:v>
                </c:pt>
                <c:pt idx="999">
                  <c:v>1.4450869613045401E-2</c:v>
                </c:pt>
                <c:pt idx="1000">
                  <c:v>6.5897580469065397E-3</c:v>
                </c:pt>
                <c:pt idx="1001">
                  <c:v>-1.1157090632930199E-2</c:v>
                </c:pt>
                <c:pt idx="1002">
                  <c:v>1.0423569102435699E-3</c:v>
                </c:pt>
                <c:pt idx="1003">
                  <c:v>-2.1655860164787901E-2</c:v>
                </c:pt>
                <c:pt idx="1004">
                  <c:v>3.1354609537168599E-3</c:v>
                </c:pt>
                <c:pt idx="1005">
                  <c:v>1.5341715988099699E-3</c:v>
                </c:pt>
                <c:pt idx="1006">
                  <c:v>6.1271944646625904E-3</c:v>
                </c:pt>
                <c:pt idx="1007">
                  <c:v>-8.6084065214867608E-3</c:v>
                </c:pt>
                <c:pt idx="1008">
                  <c:v>1.06925181198421E-2</c:v>
                </c:pt>
                <c:pt idx="1009">
                  <c:v>5.8931609333741104E-3</c:v>
                </c:pt>
                <c:pt idx="1010">
                  <c:v>9.2609546442619095E-3</c:v>
                </c:pt>
                <c:pt idx="1011">
                  <c:v>-3.73471220270694E-3</c:v>
                </c:pt>
                <c:pt idx="1012">
                  <c:v>1.4812406138554401E-2</c:v>
                </c:pt>
                <c:pt idx="1013">
                  <c:v>-4.6347847949822496E-3</c:v>
                </c:pt>
                <c:pt idx="1014">
                  <c:v>1.2231719080863601E-2</c:v>
                </c:pt>
                <c:pt idx="1015">
                  <c:v>-3.70758546231442E-3</c:v>
                </c:pt>
                <c:pt idx="1016">
                  <c:v>1.6401604819631401E-3</c:v>
                </c:pt>
                <c:pt idx="1017">
                  <c:v>-4.1143066644917497E-3</c:v>
                </c:pt>
                <c:pt idx="1018">
                  <c:v>4.0069984249453397E-3</c:v>
                </c:pt>
                <c:pt idx="1019">
                  <c:v>1.38997162164278E-3</c:v>
                </c:pt>
                <c:pt idx="1020">
                  <c:v>-1.33856258898439E-2</c:v>
                </c:pt>
                <c:pt idx="1021">
                  <c:v>-3.7191055987739799E-3</c:v>
                </c:pt>
                <c:pt idx="1022">
                  <c:v>5.6764135909122002E-3</c:v>
                </c:pt>
                <c:pt idx="1023">
                  <c:v>-7.0067817101090403E-3</c:v>
                </c:pt>
                <c:pt idx="1024">
                  <c:v>4.55016374219253E-3</c:v>
                </c:pt>
                <c:pt idx="1025">
                  <c:v>-1.54980346545966E-2</c:v>
                </c:pt>
                <c:pt idx="1026">
                  <c:v>1.0787234867695601E-2</c:v>
                </c:pt>
                <c:pt idx="1027">
                  <c:v>2.5349742645766099E-3</c:v>
                </c:pt>
                <c:pt idx="1028">
                  <c:v>-7.2923792978031301E-3</c:v>
                </c:pt>
                <c:pt idx="1029">
                  <c:v>1.6155419909555501E-2</c:v>
                </c:pt>
                <c:pt idx="1030">
                  <c:v>-3.2018605217820399E-2</c:v>
                </c:pt>
                <c:pt idx="1031">
                  <c:v>-1.08733500640755E-2</c:v>
                </c:pt>
                <c:pt idx="1032">
                  <c:v>2.3996221013572201E-2</c:v>
                </c:pt>
                <c:pt idx="1033">
                  <c:v>1.08057968364015E-2</c:v>
                </c:pt>
                <c:pt idx="1034">
                  <c:v>2.79751267069361E-5</c:v>
                </c:pt>
                <c:pt idx="1035">
                  <c:v>1.40577374448572E-2</c:v>
                </c:pt>
                <c:pt idx="1036">
                  <c:v>3.3347798249139201E-3</c:v>
                </c:pt>
                <c:pt idx="1037">
                  <c:v>1.3061405457318801E-2</c:v>
                </c:pt>
                <c:pt idx="1038">
                  <c:v>-1.4099293951396199E-3</c:v>
                </c:pt>
                <c:pt idx="1039">
                  <c:v>1.2544620215577E-2</c:v>
                </c:pt>
                <c:pt idx="1040">
                  <c:v>1.0686409435879E-2</c:v>
                </c:pt>
                <c:pt idx="1041">
                  <c:v>-7.3894329720959303E-3</c:v>
                </c:pt>
                <c:pt idx="1042">
                  <c:v>-7.4578217825582698E-3</c:v>
                </c:pt>
                <c:pt idx="1043">
                  <c:v>-1.92557934687809E-3</c:v>
                </c:pt>
                <c:pt idx="1044">
                  <c:v>-7.7711952330621302E-3</c:v>
                </c:pt>
                <c:pt idx="1045">
                  <c:v>8.5663684092063296E-4</c:v>
                </c:pt>
                <c:pt idx="1046">
                  <c:v>5.27124453258687E-3</c:v>
                </c:pt>
                <c:pt idx="1047">
                  <c:v>7.7977686417012304E-3</c:v>
                </c:pt>
                <c:pt idx="1048">
                  <c:v>-1.7298423673302E-3</c:v>
                </c:pt>
                <c:pt idx="1049">
                  <c:v>5.77612406866157E-4</c:v>
                </c:pt>
                <c:pt idx="1050">
                  <c:v>-7.04830452128535E-3</c:v>
                </c:pt>
                <c:pt idx="1051">
                  <c:v>-5.43524030438836E-3</c:v>
                </c:pt>
                <c:pt idx="1052">
                  <c:v>1.46814932280215E-3</c:v>
                </c:pt>
                <c:pt idx="1053">
                  <c:v>2.1637914354927699E-2</c:v>
                </c:pt>
                <c:pt idx="1054">
                  <c:v>8.2380158695341005E-3</c:v>
                </c:pt>
                <c:pt idx="1055">
                  <c:v>1.17684163671234E-2</c:v>
                </c:pt>
                <c:pt idx="1056">
                  <c:v>-9.3260388845969305E-3</c:v>
                </c:pt>
                <c:pt idx="1057">
                  <c:v>-7.8098317957781003E-3</c:v>
                </c:pt>
                <c:pt idx="1058">
                  <c:v>8.1230850182256696E-3</c:v>
                </c:pt>
                <c:pt idx="1059">
                  <c:v>6.8482719652911399E-3</c:v>
                </c:pt>
                <c:pt idx="1060">
                  <c:v>7.5722344597051205E-4</c:v>
                </c:pt>
                <c:pt idx="1061">
                  <c:v>2.28292632613991E-3</c:v>
                </c:pt>
                <c:pt idx="1062">
                  <c:v>3.2538949206806201E-4</c:v>
                </c:pt>
                <c:pt idx="1063">
                  <c:v>3.4870302994876E-3</c:v>
                </c:pt>
                <c:pt idx="1064">
                  <c:v>1.7115398800830999E-3</c:v>
                </c:pt>
                <c:pt idx="1065">
                  <c:v>-5.2682096025374898E-3</c:v>
                </c:pt>
                <c:pt idx="1066">
                  <c:v>-5.79059201538856E-3</c:v>
                </c:pt>
                <c:pt idx="1067">
                  <c:v>7.7224623971172701E-4</c:v>
                </c:pt>
                <c:pt idx="1068">
                  <c:v>-2.223075198311E-4</c:v>
                </c:pt>
                <c:pt idx="1069">
                  <c:v>-9.3530384771383108E-3</c:v>
                </c:pt>
                <c:pt idx="1070">
                  <c:v>2.8653814233678999E-3</c:v>
                </c:pt>
                <c:pt idx="1071">
                  <c:v>3.91061262734027E-3</c:v>
                </c:pt>
                <c:pt idx="1072">
                  <c:v>-6.8201349834853299E-3</c:v>
                </c:pt>
                <c:pt idx="1073">
                  <c:v>2.6014803565532802E-3</c:v>
                </c:pt>
                <c:pt idx="1074">
                  <c:v>1.2881680374027E-2</c:v>
                </c:pt>
                <c:pt idx="1075">
                  <c:v>2.9778647594278498E-3</c:v>
                </c:pt>
                <c:pt idx="1076">
                  <c:v>-4.8100728724884698E-3</c:v>
                </c:pt>
                <c:pt idx="1077">
                  <c:v>2.0583599950596602E-3</c:v>
                </c:pt>
                <c:pt idx="1078">
                  <c:v>1.89820330133061E-3</c:v>
                </c:pt>
                <c:pt idx="1079">
                  <c:v>2.36174380603771E-3</c:v>
                </c:pt>
                <c:pt idx="1080">
                  <c:v>2.1270251356039899E-2</c:v>
                </c:pt>
                <c:pt idx="1081">
                  <c:v>-5.5649410268165901E-3</c:v>
                </c:pt>
                <c:pt idx="1082">
                  <c:v>-5.3536356657568596E-4</c:v>
                </c:pt>
                <c:pt idx="1083">
                  <c:v>-3.0507847691523302E-2</c:v>
                </c:pt>
                <c:pt idx="1084">
                  <c:v>1.4931426810888399E-2</c:v>
                </c:pt>
                <c:pt idx="1085">
                  <c:v>-1.3584077740269899E-2</c:v>
                </c:pt>
                <c:pt idx="1086">
                  <c:v>1.05145791709171E-4</c:v>
                </c:pt>
                <c:pt idx="1087">
                  <c:v>1.12995502436142E-2</c:v>
                </c:pt>
                <c:pt idx="1088">
                  <c:v>1.1472174482006501E-2</c:v>
                </c:pt>
                <c:pt idx="1089">
                  <c:v>-4.3930071316600197E-3</c:v>
                </c:pt>
                <c:pt idx="1090">
                  <c:v>6.6055930312660703E-3</c:v>
                </c:pt>
                <c:pt idx="1091">
                  <c:v>1.2201711509381499E-2</c:v>
                </c:pt>
                <c:pt idx="1092">
                  <c:v>1.8942971344277498E-2</c:v>
                </c:pt>
                <c:pt idx="1093">
                  <c:v>1.3048191678166599E-3</c:v>
                </c:pt>
                <c:pt idx="1094">
                  <c:v>-8.1787489916226308E-3</c:v>
                </c:pt>
                <c:pt idx="1095">
                  <c:v>2.1209785991120899E-2</c:v>
                </c:pt>
                <c:pt idx="1096">
                  <c:v>1.5451331599624999E-2</c:v>
                </c:pt>
                <c:pt idx="1097">
                  <c:v>3.9822498738839601E-4</c:v>
                </c:pt>
                <c:pt idx="1098">
                  <c:v>9.9632231102571005E-3</c:v>
                </c:pt>
                <c:pt idx="1099">
                  <c:v>-6.8076101009351098E-4</c:v>
                </c:pt>
                <c:pt idx="1100">
                  <c:v>-3.2387133785729502E-3</c:v>
                </c:pt>
                <c:pt idx="1101">
                  <c:v>1.2385592413723501E-2</c:v>
                </c:pt>
                <c:pt idx="1102">
                  <c:v>-3.1977024586261598E-3</c:v>
                </c:pt>
                <c:pt idx="1103">
                  <c:v>-2.6495022592692998E-3</c:v>
                </c:pt>
                <c:pt idx="1104">
                  <c:v>2.7161633715893098E-3</c:v>
                </c:pt>
                <c:pt idx="1105">
                  <c:v>-1.27241231778988E-2</c:v>
                </c:pt>
                <c:pt idx="1106">
                  <c:v>3.71844404332133E-3</c:v>
                </c:pt>
                <c:pt idx="1107">
                  <c:v>-5.7667611939927798E-3</c:v>
                </c:pt>
                <c:pt idx="1108">
                  <c:v>-7.6210770535751803E-3</c:v>
                </c:pt>
                <c:pt idx="1109">
                  <c:v>-1.21634219553862E-2</c:v>
                </c:pt>
                <c:pt idx="1110">
                  <c:v>5.7814280467714E-3</c:v>
                </c:pt>
                <c:pt idx="1111">
                  <c:v>4.8893779522440901E-5</c:v>
                </c:pt>
                <c:pt idx="1112">
                  <c:v>-9.01318957303332E-3</c:v>
                </c:pt>
                <c:pt idx="1113">
                  <c:v>1.06994556781319E-2</c:v>
                </c:pt>
                <c:pt idx="1114">
                  <c:v>2.3321453538156098E-2</c:v>
                </c:pt>
                <c:pt idx="1115">
                  <c:v>-3.4722212486129099E-3</c:v>
                </c:pt>
                <c:pt idx="1116">
                  <c:v>-1.5074554114708E-2</c:v>
                </c:pt>
                <c:pt idx="1117">
                  <c:v>-5.14234534963542E-3</c:v>
                </c:pt>
                <c:pt idx="1118">
                  <c:v>-5.1371008810994101E-2</c:v>
                </c:pt>
                <c:pt idx="1119">
                  <c:v>1.73897360344599E-2</c:v>
                </c:pt>
                <c:pt idx="1120">
                  <c:v>-5.5835936807308003E-3</c:v>
                </c:pt>
                <c:pt idx="1121">
                  <c:v>-2.52733931098175E-2</c:v>
                </c:pt>
                <c:pt idx="1122">
                  <c:v>1.92020351617184E-3</c:v>
                </c:pt>
                <c:pt idx="1123">
                  <c:v>-1.5618737920363701E-2</c:v>
                </c:pt>
                <c:pt idx="1124">
                  <c:v>3.95735454272996E-2</c:v>
                </c:pt>
                <c:pt idx="1125">
                  <c:v>3.5926860040371698E-3</c:v>
                </c:pt>
                <c:pt idx="1126">
                  <c:v>-2.0145979054268501E-2</c:v>
                </c:pt>
                <c:pt idx="1127">
                  <c:v>-3.8218375665787598E-2</c:v>
                </c:pt>
                <c:pt idx="1128">
                  <c:v>-4.5394474222133496E-3</c:v>
                </c:pt>
                <c:pt idx="1129">
                  <c:v>-2.6982047239116499E-2</c:v>
                </c:pt>
                <c:pt idx="1130">
                  <c:v>3.3612837087780199E-2</c:v>
                </c:pt>
                <c:pt idx="1131">
                  <c:v>4.3727464126357401E-3</c:v>
                </c:pt>
                <c:pt idx="1132">
                  <c:v>1.32755082221532E-2</c:v>
                </c:pt>
                <c:pt idx="1133">
                  <c:v>4.9708472774983E-3</c:v>
                </c:pt>
                <c:pt idx="1134">
                  <c:v>2.6099804915668701E-2</c:v>
                </c:pt>
                <c:pt idx="1135">
                  <c:v>6.8333551282051498E-3</c:v>
                </c:pt>
                <c:pt idx="1136">
                  <c:v>-6.6341816653112699E-3</c:v>
                </c:pt>
                <c:pt idx="1137">
                  <c:v>3.2046352048698001E-4</c:v>
                </c:pt>
                <c:pt idx="1138">
                  <c:v>-1.7427598558552901E-2</c:v>
                </c:pt>
                <c:pt idx="1139">
                  <c:v>-5.54273105252601E-3</c:v>
                </c:pt>
                <c:pt idx="1140">
                  <c:v>-1.5671736723712599E-2</c:v>
                </c:pt>
                <c:pt idx="1141">
                  <c:v>-9.2196369898377394E-3</c:v>
                </c:pt>
                <c:pt idx="1142">
                  <c:v>-4.4510144465483804E-3</c:v>
                </c:pt>
                <c:pt idx="1143">
                  <c:v>2.5690841108608801E-2</c:v>
                </c:pt>
                <c:pt idx="1144">
                  <c:v>7.0585573454993202E-3</c:v>
                </c:pt>
                <c:pt idx="1145">
                  <c:v>7.4537245216001998E-3</c:v>
                </c:pt>
                <c:pt idx="1146">
                  <c:v>-4.0107552610041397E-3</c:v>
                </c:pt>
                <c:pt idx="1147">
                  <c:v>1.73322556205968E-3</c:v>
                </c:pt>
                <c:pt idx="1148">
                  <c:v>-1.11102155699214E-2</c:v>
                </c:pt>
                <c:pt idx="1149">
                  <c:v>1.8707614710227399E-2</c:v>
                </c:pt>
                <c:pt idx="1150">
                  <c:v>-7.1286770766403303E-3</c:v>
                </c:pt>
                <c:pt idx="1151">
                  <c:v>-1.0171440556697201E-2</c:v>
                </c:pt>
                <c:pt idx="1152">
                  <c:v>-4.2443889618921597E-3</c:v>
                </c:pt>
                <c:pt idx="1153">
                  <c:v>1.08607886070762E-2</c:v>
                </c:pt>
                <c:pt idx="1154">
                  <c:v>6.8145835509139099E-3</c:v>
                </c:pt>
                <c:pt idx="1155">
                  <c:v>-8.0391460713358199E-4</c:v>
                </c:pt>
                <c:pt idx="1156">
                  <c:v>-5.5280938653960998E-3</c:v>
                </c:pt>
                <c:pt idx="1157">
                  <c:v>-7.5031967500244203E-3</c:v>
                </c:pt>
                <c:pt idx="1158">
                  <c:v>1.4212646256536E-2</c:v>
                </c:pt>
                <c:pt idx="1159">
                  <c:v>9.4630668562167798E-4</c:v>
                </c:pt>
                <c:pt idx="1160">
                  <c:v>-9.0399038436538293E-3</c:v>
                </c:pt>
                <c:pt idx="1161">
                  <c:v>-1.9969977809214601E-2</c:v>
                </c:pt>
                <c:pt idx="1162">
                  <c:v>5.0675290721560202E-3</c:v>
                </c:pt>
                <c:pt idx="1163">
                  <c:v>4.6572240890214696E-3</c:v>
                </c:pt>
                <c:pt idx="1164">
                  <c:v>3.07324800115263E-2</c:v>
                </c:pt>
                <c:pt idx="1165">
                  <c:v>1.9911560972594399E-2</c:v>
                </c:pt>
                <c:pt idx="1166">
                  <c:v>1.16834760698437E-3</c:v>
                </c:pt>
                <c:pt idx="1167">
                  <c:v>-1.2798763009560499E-3</c:v>
                </c:pt>
                <c:pt idx="1168">
                  <c:v>3.9200853196608198E-3</c:v>
                </c:pt>
                <c:pt idx="1169">
                  <c:v>1.8297407616895401E-2</c:v>
                </c:pt>
                <c:pt idx="1170">
                  <c:v>4.3016566730680302E-3</c:v>
                </c:pt>
                <c:pt idx="1171">
                  <c:v>-9.0805050099033204E-3</c:v>
                </c:pt>
                <c:pt idx="1172">
                  <c:v>-2.76637736529295E-3</c:v>
                </c:pt>
                <c:pt idx="1173">
                  <c:v>1.9319339657188901E-3</c:v>
                </c:pt>
                <c:pt idx="1174">
                  <c:v>-8.7753512719490601E-4</c:v>
                </c:pt>
                <c:pt idx="1175">
                  <c:v>1.18144666153106E-2</c:v>
                </c:pt>
                <c:pt idx="1176">
                  <c:v>5.5753863306635702E-3</c:v>
                </c:pt>
                <c:pt idx="1177">
                  <c:v>1.7119811737951001E-2</c:v>
                </c:pt>
                <c:pt idx="1178">
                  <c:v>3.1439821368530701E-3</c:v>
                </c:pt>
                <c:pt idx="1179">
                  <c:v>-4.0278900117149997E-3</c:v>
                </c:pt>
                <c:pt idx="1180">
                  <c:v>-6.4491604999184996E-3</c:v>
                </c:pt>
                <c:pt idx="1181">
                  <c:v>-8.30947874280763E-3</c:v>
                </c:pt>
                <c:pt idx="1182">
                  <c:v>1.0771355971519901E-2</c:v>
                </c:pt>
                <c:pt idx="1183">
                  <c:v>9.1308178280047302E-3</c:v>
                </c:pt>
                <c:pt idx="1184">
                  <c:v>-3.54187744210663E-2</c:v>
                </c:pt>
                <c:pt idx="1185">
                  <c:v>-3.1597099013620498E-3</c:v>
                </c:pt>
                <c:pt idx="1186">
                  <c:v>6.0175138796212399E-3</c:v>
                </c:pt>
                <c:pt idx="1187">
                  <c:v>8.8738732307691599E-3</c:v>
                </c:pt>
                <c:pt idx="1188">
                  <c:v>2.0128618117591902E-3</c:v>
                </c:pt>
                <c:pt idx="1189">
                  <c:v>7.4267521079687303E-3</c:v>
                </c:pt>
                <c:pt idx="1190">
                  <c:v>1.09612630929015E-2</c:v>
                </c:pt>
                <c:pt idx="1191">
                  <c:v>-1.67374744654891E-4</c:v>
                </c:pt>
                <c:pt idx="1192">
                  <c:v>7.5443236849259696E-3</c:v>
                </c:pt>
                <c:pt idx="1193">
                  <c:v>1.70879670047985E-3</c:v>
                </c:pt>
                <c:pt idx="1194">
                  <c:v>1.1017034893199299E-3</c:v>
                </c:pt>
                <c:pt idx="1195">
                  <c:v>1.34545006991356E-2</c:v>
                </c:pt>
                <c:pt idx="1196">
                  <c:v>-9.6914786565516198E-4</c:v>
                </c:pt>
                <c:pt idx="1197">
                  <c:v>-3.99712843463373E-3</c:v>
                </c:pt>
                <c:pt idx="1198">
                  <c:v>-8.1554723520448295E-3</c:v>
                </c:pt>
                <c:pt idx="1199">
                  <c:v>4.0225557714086398E-3</c:v>
                </c:pt>
                <c:pt idx="1200">
                  <c:v>-4.2421249721531504E-3</c:v>
                </c:pt>
                <c:pt idx="1201">
                  <c:v>9.5143889156921197E-3</c:v>
                </c:pt>
                <c:pt idx="1202">
                  <c:v>-4.8882214058473296E-3</c:v>
                </c:pt>
                <c:pt idx="1203">
                  <c:v>1.14267947232594E-3</c:v>
                </c:pt>
                <c:pt idx="1204">
                  <c:v>-3.8476255244996901E-3</c:v>
                </c:pt>
                <c:pt idx="1205">
                  <c:v>-6.9685570741295799E-4</c:v>
                </c:pt>
                <c:pt idx="1206">
                  <c:v>5.2953593225843996E-3</c:v>
                </c:pt>
                <c:pt idx="1207">
                  <c:v>2.93944738389174E-3</c:v>
                </c:pt>
                <c:pt idx="1208">
                  <c:v>-6.3303399765535196E-4</c:v>
                </c:pt>
                <c:pt idx="1209">
                  <c:v>2.49865676398842E-3</c:v>
                </c:pt>
                <c:pt idx="1210">
                  <c:v>-2.41051022702832E-3</c:v>
                </c:pt>
                <c:pt idx="1211">
                  <c:v>5.1604281964823305E-4</c:v>
                </c:pt>
                <c:pt idx="1212">
                  <c:v>5.2758246515116603E-4</c:v>
                </c:pt>
                <c:pt idx="1213">
                  <c:v>-1.30063160238891E-3</c:v>
                </c:pt>
                <c:pt idx="1214">
                  <c:v>5.4674625558013296E-3</c:v>
                </c:pt>
                <c:pt idx="1215">
                  <c:v>-1.60681931292549E-2</c:v>
                </c:pt>
                <c:pt idx="1216">
                  <c:v>5.7637404303072497E-3</c:v>
                </c:pt>
                <c:pt idx="1217">
                  <c:v>-8.0182180695187498E-4</c:v>
                </c:pt>
                <c:pt idx="1218">
                  <c:v>-2.0888149231228499E-3</c:v>
                </c:pt>
                <c:pt idx="1219">
                  <c:v>1.4309457332153401E-3</c:v>
                </c:pt>
                <c:pt idx="1220">
                  <c:v>1.0840548078831599E-2</c:v>
                </c:pt>
                <c:pt idx="1221">
                  <c:v>2.1401877336448601E-2</c:v>
                </c:pt>
                <c:pt idx="1222">
                  <c:v>2.3103897701382001E-3</c:v>
                </c:pt>
                <c:pt idx="1223">
                  <c:v>1.1639261799917901E-2</c:v>
                </c:pt>
                <c:pt idx="1224">
                  <c:v>5.6061002586844698E-3</c:v>
                </c:pt>
                <c:pt idx="1225">
                  <c:v>1.7184335372745899E-2</c:v>
                </c:pt>
                <c:pt idx="1226">
                  <c:v>2.7017323578515402E-3</c:v>
                </c:pt>
                <c:pt idx="1227">
                  <c:v>-1.20974833375561E-2</c:v>
                </c:pt>
                <c:pt idx="1228">
                  <c:v>-3.7850379505654E-3</c:v>
                </c:pt>
                <c:pt idx="1229">
                  <c:v>1.35883838414739E-2</c:v>
                </c:pt>
                <c:pt idx="1230">
                  <c:v>-5.15963255590923E-3</c:v>
                </c:pt>
                <c:pt idx="1231">
                  <c:v>-6.7933032291985799E-3</c:v>
                </c:pt>
                <c:pt idx="1232">
                  <c:v>-1.28984716623739E-2</c:v>
                </c:pt>
                <c:pt idx="1233">
                  <c:v>1.9577929999688999E-2</c:v>
                </c:pt>
                <c:pt idx="1234">
                  <c:v>1.9845441965491398E-3</c:v>
                </c:pt>
                <c:pt idx="1235">
                  <c:v>-5.0676235953870403E-3</c:v>
                </c:pt>
                <c:pt idx="1236">
                  <c:v>3.1805893703658098E-3</c:v>
                </c:pt>
                <c:pt idx="1237">
                  <c:v>-3.9132308358937901E-3</c:v>
                </c:pt>
                <c:pt idx="1238">
                  <c:v>9.8827459443762092E-3</c:v>
                </c:pt>
                <c:pt idx="1239">
                  <c:v>2.3145216192155301E-4</c:v>
                </c:pt>
                <c:pt idx="1240">
                  <c:v>1.8399583627506399E-3</c:v>
                </c:pt>
                <c:pt idx="1241">
                  <c:v>9.9968406338246697E-3</c:v>
                </c:pt>
                <c:pt idx="1242">
                  <c:v>7.1974400183070202E-3</c:v>
                </c:pt>
                <c:pt idx="1243">
                  <c:v>2.5124585402270101E-2</c:v>
                </c:pt>
                <c:pt idx="1244">
                  <c:v>-1.36040625924938E-3</c:v>
                </c:pt>
                <c:pt idx="1245">
                  <c:v>-6.2411271965676597E-3</c:v>
                </c:pt>
                <c:pt idx="1246">
                  <c:v>-3.71932870592806E-3</c:v>
                </c:pt>
                <c:pt idx="1247">
                  <c:v>-3.60522318800305E-3</c:v>
                </c:pt>
                <c:pt idx="1248">
                  <c:v>1.59395746052029E-2</c:v>
                </c:pt>
                <c:pt idx="1249">
                  <c:v>3.9830029162375401E-3</c:v>
                </c:pt>
                <c:pt idx="1250">
                  <c:v>-4.0616223122611501E-3</c:v>
                </c:pt>
                <c:pt idx="1251">
                  <c:v>-1.4015669773762599E-3</c:v>
                </c:pt>
                <c:pt idx="1252">
                  <c:v>1.44889101880969E-2</c:v>
                </c:pt>
                <c:pt idx="1253">
                  <c:v>-3.5158944030596602E-3</c:v>
                </c:pt>
                <c:pt idx="1254">
                  <c:v>8.4554174402196002E-3</c:v>
                </c:pt>
                <c:pt idx="1255">
                  <c:v>-2.2058439704773902E-2</c:v>
                </c:pt>
                <c:pt idx="1256">
                  <c:v>1.45327700735345E-2</c:v>
                </c:pt>
                <c:pt idx="1257">
                  <c:v>1.40850401578008E-3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'stock returns'!$D$3</c:f>
              <c:strCache>
                <c:ptCount val="1"/>
                <c:pt idx="0">
                  <c:v>Amazon</c:v>
                </c:pt>
              </c:strCache>
            </c:strRef>
          </c:tx>
          <c:marker>
            <c:symbol val="none"/>
          </c:marker>
          <c:cat>
            <c:strRef>
              <c:f>'stock returns'!$B$4:$B$1261</c:f>
              <c:strCache>
                <c:ptCount val="1258"/>
                <c:pt idx="0">
                  <c:v>2012-05-21</c:v>
                </c:pt>
                <c:pt idx="1">
                  <c:v>2012-05-22</c:v>
                </c:pt>
                <c:pt idx="2">
                  <c:v>2012-05-23</c:v>
                </c:pt>
                <c:pt idx="3">
                  <c:v>2012-05-24</c:v>
                </c:pt>
                <c:pt idx="4">
                  <c:v>2012-05-25</c:v>
                </c:pt>
                <c:pt idx="5">
                  <c:v>2012-05-29</c:v>
                </c:pt>
                <c:pt idx="6">
                  <c:v>2012-05-30</c:v>
                </c:pt>
                <c:pt idx="7">
                  <c:v>2012-05-31</c:v>
                </c:pt>
                <c:pt idx="8">
                  <c:v>2012-06-01</c:v>
                </c:pt>
                <c:pt idx="9">
                  <c:v>2012-06-04</c:v>
                </c:pt>
                <c:pt idx="10">
                  <c:v>2012-06-05</c:v>
                </c:pt>
                <c:pt idx="11">
                  <c:v>2012-06-06</c:v>
                </c:pt>
                <c:pt idx="12">
                  <c:v>2012-06-07</c:v>
                </c:pt>
                <c:pt idx="13">
                  <c:v>2012-06-08</c:v>
                </c:pt>
                <c:pt idx="14">
                  <c:v>2012-06-11</c:v>
                </c:pt>
                <c:pt idx="15">
                  <c:v>2012-06-12</c:v>
                </c:pt>
                <c:pt idx="16">
                  <c:v>2012-06-13</c:v>
                </c:pt>
                <c:pt idx="17">
                  <c:v>2012-06-14</c:v>
                </c:pt>
                <c:pt idx="18">
                  <c:v>2012-06-15</c:v>
                </c:pt>
                <c:pt idx="19">
                  <c:v>2012-06-18</c:v>
                </c:pt>
                <c:pt idx="20">
                  <c:v>2012-06-19</c:v>
                </c:pt>
                <c:pt idx="21">
                  <c:v>2012-06-20</c:v>
                </c:pt>
                <c:pt idx="22">
                  <c:v>2012-06-21</c:v>
                </c:pt>
                <c:pt idx="23">
                  <c:v>2012-06-22</c:v>
                </c:pt>
                <c:pt idx="24">
                  <c:v>2012-06-25</c:v>
                </c:pt>
                <c:pt idx="25">
                  <c:v>2012-06-26</c:v>
                </c:pt>
                <c:pt idx="26">
                  <c:v>2012-06-27</c:v>
                </c:pt>
                <c:pt idx="27">
                  <c:v>2012-06-28</c:v>
                </c:pt>
                <c:pt idx="28">
                  <c:v>2012-06-29</c:v>
                </c:pt>
                <c:pt idx="29">
                  <c:v>2012-07-02</c:v>
                </c:pt>
                <c:pt idx="30">
                  <c:v>2012-07-03</c:v>
                </c:pt>
                <c:pt idx="31">
                  <c:v>2012-07-05</c:v>
                </c:pt>
                <c:pt idx="32">
                  <c:v>2012-07-06</c:v>
                </c:pt>
                <c:pt idx="33">
                  <c:v>2012-07-09</c:v>
                </c:pt>
                <c:pt idx="34">
                  <c:v>2012-07-10</c:v>
                </c:pt>
                <c:pt idx="35">
                  <c:v>2012-07-11</c:v>
                </c:pt>
                <c:pt idx="36">
                  <c:v>2012-07-12</c:v>
                </c:pt>
                <c:pt idx="37">
                  <c:v>2012-07-13</c:v>
                </c:pt>
                <c:pt idx="38">
                  <c:v>2012-07-16</c:v>
                </c:pt>
                <c:pt idx="39">
                  <c:v>2012-07-17</c:v>
                </c:pt>
                <c:pt idx="40">
                  <c:v>2012-07-18</c:v>
                </c:pt>
                <c:pt idx="41">
                  <c:v>2012-07-19</c:v>
                </c:pt>
                <c:pt idx="42">
                  <c:v>2012-07-20</c:v>
                </c:pt>
                <c:pt idx="43">
                  <c:v>2012-07-23</c:v>
                </c:pt>
                <c:pt idx="44">
                  <c:v>2012-07-24</c:v>
                </c:pt>
                <c:pt idx="45">
                  <c:v>2012-07-25</c:v>
                </c:pt>
                <c:pt idx="46">
                  <c:v>2012-07-26</c:v>
                </c:pt>
                <c:pt idx="47">
                  <c:v>2012-07-27</c:v>
                </c:pt>
                <c:pt idx="48">
                  <c:v>2012-07-30</c:v>
                </c:pt>
                <c:pt idx="49">
                  <c:v>2012-07-31</c:v>
                </c:pt>
                <c:pt idx="50">
                  <c:v>2012-08-01</c:v>
                </c:pt>
                <c:pt idx="51">
                  <c:v>2012-08-02</c:v>
                </c:pt>
                <c:pt idx="52">
                  <c:v>2012-08-03</c:v>
                </c:pt>
                <c:pt idx="53">
                  <c:v>2012-08-06</c:v>
                </c:pt>
                <c:pt idx="54">
                  <c:v>2012-08-07</c:v>
                </c:pt>
                <c:pt idx="55">
                  <c:v>2012-08-08</c:v>
                </c:pt>
                <c:pt idx="56">
                  <c:v>2012-08-09</c:v>
                </c:pt>
                <c:pt idx="57">
                  <c:v>2012-08-10</c:v>
                </c:pt>
                <c:pt idx="58">
                  <c:v>2012-08-13</c:v>
                </c:pt>
                <c:pt idx="59">
                  <c:v>2012-08-14</c:v>
                </c:pt>
                <c:pt idx="60">
                  <c:v>2012-08-15</c:v>
                </c:pt>
                <c:pt idx="61">
                  <c:v>2012-08-16</c:v>
                </c:pt>
                <c:pt idx="62">
                  <c:v>2012-08-17</c:v>
                </c:pt>
                <c:pt idx="63">
                  <c:v>2012-08-20</c:v>
                </c:pt>
                <c:pt idx="64">
                  <c:v>2012-08-21</c:v>
                </c:pt>
                <c:pt idx="65">
                  <c:v>2012-08-22</c:v>
                </c:pt>
                <c:pt idx="66">
                  <c:v>2012-08-23</c:v>
                </c:pt>
                <c:pt idx="67">
                  <c:v>2012-08-24</c:v>
                </c:pt>
                <c:pt idx="68">
                  <c:v>2012-08-27</c:v>
                </c:pt>
                <c:pt idx="69">
                  <c:v>2012-08-28</c:v>
                </c:pt>
                <c:pt idx="70">
                  <c:v>2012-08-29</c:v>
                </c:pt>
                <c:pt idx="71">
                  <c:v>2012-08-30</c:v>
                </c:pt>
                <c:pt idx="72">
                  <c:v>2012-08-31</c:v>
                </c:pt>
                <c:pt idx="73">
                  <c:v>2012-09-04</c:v>
                </c:pt>
                <c:pt idx="74">
                  <c:v>2012-09-05</c:v>
                </c:pt>
                <c:pt idx="75">
                  <c:v>2012-09-06</c:v>
                </c:pt>
                <c:pt idx="76">
                  <c:v>2012-09-07</c:v>
                </c:pt>
                <c:pt idx="77">
                  <c:v>2012-09-10</c:v>
                </c:pt>
                <c:pt idx="78">
                  <c:v>2012-09-11</c:v>
                </c:pt>
                <c:pt idx="79">
                  <c:v>2012-09-12</c:v>
                </c:pt>
                <c:pt idx="80">
                  <c:v>2012-09-13</c:v>
                </c:pt>
                <c:pt idx="81">
                  <c:v>2012-09-14</c:v>
                </c:pt>
                <c:pt idx="82">
                  <c:v>2012-09-17</c:v>
                </c:pt>
                <c:pt idx="83">
                  <c:v>2012-09-18</c:v>
                </c:pt>
                <c:pt idx="84">
                  <c:v>2012-09-19</c:v>
                </c:pt>
                <c:pt idx="85">
                  <c:v>2012-09-20</c:v>
                </c:pt>
                <c:pt idx="86">
                  <c:v>2012-09-21</c:v>
                </c:pt>
                <c:pt idx="87">
                  <c:v>2012-09-24</c:v>
                </c:pt>
                <c:pt idx="88">
                  <c:v>2012-09-25</c:v>
                </c:pt>
                <c:pt idx="89">
                  <c:v>2012-09-26</c:v>
                </c:pt>
                <c:pt idx="90">
                  <c:v>2012-09-27</c:v>
                </c:pt>
                <c:pt idx="91">
                  <c:v>2012-09-28</c:v>
                </c:pt>
                <c:pt idx="92">
                  <c:v>2012-10-01</c:v>
                </c:pt>
                <c:pt idx="93">
                  <c:v>2012-10-02</c:v>
                </c:pt>
                <c:pt idx="94">
                  <c:v>2012-10-03</c:v>
                </c:pt>
                <c:pt idx="95">
                  <c:v>2012-10-04</c:v>
                </c:pt>
                <c:pt idx="96">
                  <c:v>2012-10-05</c:v>
                </c:pt>
                <c:pt idx="97">
                  <c:v>2012-10-08</c:v>
                </c:pt>
                <c:pt idx="98">
                  <c:v>2012-10-09</c:v>
                </c:pt>
                <c:pt idx="99">
                  <c:v>2012-10-10</c:v>
                </c:pt>
                <c:pt idx="100">
                  <c:v>2012-10-11</c:v>
                </c:pt>
                <c:pt idx="101">
                  <c:v>2012-10-12</c:v>
                </c:pt>
                <c:pt idx="102">
                  <c:v>2012-10-15</c:v>
                </c:pt>
                <c:pt idx="103">
                  <c:v>2012-10-16</c:v>
                </c:pt>
                <c:pt idx="104">
                  <c:v>2012-10-17</c:v>
                </c:pt>
                <c:pt idx="105">
                  <c:v>2012-10-18</c:v>
                </c:pt>
                <c:pt idx="106">
                  <c:v>2012-10-19</c:v>
                </c:pt>
                <c:pt idx="107">
                  <c:v>2012-10-22</c:v>
                </c:pt>
                <c:pt idx="108">
                  <c:v>2012-10-23</c:v>
                </c:pt>
                <c:pt idx="109">
                  <c:v>2012-10-24</c:v>
                </c:pt>
                <c:pt idx="110">
                  <c:v>2012-10-25</c:v>
                </c:pt>
                <c:pt idx="111">
                  <c:v>2012-10-26</c:v>
                </c:pt>
                <c:pt idx="112">
                  <c:v>2012-10-31</c:v>
                </c:pt>
                <c:pt idx="113">
                  <c:v>2012-11-01</c:v>
                </c:pt>
                <c:pt idx="114">
                  <c:v>2012-11-02</c:v>
                </c:pt>
                <c:pt idx="115">
                  <c:v>2012-11-05</c:v>
                </c:pt>
                <c:pt idx="116">
                  <c:v>2012-11-06</c:v>
                </c:pt>
                <c:pt idx="117">
                  <c:v>2012-11-07</c:v>
                </c:pt>
                <c:pt idx="118">
                  <c:v>2012-11-08</c:v>
                </c:pt>
                <c:pt idx="119">
                  <c:v>2012-11-09</c:v>
                </c:pt>
                <c:pt idx="120">
                  <c:v>2012-11-12</c:v>
                </c:pt>
                <c:pt idx="121">
                  <c:v>2012-11-13</c:v>
                </c:pt>
                <c:pt idx="122">
                  <c:v>2012-11-14</c:v>
                </c:pt>
                <c:pt idx="123">
                  <c:v>2012-11-15</c:v>
                </c:pt>
                <c:pt idx="124">
                  <c:v>2012-11-16</c:v>
                </c:pt>
                <c:pt idx="125">
                  <c:v>2012-11-19</c:v>
                </c:pt>
                <c:pt idx="126">
                  <c:v>2012-11-20</c:v>
                </c:pt>
                <c:pt idx="127">
                  <c:v>2012-11-21</c:v>
                </c:pt>
                <c:pt idx="128">
                  <c:v>2012-11-23</c:v>
                </c:pt>
                <c:pt idx="129">
                  <c:v>2012-11-26</c:v>
                </c:pt>
                <c:pt idx="130">
                  <c:v>2012-11-27</c:v>
                </c:pt>
                <c:pt idx="131">
                  <c:v>2012-11-28</c:v>
                </c:pt>
                <c:pt idx="132">
                  <c:v>2012-11-29</c:v>
                </c:pt>
                <c:pt idx="133">
                  <c:v>2012-11-30</c:v>
                </c:pt>
                <c:pt idx="134">
                  <c:v>2012-12-03</c:v>
                </c:pt>
                <c:pt idx="135">
                  <c:v>2012-12-04</c:v>
                </c:pt>
                <c:pt idx="136">
                  <c:v>2012-12-05</c:v>
                </c:pt>
                <c:pt idx="137">
                  <c:v>2012-12-06</c:v>
                </c:pt>
                <c:pt idx="138">
                  <c:v>2012-12-07</c:v>
                </c:pt>
                <c:pt idx="139">
                  <c:v>2012-12-10</c:v>
                </c:pt>
                <c:pt idx="140">
                  <c:v>2012-12-11</c:v>
                </c:pt>
                <c:pt idx="141">
                  <c:v>2012-12-12</c:v>
                </c:pt>
                <c:pt idx="142">
                  <c:v>2012-12-13</c:v>
                </c:pt>
                <c:pt idx="143">
                  <c:v>2012-12-14</c:v>
                </c:pt>
                <c:pt idx="144">
                  <c:v>2012-12-17</c:v>
                </c:pt>
                <c:pt idx="145">
                  <c:v>2012-12-18</c:v>
                </c:pt>
                <c:pt idx="146">
                  <c:v>2012-12-19</c:v>
                </c:pt>
                <c:pt idx="147">
                  <c:v>2012-12-20</c:v>
                </c:pt>
                <c:pt idx="148">
                  <c:v>2012-12-21</c:v>
                </c:pt>
                <c:pt idx="149">
                  <c:v>2012-12-24</c:v>
                </c:pt>
                <c:pt idx="150">
                  <c:v>2012-12-26</c:v>
                </c:pt>
                <c:pt idx="151">
                  <c:v>2012-12-27</c:v>
                </c:pt>
                <c:pt idx="152">
                  <c:v>2012-12-28</c:v>
                </c:pt>
                <c:pt idx="153">
                  <c:v>2012-12-31</c:v>
                </c:pt>
                <c:pt idx="154">
                  <c:v>2013-01-02</c:v>
                </c:pt>
                <c:pt idx="155">
                  <c:v>2013-01-03</c:v>
                </c:pt>
                <c:pt idx="156">
                  <c:v>2013-01-04</c:v>
                </c:pt>
                <c:pt idx="157">
                  <c:v>2013-01-07</c:v>
                </c:pt>
                <c:pt idx="158">
                  <c:v>2013-01-08</c:v>
                </c:pt>
                <c:pt idx="159">
                  <c:v>2013-01-09</c:v>
                </c:pt>
                <c:pt idx="160">
                  <c:v>2013-01-10</c:v>
                </c:pt>
                <c:pt idx="161">
                  <c:v>2013-01-11</c:v>
                </c:pt>
                <c:pt idx="162">
                  <c:v>2013-01-14</c:v>
                </c:pt>
                <c:pt idx="163">
                  <c:v>2013-01-15</c:v>
                </c:pt>
                <c:pt idx="164">
                  <c:v>2013-01-16</c:v>
                </c:pt>
                <c:pt idx="165">
                  <c:v>2013-01-17</c:v>
                </c:pt>
                <c:pt idx="166">
                  <c:v>2013-01-18</c:v>
                </c:pt>
                <c:pt idx="167">
                  <c:v>2013-01-22</c:v>
                </c:pt>
                <c:pt idx="168">
                  <c:v>2013-01-23</c:v>
                </c:pt>
                <c:pt idx="169">
                  <c:v>2013-01-24</c:v>
                </c:pt>
                <c:pt idx="170">
                  <c:v>2013-01-25</c:v>
                </c:pt>
                <c:pt idx="171">
                  <c:v>2013-01-28</c:v>
                </c:pt>
                <c:pt idx="172">
                  <c:v>2013-01-29</c:v>
                </c:pt>
                <c:pt idx="173">
                  <c:v>2013-01-30</c:v>
                </c:pt>
                <c:pt idx="174">
                  <c:v>2013-01-31</c:v>
                </c:pt>
                <c:pt idx="175">
                  <c:v>2013-02-01</c:v>
                </c:pt>
                <c:pt idx="176">
                  <c:v>2013-02-04</c:v>
                </c:pt>
                <c:pt idx="177">
                  <c:v>2013-02-05</c:v>
                </c:pt>
                <c:pt idx="178">
                  <c:v>2013-02-06</c:v>
                </c:pt>
                <c:pt idx="179">
                  <c:v>2013-02-07</c:v>
                </c:pt>
                <c:pt idx="180">
                  <c:v>2013-02-08</c:v>
                </c:pt>
                <c:pt idx="181">
                  <c:v>2013-02-11</c:v>
                </c:pt>
                <c:pt idx="182">
                  <c:v>2013-02-12</c:v>
                </c:pt>
                <c:pt idx="183">
                  <c:v>2013-02-13</c:v>
                </c:pt>
                <c:pt idx="184">
                  <c:v>2013-02-14</c:v>
                </c:pt>
                <c:pt idx="185">
                  <c:v>2013-02-15</c:v>
                </c:pt>
                <c:pt idx="186">
                  <c:v>2013-02-19</c:v>
                </c:pt>
                <c:pt idx="187">
                  <c:v>2013-02-20</c:v>
                </c:pt>
                <c:pt idx="188">
                  <c:v>2013-02-21</c:v>
                </c:pt>
                <c:pt idx="189">
                  <c:v>2013-02-22</c:v>
                </c:pt>
                <c:pt idx="190">
                  <c:v>2013-02-25</c:v>
                </c:pt>
                <c:pt idx="191">
                  <c:v>2013-02-26</c:v>
                </c:pt>
                <c:pt idx="192">
                  <c:v>2013-02-27</c:v>
                </c:pt>
                <c:pt idx="193">
                  <c:v>2013-02-28</c:v>
                </c:pt>
                <c:pt idx="194">
                  <c:v>2013-03-01</c:v>
                </c:pt>
                <c:pt idx="195">
                  <c:v>2013-03-04</c:v>
                </c:pt>
                <c:pt idx="196">
                  <c:v>2013-03-05</c:v>
                </c:pt>
                <c:pt idx="197">
                  <c:v>2013-03-06</c:v>
                </c:pt>
                <c:pt idx="198">
                  <c:v>2013-03-07</c:v>
                </c:pt>
                <c:pt idx="199">
                  <c:v>2013-03-08</c:v>
                </c:pt>
                <c:pt idx="200">
                  <c:v>2013-03-11</c:v>
                </c:pt>
                <c:pt idx="201">
                  <c:v>2013-03-12</c:v>
                </c:pt>
                <c:pt idx="202">
                  <c:v>2013-03-13</c:v>
                </c:pt>
                <c:pt idx="203">
                  <c:v>2013-03-14</c:v>
                </c:pt>
                <c:pt idx="204">
                  <c:v>2013-03-15</c:v>
                </c:pt>
                <c:pt idx="205">
                  <c:v>2013-03-18</c:v>
                </c:pt>
                <c:pt idx="206">
                  <c:v>2013-03-19</c:v>
                </c:pt>
                <c:pt idx="207">
                  <c:v>2013-03-20</c:v>
                </c:pt>
                <c:pt idx="208">
                  <c:v>2013-03-21</c:v>
                </c:pt>
                <c:pt idx="209">
                  <c:v>2013-03-22</c:v>
                </c:pt>
                <c:pt idx="210">
                  <c:v>2013-03-25</c:v>
                </c:pt>
                <c:pt idx="211">
                  <c:v>2013-03-26</c:v>
                </c:pt>
                <c:pt idx="212">
                  <c:v>2013-03-27</c:v>
                </c:pt>
                <c:pt idx="213">
                  <c:v>2013-03-28</c:v>
                </c:pt>
                <c:pt idx="214">
                  <c:v>2013-04-01</c:v>
                </c:pt>
                <c:pt idx="215">
                  <c:v>2013-04-02</c:v>
                </c:pt>
                <c:pt idx="216">
                  <c:v>2013-04-03</c:v>
                </c:pt>
                <c:pt idx="217">
                  <c:v>2013-04-04</c:v>
                </c:pt>
                <c:pt idx="218">
                  <c:v>2013-04-05</c:v>
                </c:pt>
                <c:pt idx="219">
                  <c:v>2013-04-08</c:v>
                </c:pt>
                <c:pt idx="220">
                  <c:v>2013-04-09</c:v>
                </c:pt>
                <c:pt idx="221">
                  <c:v>2013-04-10</c:v>
                </c:pt>
                <c:pt idx="222">
                  <c:v>2013-04-11</c:v>
                </c:pt>
                <c:pt idx="223">
                  <c:v>2013-04-12</c:v>
                </c:pt>
                <c:pt idx="224">
                  <c:v>2013-04-15</c:v>
                </c:pt>
                <c:pt idx="225">
                  <c:v>2013-04-16</c:v>
                </c:pt>
                <c:pt idx="226">
                  <c:v>2013-04-17</c:v>
                </c:pt>
                <c:pt idx="227">
                  <c:v>2013-04-18</c:v>
                </c:pt>
                <c:pt idx="228">
                  <c:v>2013-04-19</c:v>
                </c:pt>
                <c:pt idx="229">
                  <c:v>2013-04-22</c:v>
                </c:pt>
                <c:pt idx="230">
                  <c:v>2013-04-23</c:v>
                </c:pt>
                <c:pt idx="231">
                  <c:v>2013-04-24</c:v>
                </c:pt>
                <c:pt idx="232">
                  <c:v>2013-04-25</c:v>
                </c:pt>
                <c:pt idx="233">
                  <c:v>2013-04-26</c:v>
                </c:pt>
                <c:pt idx="234">
                  <c:v>2013-04-29</c:v>
                </c:pt>
                <c:pt idx="235">
                  <c:v>2013-04-30</c:v>
                </c:pt>
                <c:pt idx="236">
                  <c:v>2013-05-01</c:v>
                </c:pt>
                <c:pt idx="237">
                  <c:v>2013-05-02</c:v>
                </c:pt>
                <c:pt idx="238">
                  <c:v>2013-05-03</c:v>
                </c:pt>
                <c:pt idx="239">
                  <c:v>2013-05-06</c:v>
                </c:pt>
                <c:pt idx="240">
                  <c:v>2013-05-07</c:v>
                </c:pt>
                <c:pt idx="241">
                  <c:v>2013-05-08</c:v>
                </c:pt>
                <c:pt idx="242">
                  <c:v>2013-05-09</c:v>
                </c:pt>
                <c:pt idx="243">
                  <c:v>2013-05-10</c:v>
                </c:pt>
                <c:pt idx="244">
                  <c:v>2013-05-13</c:v>
                </c:pt>
                <c:pt idx="245">
                  <c:v>2013-05-14</c:v>
                </c:pt>
                <c:pt idx="246">
                  <c:v>2013-05-15</c:v>
                </c:pt>
                <c:pt idx="247">
                  <c:v>2013-05-16</c:v>
                </c:pt>
                <c:pt idx="248">
                  <c:v>2013-05-17</c:v>
                </c:pt>
                <c:pt idx="249">
                  <c:v>2013-05-20</c:v>
                </c:pt>
                <c:pt idx="250">
                  <c:v>2013-05-21</c:v>
                </c:pt>
                <c:pt idx="251">
                  <c:v>2013-05-22</c:v>
                </c:pt>
                <c:pt idx="252">
                  <c:v>2013-05-23</c:v>
                </c:pt>
                <c:pt idx="253">
                  <c:v>2013-05-24</c:v>
                </c:pt>
                <c:pt idx="254">
                  <c:v>2013-05-28</c:v>
                </c:pt>
                <c:pt idx="255">
                  <c:v>2013-05-29</c:v>
                </c:pt>
                <c:pt idx="256">
                  <c:v>2013-05-30</c:v>
                </c:pt>
                <c:pt idx="257">
                  <c:v>2013-05-31</c:v>
                </c:pt>
                <c:pt idx="258">
                  <c:v>2013-06-03</c:v>
                </c:pt>
                <c:pt idx="259">
                  <c:v>2013-06-04</c:v>
                </c:pt>
                <c:pt idx="260">
                  <c:v>2013-06-05</c:v>
                </c:pt>
                <c:pt idx="261">
                  <c:v>2013-06-06</c:v>
                </c:pt>
                <c:pt idx="262">
                  <c:v>2013-06-07</c:v>
                </c:pt>
                <c:pt idx="263">
                  <c:v>2013-06-10</c:v>
                </c:pt>
                <c:pt idx="264">
                  <c:v>2013-06-11</c:v>
                </c:pt>
                <c:pt idx="265">
                  <c:v>2013-06-12</c:v>
                </c:pt>
                <c:pt idx="266">
                  <c:v>2013-06-13</c:v>
                </c:pt>
                <c:pt idx="267">
                  <c:v>2013-06-14</c:v>
                </c:pt>
                <c:pt idx="268">
                  <c:v>2013-06-17</c:v>
                </c:pt>
                <c:pt idx="269">
                  <c:v>2013-06-18</c:v>
                </c:pt>
                <c:pt idx="270">
                  <c:v>2013-06-19</c:v>
                </c:pt>
                <c:pt idx="271">
                  <c:v>2013-06-20</c:v>
                </c:pt>
                <c:pt idx="272">
                  <c:v>2013-06-21</c:v>
                </c:pt>
                <c:pt idx="273">
                  <c:v>2013-06-24</c:v>
                </c:pt>
                <c:pt idx="274">
                  <c:v>2013-06-25</c:v>
                </c:pt>
                <c:pt idx="275">
                  <c:v>2013-06-26</c:v>
                </c:pt>
                <c:pt idx="276">
                  <c:v>2013-06-27</c:v>
                </c:pt>
                <c:pt idx="277">
                  <c:v>2013-06-28</c:v>
                </c:pt>
                <c:pt idx="278">
                  <c:v>2013-07-01</c:v>
                </c:pt>
                <c:pt idx="279">
                  <c:v>2013-07-02</c:v>
                </c:pt>
                <c:pt idx="280">
                  <c:v>2013-07-03</c:v>
                </c:pt>
                <c:pt idx="281">
                  <c:v>2013-07-05</c:v>
                </c:pt>
                <c:pt idx="282">
                  <c:v>2013-07-08</c:v>
                </c:pt>
                <c:pt idx="283">
                  <c:v>2013-07-09</c:v>
                </c:pt>
                <c:pt idx="284">
                  <c:v>2013-07-10</c:v>
                </c:pt>
                <c:pt idx="285">
                  <c:v>2013-07-11</c:v>
                </c:pt>
                <c:pt idx="286">
                  <c:v>2013-07-12</c:v>
                </c:pt>
                <c:pt idx="287">
                  <c:v>2013-07-15</c:v>
                </c:pt>
                <c:pt idx="288">
                  <c:v>2013-07-16</c:v>
                </c:pt>
                <c:pt idx="289">
                  <c:v>2013-07-17</c:v>
                </c:pt>
                <c:pt idx="290">
                  <c:v>2013-07-18</c:v>
                </c:pt>
                <c:pt idx="291">
                  <c:v>2013-07-19</c:v>
                </c:pt>
                <c:pt idx="292">
                  <c:v>2013-07-22</c:v>
                </c:pt>
                <c:pt idx="293">
                  <c:v>2013-07-23</c:v>
                </c:pt>
                <c:pt idx="294">
                  <c:v>2013-07-24</c:v>
                </c:pt>
                <c:pt idx="295">
                  <c:v>2013-07-25</c:v>
                </c:pt>
                <c:pt idx="296">
                  <c:v>2013-07-26</c:v>
                </c:pt>
                <c:pt idx="297">
                  <c:v>2013-07-29</c:v>
                </c:pt>
                <c:pt idx="298">
                  <c:v>2013-07-30</c:v>
                </c:pt>
                <c:pt idx="299">
                  <c:v>2013-07-31</c:v>
                </c:pt>
                <c:pt idx="300">
                  <c:v>2013-08-01</c:v>
                </c:pt>
                <c:pt idx="301">
                  <c:v>2013-08-02</c:v>
                </c:pt>
                <c:pt idx="302">
                  <c:v>2013-08-05</c:v>
                </c:pt>
                <c:pt idx="303">
                  <c:v>2013-08-06</c:v>
                </c:pt>
                <c:pt idx="304">
                  <c:v>2013-08-07</c:v>
                </c:pt>
                <c:pt idx="305">
                  <c:v>2013-08-08</c:v>
                </c:pt>
                <c:pt idx="306">
                  <c:v>2013-08-09</c:v>
                </c:pt>
                <c:pt idx="307">
                  <c:v>2013-08-12</c:v>
                </c:pt>
                <c:pt idx="308">
                  <c:v>2013-08-13</c:v>
                </c:pt>
                <c:pt idx="309">
                  <c:v>2013-08-14</c:v>
                </c:pt>
                <c:pt idx="310">
                  <c:v>2013-08-15</c:v>
                </c:pt>
                <c:pt idx="311">
                  <c:v>2013-08-16</c:v>
                </c:pt>
                <c:pt idx="312">
                  <c:v>2013-08-19</c:v>
                </c:pt>
                <c:pt idx="313">
                  <c:v>2013-08-20</c:v>
                </c:pt>
                <c:pt idx="314">
                  <c:v>2013-08-21</c:v>
                </c:pt>
                <c:pt idx="315">
                  <c:v>2013-08-22</c:v>
                </c:pt>
                <c:pt idx="316">
                  <c:v>2013-08-23</c:v>
                </c:pt>
                <c:pt idx="317">
                  <c:v>2013-08-26</c:v>
                </c:pt>
                <c:pt idx="318">
                  <c:v>2013-08-27</c:v>
                </c:pt>
                <c:pt idx="319">
                  <c:v>2013-08-28</c:v>
                </c:pt>
                <c:pt idx="320">
                  <c:v>2013-08-29</c:v>
                </c:pt>
                <c:pt idx="321">
                  <c:v>2013-08-30</c:v>
                </c:pt>
                <c:pt idx="322">
                  <c:v>2013-09-03</c:v>
                </c:pt>
                <c:pt idx="323">
                  <c:v>2013-09-04</c:v>
                </c:pt>
                <c:pt idx="324">
                  <c:v>2013-09-05</c:v>
                </c:pt>
                <c:pt idx="325">
                  <c:v>2013-09-06</c:v>
                </c:pt>
                <c:pt idx="326">
                  <c:v>2013-09-09</c:v>
                </c:pt>
                <c:pt idx="327">
                  <c:v>2013-09-10</c:v>
                </c:pt>
                <c:pt idx="328">
                  <c:v>2013-09-11</c:v>
                </c:pt>
                <c:pt idx="329">
                  <c:v>2013-09-12</c:v>
                </c:pt>
                <c:pt idx="330">
                  <c:v>2013-09-13</c:v>
                </c:pt>
                <c:pt idx="331">
                  <c:v>2013-09-16</c:v>
                </c:pt>
                <c:pt idx="332">
                  <c:v>2013-09-17</c:v>
                </c:pt>
                <c:pt idx="333">
                  <c:v>2013-09-18</c:v>
                </c:pt>
                <c:pt idx="334">
                  <c:v>2013-09-19</c:v>
                </c:pt>
                <c:pt idx="335">
                  <c:v>2013-09-20</c:v>
                </c:pt>
                <c:pt idx="336">
                  <c:v>2013-09-23</c:v>
                </c:pt>
                <c:pt idx="337">
                  <c:v>2013-09-24</c:v>
                </c:pt>
                <c:pt idx="338">
                  <c:v>2013-09-25</c:v>
                </c:pt>
                <c:pt idx="339">
                  <c:v>2013-09-26</c:v>
                </c:pt>
                <c:pt idx="340">
                  <c:v>2013-09-27</c:v>
                </c:pt>
                <c:pt idx="341">
                  <c:v>2013-09-30</c:v>
                </c:pt>
                <c:pt idx="342">
                  <c:v>2013-10-01</c:v>
                </c:pt>
                <c:pt idx="343">
                  <c:v>2013-10-02</c:v>
                </c:pt>
                <c:pt idx="344">
                  <c:v>2013-10-03</c:v>
                </c:pt>
                <c:pt idx="345">
                  <c:v>2013-10-04</c:v>
                </c:pt>
                <c:pt idx="346">
                  <c:v>2013-10-07</c:v>
                </c:pt>
                <c:pt idx="347">
                  <c:v>2013-10-08</c:v>
                </c:pt>
                <c:pt idx="348">
                  <c:v>2013-10-09</c:v>
                </c:pt>
                <c:pt idx="349">
                  <c:v>2013-10-10</c:v>
                </c:pt>
                <c:pt idx="350">
                  <c:v>2013-10-11</c:v>
                </c:pt>
                <c:pt idx="351">
                  <c:v>2013-10-14</c:v>
                </c:pt>
                <c:pt idx="352">
                  <c:v>2013-10-15</c:v>
                </c:pt>
                <c:pt idx="353">
                  <c:v>2013-10-16</c:v>
                </c:pt>
                <c:pt idx="354">
                  <c:v>2013-10-17</c:v>
                </c:pt>
                <c:pt idx="355">
                  <c:v>2013-10-18</c:v>
                </c:pt>
                <c:pt idx="356">
                  <c:v>2013-10-21</c:v>
                </c:pt>
                <c:pt idx="357">
                  <c:v>2013-10-22</c:v>
                </c:pt>
                <c:pt idx="358">
                  <c:v>2013-10-23</c:v>
                </c:pt>
                <c:pt idx="359">
                  <c:v>2013-10-24</c:v>
                </c:pt>
                <c:pt idx="360">
                  <c:v>2013-10-25</c:v>
                </c:pt>
                <c:pt idx="361">
                  <c:v>2013-10-28</c:v>
                </c:pt>
                <c:pt idx="362">
                  <c:v>2013-10-29</c:v>
                </c:pt>
                <c:pt idx="363">
                  <c:v>2013-10-30</c:v>
                </c:pt>
                <c:pt idx="364">
                  <c:v>2013-10-31</c:v>
                </c:pt>
                <c:pt idx="365">
                  <c:v>2013-11-01</c:v>
                </c:pt>
                <c:pt idx="366">
                  <c:v>2013-11-04</c:v>
                </c:pt>
                <c:pt idx="367">
                  <c:v>2013-11-05</c:v>
                </c:pt>
                <c:pt idx="368">
                  <c:v>2013-11-06</c:v>
                </c:pt>
                <c:pt idx="369">
                  <c:v>2013-11-07</c:v>
                </c:pt>
                <c:pt idx="370">
                  <c:v>2013-11-08</c:v>
                </c:pt>
                <c:pt idx="371">
                  <c:v>2013-11-11</c:v>
                </c:pt>
                <c:pt idx="372">
                  <c:v>2013-11-12</c:v>
                </c:pt>
                <c:pt idx="373">
                  <c:v>2013-11-13</c:v>
                </c:pt>
                <c:pt idx="374">
                  <c:v>2013-11-14</c:v>
                </c:pt>
                <c:pt idx="375">
                  <c:v>2013-11-15</c:v>
                </c:pt>
                <c:pt idx="376">
                  <c:v>2013-11-18</c:v>
                </c:pt>
                <c:pt idx="377">
                  <c:v>2013-11-19</c:v>
                </c:pt>
                <c:pt idx="378">
                  <c:v>2013-11-20</c:v>
                </c:pt>
                <c:pt idx="379">
                  <c:v>2013-11-21</c:v>
                </c:pt>
                <c:pt idx="380">
                  <c:v>2013-11-22</c:v>
                </c:pt>
                <c:pt idx="381">
                  <c:v>2013-11-25</c:v>
                </c:pt>
                <c:pt idx="382">
                  <c:v>2013-11-26</c:v>
                </c:pt>
                <c:pt idx="383">
                  <c:v>2013-11-27</c:v>
                </c:pt>
                <c:pt idx="384">
                  <c:v>2013-11-29</c:v>
                </c:pt>
                <c:pt idx="385">
                  <c:v>2013-12-02</c:v>
                </c:pt>
                <c:pt idx="386">
                  <c:v>2013-12-03</c:v>
                </c:pt>
                <c:pt idx="387">
                  <c:v>2013-12-04</c:v>
                </c:pt>
                <c:pt idx="388">
                  <c:v>2013-12-05</c:v>
                </c:pt>
                <c:pt idx="389">
                  <c:v>2013-12-06</c:v>
                </c:pt>
                <c:pt idx="390">
                  <c:v>2013-12-09</c:v>
                </c:pt>
                <c:pt idx="391">
                  <c:v>2013-12-10</c:v>
                </c:pt>
                <c:pt idx="392">
                  <c:v>2013-12-11</c:v>
                </c:pt>
                <c:pt idx="393">
                  <c:v>2013-12-12</c:v>
                </c:pt>
                <c:pt idx="394">
                  <c:v>2013-12-13</c:v>
                </c:pt>
                <c:pt idx="395">
                  <c:v>2013-12-16</c:v>
                </c:pt>
                <c:pt idx="396">
                  <c:v>2013-12-17</c:v>
                </c:pt>
                <c:pt idx="397">
                  <c:v>2013-12-18</c:v>
                </c:pt>
                <c:pt idx="398">
                  <c:v>2013-12-19</c:v>
                </c:pt>
                <c:pt idx="399">
                  <c:v>2013-12-20</c:v>
                </c:pt>
                <c:pt idx="400">
                  <c:v>2013-12-23</c:v>
                </c:pt>
                <c:pt idx="401">
                  <c:v>2013-12-24</c:v>
                </c:pt>
                <c:pt idx="402">
                  <c:v>2013-12-26</c:v>
                </c:pt>
                <c:pt idx="403">
                  <c:v>2013-12-27</c:v>
                </c:pt>
                <c:pt idx="404">
                  <c:v>2013-12-30</c:v>
                </c:pt>
                <c:pt idx="405">
                  <c:v>2013-12-31</c:v>
                </c:pt>
                <c:pt idx="406">
                  <c:v>2014-01-02</c:v>
                </c:pt>
                <c:pt idx="407">
                  <c:v>2014-01-03</c:v>
                </c:pt>
                <c:pt idx="408">
                  <c:v>2014-01-06</c:v>
                </c:pt>
                <c:pt idx="409">
                  <c:v>2014-01-07</c:v>
                </c:pt>
                <c:pt idx="410">
                  <c:v>2014-01-08</c:v>
                </c:pt>
                <c:pt idx="411">
                  <c:v>2014-01-09</c:v>
                </c:pt>
                <c:pt idx="412">
                  <c:v>2014-01-10</c:v>
                </c:pt>
                <c:pt idx="413">
                  <c:v>2014-01-13</c:v>
                </c:pt>
                <c:pt idx="414">
                  <c:v>2014-01-14</c:v>
                </c:pt>
                <c:pt idx="415">
                  <c:v>2014-01-15</c:v>
                </c:pt>
                <c:pt idx="416">
                  <c:v>2014-01-16</c:v>
                </c:pt>
                <c:pt idx="417">
                  <c:v>2014-01-17</c:v>
                </c:pt>
                <c:pt idx="418">
                  <c:v>2014-01-21</c:v>
                </c:pt>
                <c:pt idx="419">
                  <c:v>2014-01-22</c:v>
                </c:pt>
                <c:pt idx="420">
                  <c:v>2014-01-23</c:v>
                </c:pt>
                <c:pt idx="421">
                  <c:v>2014-01-24</c:v>
                </c:pt>
                <c:pt idx="422">
                  <c:v>2014-01-27</c:v>
                </c:pt>
                <c:pt idx="423">
                  <c:v>2014-01-28</c:v>
                </c:pt>
                <c:pt idx="424">
                  <c:v>2014-01-29</c:v>
                </c:pt>
                <c:pt idx="425">
                  <c:v>2014-01-30</c:v>
                </c:pt>
                <c:pt idx="426">
                  <c:v>2014-01-31</c:v>
                </c:pt>
                <c:pt idx="427">
                  <c:v>2014-02-03</c:v>
                </c:pt>
                <c:pt idx="428">
                  <c:v>2014-02-04</c:v>
                </c:pt>
                <c:pt idx="429">
                  <c:v>2014-02-05</c:v>
                </c:pt>
                <c:pt idx="430">
                  <c:v>2014-02-06</c:v>
                </c:pt>
                <c:pt idx="431">
                  <c:v>2014-02-07</c:v>
                </c:pt>
                <c:pt idx="432">
                  <c:v>2014-02-10</c:v>
                </c:pt>
                <c:pt idx="433">
                  <c:v>2014-02-11</c:v>
                </c:pt>
                <c:pt idx="434">
                  <c:v>2014-02-12</c:v>
                </c:pt>
                <c:pt idx="435">
                  <c:v>2014-02-13</c:v>
                </c:pt>
                <c:pt idx="436">
                  <c:v>2014-02-14</c:v>
                </c:pt>
                <c:pt idx="437">
                  <c:v>2014-02-18</c:v>
                </c:pt>
                <c:pt idx="438">
                  <c:v>2014-02-19</c:v>
                </c:pt>
                <c:pt idx="439">
                  <c:v>2014-02-20</c:v>
                </c:pt>
                <c:pt idx="440">
                  <c:v>2014-02-21</c:v>
                </c:pt>
                <c:pt idx="441">
                  <c:v>2014-02-24</c:v>
                </c:pt>
                <c:pt idx="442">
                  <c:v>2014-02-25</c:v>
                </c:pt>
                <c:pt idx="443">
                  <c:v>2014-02-26</c:v>
                </c:pt>
                <c:pt idx="444">
                  <c:v>2014-02-27</c:v>
                </c:pt>
                <c:pt idx="445">
                  <c:v>2014-02-28</c:v>
                </c:pt>
                <c:pt idx="446">
                  <c:v>2014-03-03</c:v>
                </c:pt>
                <c:pt idx="447">
                  <c:v>2014-03-04</c:v>
                </c:pt>
                <c:pt idx="448">
                  <c:v>2014-03-05</c:v>
                </c:pt>
                <c:pt idx="449">
                  <c:v>2014-03-06</c:v>
                </c:pt>
                <c:pt idx="450">
                  <c:v>2014-03-07</c:v>
                </c:pt>
                <c:pt idx="451">
                  <c:v>2014-03-10</c:v>
                </c:pt>
                <c:pt idx="452">
                  <c:v>2014-03-11</c:v>
                </c:pt>
                <c:pt idx="453">
                  <c:v>2014-03-12</c:v>
                </c:pt>
                <c:pt idx="454">
                  <c:v>2014-03-13</c:v>
                </c:pt>
                <c:pt idx="455">
                  <c:v>2014-03-14</c:v>
                </c:pt>
                <c:pt idx="456">
                  <c:v>2014-03-17</c:v>
                </c:pt>
                <c:pt idx="457">
                  <c:v>2014-03-18</c:v>
                </c:pt>
                <c:pt idx="458">
                  <c:v>2014-03-19</c:v>
                </c:pt>
                <c:pt idx="459">
                  <c:v>2014-03-20</c:v>
                </c:pt>
                <c:pt idx="460">
                  <c:v>2014-03-21</c:v>
                </c:pt>
                <c:pt idx="461">
                  <c:v>2014-03-24</c:v>
                </c:pt>
                <c:pt idx="462">
                  <c:v>2014-03-25</c:v>
                </c:pt>
                <c:pt idx="463">
                  <c:v>2014-03-26</c:v>
                </c:pt>
                <c:pt idx="464">
                  <c:v>2014-03-27</c:v>
                </c:pt>
                <c:pt idx="465">
                  <c:v>2014-03-28</c:v>
                </c:pt>
                <c:pt idx="466">
                  <c:v>2014-03-31</c:v>
                </c:pt>
                <c:pt idx="467">
                  <c:v>2014-04-01</c:v>
                </c:pt>
                <c:pt idx="468">
                  <c:v>2014-04-02</c:v>
                </c:pt>
                <c:pt idx="469">
                  <c:v>2014-04-03</c:v>
                </c:pt>
                <c:pt idx="470">
                  <c:v>2014-04-04</c:v>
                </c:pt>
                <c:pt idx="471">
                  <c:v>2014-04-07</c:v>
                </c:pt>
                <c:pt idx="472">
                  <c:v>2014-04-08</c:v>
                </c:pt>
                <c:pt idx="473">
                  <c:v>2014-04-09</c:v>
                </c:pt>
                <c:pt idx="474">
                  <c:v>2014-04-10</c:v>
                </c:pt>
                <c:pt idx="475">
                  <c:v>2014-04-11</c:v>
                </c:pt>
                <c:pt idx="476">
                  <c:v>2014-04-14</c:v>
                </c:pt>
                <c:pt idx="477">
                  <c:v>2014-04-15</c:v>
                </c:pt>
                <c:pt idx="478">
                  <c:v>2014-04-16</c:v>
                </c:pt>
                <c:pt idx="479">
                  <c:v>2014-04-17</c:v>
                </c:pt>
                <c:pt idx="480">
                  <c:v>2014-04-21</c:v>
                </c:pt>
                <c:pt idx="481">
                  <c:v>2014-04-22</c:v>
                </c:pt>
                <c:pt idx="482">
                  <c:v>2014-04-23</c:v>
                </c:pt>
                <c:pt idx="483">
                  <c:v>2014-04-24</c:v>
                </c:pt>
                <c:pt idx="484">
                  <c:v>2014-04-25</c:v>
                </c:pt>
                <c:pt idx="485">
                  <c:v>2014-04-28</c:v>
                </c:pt>
                <c:pt idx="486">
                  <c:v>2014-04-29</c:v>
                </c:pt>
                <c:pt idx="487">
                  <c:v>2014-04-30</c:v>
                </c:pt>
                <c:pt idx="488">
                  <c:v>2014-05-01</c:v>
                </c:pt>
                <c:pt idx="489">
                  <c:v>2014-05-02</c:v>
                </c:pt>
                <c:pt idx="490">
                  <c:v>2014-05-05</c:v>
                </c:pt>
                <c:pt idx="491">
                  <c:v>2014-05-06</c:v>
                </c:pt>
                <c:pt idx="492">
                  <c:v>2014-05-07</c:v>
                </c:pt>
                <c:pt idx="493">
                  <c:v>2014-05-08</c:v>
                </c:pt>
                <c:pt idx="494">
                  <c:v>2014-05-09</c:v>
                </c:pt>
                <c:pt idx="495">
                  <c:v>2014-05-12</c:v>
                </c:pt>
                <c:pt idx="496">
                  <c:v>2014-05-13</c:v>
                </c:pt>
                <c:pt idx="497">
                  <c:v>2014-05-14</c:v>
                </c:pt>
                <c:pt idx="498">
                  <c:v>2014-05-15</c:v>
                </c:pt>
                <c:pt idx="499">
                  <c:v>2014-05-16</c:v>
                </c:pt>
                <c:pt idx="500">
                  <c:v>2014-05-19</c:v>
                </c:pt>
                <c:pt idx="501">
                  <c:v>2014-05-20</c:v>
                </c:pt>
                <c:pt idx="502">
                  <c:v>2014-05-21</c:v>
                </c:pt>
                <c:pt idx="503">
                  <c:v>2014-05-22</c:v>
                </c:pt>
                <c:pt idx="504">
                  <c:v>2014-05-23</c:v>
                </c:pt>
                <c:pt idx="505">
                  <c:v>2014-05-27</c:v>
                </c:pt>
                <c:pt idx="506">
                  <c:v>2014-05-28</c:v>
                </c:pt>
                <c:pt idx="507">
                  <c:v>2014-05-29</c:v>
                </c:pt>
                <c:pt idx="508">
                  <c:v>2014-05-30</c:v>
                </c:pt>
                <c:pt idx="509">
                  <c:v>2014-06-02</c:v>
                </c:pt>
                <c:pt idx="510">
                  <c:v>2014-06-03</c:v>
                </c:pt>
                <c:pt idx="511">
                  <c:v>2014-06-04</c:v>
                </c:pt>
                <c:pt idx="512">
                  <c:v>2014-06-05</c:v>
                </c:pt>
                <c:pt idx="513">
                  <c:v>2014-06-06</c:v>
                </c:pt>
                <c:pt idx="514">
                  <c:v>2014-06-09</c:v>
                </c:pt>
                <c:pt idx="515">
                  <c:v>2014-06-10</c:v>
                </c:pt>
                <c:pt idx="516">
                  <c:v>2014-06-11</c:v>
                </c:pt>
                <c:pt idx="517">
                  <c:v>2014-06-12</c:v>
                </c:pt>
                <c:pt idx="518">
                  <c:v>2014-06-13</c:v>
                </c:pt>
                <c:pt idx="519">
                  <c:v>2014-06-16</c:v>
                </c:pt>
                <c:pt idx="520">
                  <c:v>2014-06-17</c:v>
                </c:pt>
                <c:pt idx="521">
                  <c:v>2014-06-18</c:v>
                </c:pt>
                <c:pt idx="522">
                  <c:v>2014-06-19</c:v>
                </c:pt>
                <c:pt idx="523">
                  <c:v>2014-06-20</c:v>
                </c:pt>
                <c:pt idx="524">
                  <c:v>2014-06-23</c:v>
                </c:pt>
                <c:pt idx="525">
                  <c:v>2014-06-24</c:v>
                </c:pt>
                <c:pt idx="526">
                  <c:v>2014-06-25</c:v>
                </c:pt>
                <c:pt idx="527">
                  <c:v>2014-06-26</c:v>
                </c:pt>
                <c:pt idx="528">
                  <c:v>2014-06-27</c:v>
                </c:pt>
                <c:pt idx="529">
                  <c:v>2014-06-30</c:v>
                </c:pt>
                <c:pt idx="530">
                  <c:v>2014-07-01</c:v>
                </c:pt>
                <c:pt idx="531">
                  <c:v>2014-07-02</c:v>
                </c:pt>
                <c:pt idx="532">
                  <c:v>2014-07-03</c:v>
                </c:pt>
                <c:pt idx="533">
                  <c:v>2014-07-07</c:v>
                </c:pt>
                <c:pt idx="534">
                  <c:v>2014-07-08</c:v>
                </c:pt>
                <c:pt idx="535">
                  <c:v>2014-07-09</c:v>
                </c:pt>
                <c:pt idx="536">
                  <c:v>2014-07-10</c:v>
                </c:pt>
                <c:pt idx="537">
                  <c:v>2014-07-11</c:v>
                </c:pt>
                <c:pt idx="538">
                  <c:v>2014-07-14</c:v>
                </c:pt>
                <c:pt idx="539">
                  <c:v>2014-07-15</c:v>
                </c:pt>
                <c:pt idx="540">
                  <c:v>2014-07-16</c:v>
                </c:pt>
                <c:pt idx="541">
                  <c:v>2014-07-17</c:v>
                </c:pt>
                <c:pt idx="542">
                  <c:v>2014-07-18</c:v>
                </c:pt>
                <c:pt idx="543">
                  <c:v>2014-07-21</c:v>
                </c:pt>
                <c:pt idx="544">
                  <c:v>2014-07-22</c:v>
                </c:pt>
                <c:pt idx="545">
                  <c:v>2014-07-23</c:v>
                </c:pt>
                <c:pt idx="546">
                  <c:v>2014-07-24</c:v>
                </c:pt>
                <c:pt idx="547">
                  <c:v>2014-07-25</c:v>
                </c:pt>
                <c:pt idx="548">
                  <c:v>2014-07-28</c:v>
                </c:pt>
                <c:pt idx="549">
                  <c:v>2014-07-29</c:v>
                </c:pt>
                <c:pt idx="550">
                  <c:v>2014-07-30</c:v>
                </c:pt>
                <c:pt idx="551">
                  <c:v>2014-07-31</c:v>
                </c:pt>
                <c:pt idx="552">
                  <c:v>2014-08-01</c:v>
                </c:pt>
                <c:pt idx="553">
                  <c:v>2014-08-04</c:v>
                </c:pt>
                <c:pt idx="554">
                  <c:v>2014-08-05</c:v>
                </c:pt>
                <c:pt idx="555">
                  <c:v>2014-08-06</c:v>
                </c:pt>
                <c:pt idx="556">
                  <c:v>2014-08-07</c:v>
                </c:pt>
                <c:pt idx="557">
                  <c:v>2014-08-08</c:v>
                </c:pt>
                <c:pt idx="558">
                  <c:v>2014-08-11</c:v>
                </c:pt>
                <c:pt idx="559">
                  <c:v>2014-08-12</c:v>
                </c:pt>
                <c:pt idx="560">
                  <c:v>2014-08-13</c:v>
                </c:pt>
                <c:pt idx="561">
                  <c:v>2014-08-14</c:v>
                </c:pt>
                <c:pt idx="562">
                  <c:v>2014-08-15</c:v>
                </c:pt>
                <c:pt idx="563">
                  <c:v>2014-08-18</c:v>
                </c:pt>
                <c:pt idx="564">
                  <c:v>2014-08-19</c:v>
                </c:pt>
                <c:pt idx="565">
                  <c:v>2014-08-20</c:v>
                </c:pt>
                <c:pt idx="566">
                  <c:v>2014-08-21</c:v>
                </c:pt>
                <c:pt idx="567">
                  <c:v>2014-08-22</c:v>
                </c:pt>
                <c:pt idx="568">
                  <c:v>2014-08-25</c:v>
                </c:pt>
                <c:pt idx="569">
                  <c:v>2014-08-26</c:v>
                </c:pt>
                <c:pt idx="570">
                  <c:v>2014-08-27</c:v>
                </c:pt>
                <c:pt idx="571">
                  <c:v>2014-08-28</c:v>
                </c:pt>
                <c:pt idx="572">
                  <c:v>2014-08-29</c:v>
                </c:pt>
                <c:pt idx="573">
                  <c:v>2014-09-02</c:v>
                </c:pt>
                <c:pt idx="574">
                  <c:v>2014-09-03</c:v>
                </c:pt>
                <c:pt idx="575">
                  <c:v>2014-09-04</c:v>
                </c:pt>
                <c:pt idx="576">
                  <c:v>2014-09-05</c:v>
                </c:pt>
                <c:pt idx="577">
                  <c:v>2014-09-08</c:v>
                </c:pt>
                <c:pt idx="578">
                  <c:v>2014-09-09</c:v>
                </c:pt>
                <c:pt idx="579">
                  <c:v>2014-09-10</c:v>
                </c:pt>
                <c:pt idx="580">
                  <c:v>2014-09-11</c:v>
                </c:pt>
                <c:pt idx="581">
                  <c:v>2014-09-12</c:v>
                </c:pt>
                <c:pt idx="582">
                  <c:v>2014-09-15</c:v>
                </c:pt>
                <c:pt idx="583">
                  <c:v>2014-09-16</c:v>
                </c:pt>
                <c:pt idx="584">
                  <c:v>2014-09-17</c:v>
                </c:pt>
                <c:pt idx="585">
                  <c:v>2014-09-18</c:v>
                </c:pt>
                <c:pt idx="586">
                  <c:v>2014-09-19</c:v>
                </c:pt>
                <c:pt idx="587">
                  <c:v>2014-09-22</c:v>
                </c:pt>
                <c:pt idx="588">
                  <c:v>2014-09-23</c:v>
                </c:pt>
                <c:pt idx="589">
                  <c:v>2014-09-24</c:v>
                </c:pt>
                <c:pt idx="590">
                  <c:v>2014-09-25</c:v>
                </c:pt>
                <c:pt idx="591">
                  <c:v>2014-09-26</c:v>
                </c:pt>
                <c:pt idx="592">
                  <c:v>2014-09-29</c:v>
                </c:pt>
                <c:pt idx="593">
                  <c:v>2014-09-30</c:v>
                </c:pt>
                <c:pt idx="594">
                  <c:v>2014-10-01</c:v>
                </c:pt>
                <c:pt idx="595">
                  <c:v>2014-10-02</c:v>
                </c:pt>
                <c:pt idx="596">
                  <c:v>2014-10-03</c:v>
                </c:pt>
                <c:pt idx="597">
                  <c:v>2014-10-06</c:v>
                </c:pt>
                <c:pt idx="598">
                  <c:v>2014-10-07</c:v>
                </c:pt>
                <c:pt idx="599">
                  <c:v>2014-10-08</c:v>
                </c:pt>
                <c:pt idx="600">
                  <c:v>2014-10-09</c:v>
                </c:pt>
                <c:pt idx="601">
                  <c:v>2014-10-10</c:v>
                </c:pt>
                <c:pt idx="602">
                  <c:v>2014-10-13</c:v>
                </c:pt>
                <c:pt idx="603">
                  <c:v>2014-10-14</c:v>
                </c:pt>
                <c:pt idx="604">
                  <c:v>2014-10-15</c:v>
                </c:pt>
                <c:pt idx="605">
                  <c:v>2014-10-16</c:v>
                </c:pt>
                <c:pt idx="606">
                  <c:v>2014-10-17</c:v>
                </c:pt>
                <c:pt idx="607">
                  <c:v>2014-10-20</c:v>
                </c:pt>
                <c:pt idx="608">
                  <c:v>2014-10-21</c:v>
                </c:pt>
                <c:pt idx="609">
                  <c:v>2014-10-22</c:v>
                </c:pt>
                <c:pt idx="610">
                  <c:v>2014-10-23</c:v>
                </c:pt>
                <c:pt idx="611">
                  <c:v>2014-10-24</c:v>
                </c:pt>
                <c:pt idx="612">
                  <c:v>2014-10-27</c:v>
                </c:pt>
                <c:pt idx="613">
                  <c:v>2014-10-28</c:v>
                </c:pt>
                <c:pt idx="614">
                  <c:v>2014-10-29</c:v>
                </c:pt>
                <c:pt idx="615">
                  <c:v>2014-10-30</c:v>
                </c:pt>
                <c:pt idx="616">
                  <c:v>2014-10-31</c:v>
                </c:pt>
                <c:pt idx="617">
                  <c:v>2014-11-03</c:v>
                </c:pt>
                <c:pt idx="618">
                  <c:v>2014-11-04</c:v>
                </c:pt>
                <c:pt idx="619">
                  <c:v>2014-11-05</c:v>
                </c:pt>
                <c:pt idx="620">
                  <c:v>2014-11-06</c:v>
                </c:pt>
                <c:pt idx="621">
                  <c:v>2014-11-07</c:v>
                </c:pt>
                <c:pt idx="622">
                  <c:v>2014-11-10</c:v>
                </c:pt>
                <c:pt idx="623">
                  <c:v>2014-11-11</c:v>
                </c:pt>
                <c:pt idx="624">
                  <c:v>2014-11-12</c:v>
                </c:pt>
                <c:pt idx="625">
                  <c:v>2014-11-13</c:v>
                </c:pt>
                <c:pt idx="626">
                  <c:v>2014-11-14</c:v>
                </c:pt>
                <c:pt idx="627">
                  <c:v>2014-11-17</c:v>
                </c:pt>
                <c:pt idx="628">
                  <c:v>2014-11-18</c:v>
                </c:pt>
                <c:pt idx="629">
                  <c:v>2014-11-19</c:v>
                </c:pt>
                <c:pt idx="630">
                  <c:v>2014-11-20</c:v>
                </c:pt>
                <c:pt idx="631">
                  <c:v>2014-11-21</c:v>
                </c:pt>
                <c:pt idx="632">
                  <c:v>2014-11-24</c:v>
                </c:pt>
                <c:pt idx="633">
                  <c:v>2014-11-25</c:v>
                </c:pt>
                <c:pt idx="634">
                  <c:v>2014-11-26</c:v>
                </c:pt>
                <c:pt idx="635">
                  <c:v>2014-11-28</c:v>
                </c:pt>
                <c:pt idx="636">
                  <c:v>2014-12-01</c:v>
                </c:pt>
                <c:pt idx="637">
                  <c:v>2014-12-02</c:v>
                </c:pt>
                <c:pt idx="638">
                  <c:v>2014-12-03</c:v>
                </c:pt>
                <c:pt idx="639">
                  <c:v>2014-12-04</c:v>
                </c:pt>
                <c:pt idx="640">
                  <c:v>2014-12-05</c:v>
                </c:pt>
                <c:pt idx="641">
                  <c:v>2014-12-08</c:v>
                </c:pt>
                <c:pt idx="642">
                  <c:v>2014-12-09</c:v>
                </c:pt>
                <c:pt idx="643">
                  <c:v>2014-12-10</c:v>
                </c:pt>
                <c:pt idx="644">
                  <c:v>2014-12-11</c:v>
                </c:pt>
                <c:pt idx="645">
                  <c:v>2014-12-12</c:v>
                </c:pt>
                <c:pt idx="646">
                  <c:v>2014-12-15</c:v>
                </c:pt>
                <c:pt idx="647">
                  <c:v>2014-12-16</c:v>
                </c:pt>
                <c:pt idx="648">
                  <c:v>2014-12-17</c:v>
                </c:pt>
                <c:pt idx="649">
                  <c:v>2014-12-18</c:v>
                </c:pt>
                <c:pt idx="650">
                  <c:v>2014-12-19</c:v>
                </c:pt>
                <c:pt idx="651">
                  <c:v>2014-12-22</c:v>
                </c:pt>
                <c:pt idx="652">
                  <c:v>2014-12-23</c:v>
                </c:pt>
                <c:pt idx="653">
                  <c:v>2014-12-24</c:v>
                </c:pt>
                <c:pt idx="654">
                  <c:v>2014-12-26</c:v>
                </c:pt>
                <c:pt idx="655">
                  <c:v>2014-12-29</c:v>
                </c:pt>
                <c:pt idx="656">
                  <c:v>2014-12-30</c:v>
                </c:pt>
                <c:pt idx="657">
                  <c:v>2014-12-31</c:v>
                </c:pt>
                <c:pt idx="658">
                  <c:v>2015-01-02</c:v>
                </c:pt>
                <c:pt idx="659">
                  <c:v>2015-01-05</c:v>
                </c:pt>
                <c:pt idx="660">
                  <c:v>2015-01-06</c:v>
                </c:pt>
                <c:pt idx="661">
                  <c:v>2015-01-07</c:v>
                </c:pt>
                <c:pt idx="662">
                  <c:v>2015-01-08</c:v>
                </c:pt>
                <c:pt idx="663">
                  <c:v>2015-01-09</c:v>
                </c:pt>
                <c:pt idx="664">
                  <c:v>2015-01-12</c:v>
                </c:pt>
                <c:pt idx="665">
                  <c:v>2015-01-13</c:v>
                </c:pt>
                <c:pt idx="666">
                  <c:v>2015-01-14</c:v>
                </c:pt>
                <c:pt idx="667">
                  <c:v>2015-01-15</c:v>
                </c:pt>
                <c:pt idx="668">
                  <c:v>2015-01-16</c:v>
                </c:pt>
                <c:pt idx="669">
                  <c:v>2015-01-20</c:v>
                </c:pt>
                <c:pt idx="670">
                  <c:v>2015-01-21</c:v>
                </c:pt>
                <c:pt idx="671">
                  <c:v>2015-01-22</c:v>
                </c:pt>
                <c:pt idx="672">
                  <c:v>2015-01-23</c:v>
                </c:pt>
                <c:pt idx="673">
                  <c:v>2015-01-26</c:v>
                </c:pt>
                <c:pt idx="674">
                  <c:v>2015-01-27</c:v>
                </c:pt>
                <c:pt idx="675">
                  <c:v>2015-01-28</c:v>
                </c:pt>
                <c:pt idx="676">
                  <c:v>2015-01-29</c:v>
                </c:pt>
                <c:pt idx="677">
                  <c:v>2015-01-30</c:v>
                </c:pt>
                <c:pt idx="678">
                  <c:v>2015-02-02</c:v>
                </c:pt>
                <c:pt idx="679">
                  <c:v>2015-02-03</c:v>
                </c:pt>
                <c:pt idx="680">
                  <c:v>2015-02-04</c:v>
                </c:pt>
                <c:pt idx="681">
                  <c:v>2015-02-05</c:v>
                </c:pt>
                <c:pt idx="682">
                  <c:v>2015-02-06</c:v>
                </c:pt>
                <c:pt idx="683">
                  <c:v>2015-02-09</c:v>
                </c:pt>
                <c:pt idx="684">
                  <c:v>2015-02-10</c:v>
                </c:pt>
                <c:pt idx="685">
                  <c:v>2015-02-11</c:v>
                </c:pt>
                <c:pt idx="686">
                  <c:v>2015-02-12</c:v>
                </c:pt>
                <c:pt idx="687">
                  <c:v>2015-02-13</c:v>
                </c:pt>
                <c:pt idx="688">
                  <c:v>2015-02-17</c:v>
                </c:pt>
                <c:pt idx="689">
                  <c:v>2015-02-18</c:v>
                </c:pt>
                <c:pt idx="690">
                  <c:v>2015-02-19</c:v>
                </c:pt>
                <c:pt idx="691">
                  <c:v>2015-02-20</c:v>
                </c:pt>
                <c:pt idx="692">
                  <c:v>2015-02-23</c:v>
                </c:pt>
                <c:pt idx="693">
                  <c:v>2015-02-24</c:v>
                </c:pt>
                <c:pt idx="694">
                  <c:v>2015-02-25</c:v>
                </c:pt>
                <c:pt idx="695">
                  <c:v>2015-02-26</c:v>
                </c:pt>
                <c:pt idx="696">
                  <c:v>2015-02-27</c:v>
                </c:pt>
                <c:pt idx="697">
                  <c:v>2015-03-02</c:v>
                </c:pt>
                <c:pt idx="698">
                  <c:v>2015-03-03</c:v>
                </c:pt>
                <c:pt idx="699">
                  <c:v>2015-03-04</c:v>
                </c:pt>
                <c:pt idx="700">
                  <c:v>2015-03-05</c:v>
                </c:pt>
                <c:pt idx="701">
                  <c:v>2015-03-06</c:v>
                </c:pt>
                <c:pt idx="702">
                  <c:v>2015-03-09</c:v>
                </c:pt>
                <c:pt idx="703">
                  <c:v>2015-03-10</c:v>
                </c:pt>
                <c:pt idx="704">
                  <c:v>2015-03-11</c:v>
                </c:pt>
                <c:pt idx="705">
                  <c:v>2015-03-12</c:v>
                </c:pt>
                <c:pt idx="706">
                  <c:v>2015-03-13</c:v>
                </c:pt>
                <c:pt idx="707">
                  <c:v>2015-03-16</c:v>
                </c:pt>
                <c:pt idx="708">
                  <c:v>2015-03-17</c:v>
                </c:pt>
                <c:pt idx="709">
                  <c:v>2015-03-18</c:v>
                </c:pt>
                <c:pt idx="710">
                  <c:v>2015-03-19</c:v>
                </c:pt>
                <c:pt idx="711">
                  <c:v>2015-03-20</c:v>
                </c:pt>
                <c:pt idx="712">
                  <c:v>2015-03-23</c:v>
                </c:pt>
                <c:pt idx="713">
                  <c:v>2015-03-24</c:v>
                </c:pt>
                <c:pt idx="714">
                  <c:v>2015-03-25</c:v>
                </c:pt>
                <c:pt idx="715">
                  <c:v>2015-03-26</c:v>
                </c:pt>
                <c:pt idx="716">
                  <c:v>2015-03-27</c:v>
                </c:pt>
                <c:pt idx="717">
                  <c:v>2015-03-30</c:v>
                </c:pt>
                <c:pt idx="718">
                  <c:v>2015-03-31</c:v>
                </c:pt>
                <c:pt idx="719">
                  <c:v>2015-04-01</c:v>
                </c:pt>
                <c:pt idx="720">
                  <c:v>2015-04-02</c:v>
                </c:pt>
                <c:pt idx="721">
                  <c:v>2015-04-06</c:v>
                </c:pt>
                <c:pt idx="722">
                  <c:v>2015-04-07</c:v>
                </c:pt>
                <c:pt idx="723">
                  <c:v>2015-04-08</c:v>
                </c:pt>
                <c:pt idx="724">
                  <c:v>2015-04-09</c:v>
                </c:pt>
                <c:pt idx="725">
                  <c:v>2015-04-10</c:v>
                </c:pt>
                <c:pt idx="726">
                  <c:v>2015-04-13</c:v>
                </c:pt>
                <c:pt idx="727">
                  <c:v>2015-04-14</c:v>
                </c:pt>
                <c:pt idx="728">
                  <c:v>2015-04-15</c:v>
                </c:pt>
                <c:pt idx="729">
                  <c:v>2015-04-16</c:v>
                </c:pt>
                <c:pt idx="730">
                  <c:v>2015-04-17</c:v>
                </c:pt>
                <c:pt idx="731">
                  <c:v>2015-04-20</c:v>
                </c:pt>
                <c:pt idx="732">
                  <c:v>2015-04-21</c:v>
                </c:pt>
                <c:pt idx="733">
                  <c:v>2015-04-22</c:v>
                </c:pt>
                <c:pt idx="734">
                  <c:v>2015-04-23</c:v>
                </c:pt>
                <c:pt idx="735">
                  <c:v>2015-04-24</c:v>
                </c:pt>
                <c:pt idx="736">
                  <c:v>2015-04-27</c:v>
                </c:pt>
                <c:pt idx="737">
                  <c:v>2015-04-28</c:v>
                </c:pt>
                <c:pt idx="738">
                  <c:v>2015-04-29</c:v>
                </c:pt>
                <c:pt idx="739">
                  <c:v>2015-04-30</c:v>
                </c:pt>
                <c:pt idx="740">
                  <c:v>2015-05-01</c:v>
                </c:pt>
                <c:pt idx="741">
                  <c:v>2015-05-04</c:v>
                </c:pt>
                <c:pt idx="742">
                  <c:v>2015-05-05</c:v>
                </c:pt>
                <c:pt idx="743">
                  <c:v>2015-05-06</c:v>
                </c:pt>
                <c:pt idx="744">
                  <c:v>2015-05-07</c:v>
                </c:pt>
                <c:pt idx="745">
                  <c:v>2015-05-08</c:v>
                </c:pt>
                <c:pt idx="746">
                  <c:v>2015-05-11</c:v>
                </c:pt>
                <c:pt idx="747">
                  <c:v>2015-05-12</c:v>
                </c:pt>
                <c:pt idx="748">
                  <c:v>2015-05-13</c:v>
                </c:pt>
                <c:pt idx="749">
                  <c:v>2015-05-14</c:v>
                </c:pt>
                <c:pt idx="750">
                  <c:v>2015-05-15</c:v>
                </c:pt>
                <c:pt idx="751">
                  <c:v>2015-05-18</c:v>
                </c:pt>
                <c:pt idx="752">
                  <c:v>2015-05-19</c:v>
                </c:pt>
                <c:pt idx="753">
                  <c:v>2015-05-20</c:v>
                </c:pt>
                <c:pt idx="754">
                  <c:v>2015-05-21</c:v>
                </c:pt>
                <c:pt idx="755">
                  <c:v>2015-05-22</c:v>
                </c:pt>
                <c:pt idx="756">
                  <c:v>2015-05-26</c:v>
                </c:pt>
                <c:pt idx="757">
                  <c:v>2015-05-27</c:v>
                </c:pt>
                <c:pt idx="758">
                  <c:v>2015-05-28</c:v>
                </c:pt>
                <c:pt idx="759">
                  <c:v>2015-05-29</c:v>
                </c:pt>
                <c:pt idx="760">
                  <c:v>2015-06-01</c:v>
                </c:pt>
                <c:pt idx="761">
                  <c:v>2015-06-02</c:v>
                </c:pt>
                <c:pt idx="762">
                  <c:v>2015-06-03</c:v>
                </c:pt>
                <c:pt idx="763">
                  <c:v>2015-06-04</c:v>
                </c:pt>
                <c:pt idx="764">
                  <c:v>2015-06-05</c:v>
                </c:pt>
                <c:pt idx="765">
                  <c:v>2015-06-08</c:v>
                </c:pt>
                <c:pt idx="766">
                  <c:v>2015-06-09</c:v>
                </c:pt>
                <c:pt idx="767">
                  <c:v>2015-06-10</c:v>
                </c:pt>
                <c:pt idx="768">
                  <c:v>2015-06-11</c:v>
                </c:pt>
                <c:pt idx="769">
                  <c:v>2015-06-12</c:v>
                </c:pt>
                <c:pt idx="770">
                  <c:v>2015-06-15</c:v>
                </c:pt>
                <c:pt idx="771">
                  <c:v>2015-06-16</c:v>
                </c:pt>
                <c:pt idx="772">
                  <c:v>2015-06-17</c:v>
                </c:pt>
                <c:pt idx="773">
                  <c:v>2015-06-18</c:v>
                </c:pt>
                <c:pt idx="774">
                  <c:v>2015-06-19</c:v>
                </c:pt>
                <c:pt idx="775">
                  <c:v>2015-06-22</c:v>
                </c:pt>
                <c:pt idx="776">
                  <c:v>2015-06-23</c:v>
                </c:pt>
                <c:pt idx="777">
                  <c:v>2015-06-24</c:v>
                </c:pt>
                <c:pt idx="778">
                  <c:v>2015-06-25</c:v>
                </c:pt>
                <c:pt idx="779">
                  <c:v>2015-06-26</c:v>
                </c:pt>
                <c:pt idx="780">
                  <c:v>2015-06-29</c:v>
                </c:pt>
                <c:pt idx="781">
                  <c:v>2015-06-30</c:v>
                </c:pt>
                <c:pt idx="782">
                  <c:v>2015-07-01</c:v>
                </c:pt>
                <c:pt idx="783">
                  <c:v>2015-07-02</c:v>
                </c:pt>
                <c:pt idx="784">
                  <c:v>2015-07-06</c:v>
                </c:pt>
                <c:pt idx="785">
                  <c:v>2015-07-07</c:v>
                </c:pt>
                <c:pt idx="786">
                  <c:v>2015-07-08</c:v>
                </c:pt>
                <c:pt idx="787">
                  <c:v>2015-07-09</c:v>
                </c:pt>
                <c:pt idx="788">
                  <c:v>2015-07-10</c:v>
                </c:pt>
                <c:pt idx="789">
                  <c:v>2015-07-13</c:v>
                </c:pt>
                <c:pt idx="790">
                  <c:v>2015-07-14</c:v>
                </c:pt>
                <c:pt idx="791">
                  <c:v>2015-07-15</c:v>
                </c:pt>
                <c:pt idx="792">
                  <c:v>2015-07-16</c:v>
                </c:pt>
                <c:pt idx="793">
                  <c:v>2015-07-17</c:v>
                </c:pt>
                <c:pt idx="794">
                  <c:v>2015-07-20</c:v>
                </c:pt>
                <c:pt idx="795">
                  <c:v>2015-07-21</c:v>
                </c:pt>
                <c:pt idx="796">
                  <c:v>2015-07-22</c:v>
                </c:pt>
                <c:pt idx="797">
                  <c:v>2015-07-23</c:v>
                </c:pt>
                <c:pt idx="798">
                  <c:v>2015-07-24</c:v>
                </c:pt>
                <c:pt idx="799">
                  <c:v>2015-07-27</c:v>
                </c:pt>
                <c:pt idx="800">
                  <c:v>2015-07-28</c:v>
                </c:pt>
                <c:pt idx="801">
                  <c:v>2015-07-29</c:v>
                </c:pt>
                <c:pt idx="802">
                  <c:v>2015-07-30</c:v>
                </c:pt>
                <c:pt idx="803">
                  <c:v>2015-07-31</c:v>
                </c:pt>
                <c:pt idx="804">
                  <c:v>2015-08-03</c:v>
                </c:pt>
                <c:pt idx="805">
                  <c:v>2015-08-04</c:v>
                </c:pt>
                <c:pt idx="806">
                  <c:v>2015-08-05</c:v>
                </c:pt>
                <c:pt idx="807">
                  <c:v>2015-08-06</c:v>
                </c:pt>
                <c:pt idx="808">
                  <c:v>2015-08-07</c:v>
                </c:pt>
                <c:pt idx="809">
                  <c:v>2015-08-10</c:v>
                </c:pt>
                <c:pt idx="810">
                  <c:v>2015-08-11</c:v>
                </c:pt>
                <c:pt idx="811">
                  <c:v>2015-08-12</c:v>
                </c:pt>
                <c:pt idx="812">
                  <c:v>2015-08-13</c:v>
                </c:pt>
                <c:pt idx="813">
                  <c:v>2015-08-14</c:v>
                </c:pt>
                <c:pt idx="814">
                  <c:v>2015-08-17</c:v>
                </c:pt>
                <c:pt idx="815">
                  <c:v>2015-08-18</c:v>
                </c:pt>
                <c:pt idx="816">
                  <c:v>2015-08-19</c:v>
                </c:pt>
                <c:pt idx="817">
                  <c:v>2015-08-20</c:v>
                </c:pt>
                <c:pt idx="818">
                  <c:v>2015-08-21</c:v>
                </c:pt>
                <c:pt idx="819">
                  <c:v>2015-08-24</c:v>
                </c:pt>
                <c:pt idx="820">
                  <c:v>2015-08-25</c:v>
                </c:pt>
                <c:pt idx="821">
                  <c:v>2015-08-26</c:v>
                </c:pt>
                <c:pt idx="822">
                  <c:v>2015-08-27</c:v>
                </c:pt>
                <c:pt idx="823">
                  <c:v>2015-08-28</c:v>
                </c:pt>
                <c:pt idx="824">
                  <c:v>2015-08-31</c:v>
                </c:pt>
                <c:pt idx="825">
                  <c:v>2015-09-01</c:v>
                </c:pt>
                <c:pt idx="826">
                  <c:v>2015-09-02</c:v>
                </c:pt>
                <c:pt idx="827">
                  <c:v>2015-09-03</c:v>
                </c:pt>
                <c:pt idx="828">
                  <c:v>2015-09-04</c:v>
                </c:pt>
                <c:pt idx="829">
                  <c:v>2015-09-08</c:v>
                </c:pt>
                <c:pt idx="830">
                  <c:v>2015-09-09</c:v>
                </c:pt>
                <c:pt idx="831">
                  <c:v>2015-09-10</c:v>
                </c:pt>
                <c:pt idx="832">
                  <c:v>2015-09-11</c:v>
                </c:pt>
                <c:pt idx="833">
                  <c:v>2015-09-14</c:v>
                </c:pt>
                <c:pt idx="834">
                  <c:v>2015-09-15</c:v>
                </c:pt>
                <c:pt idx="835">
                  <c:v>2015-09-16</c:v>
                </c:pt>
                <c:pt idx="836">
                  <c:v>2015-09-17</c:v>
                </c:pt>
                <c:pt idx="837">
                  <c:v>2015-09-18</c:v>
                </c:pt>
                <c:pt idx="838">
                  <c:v>2015-09-21</c:v>
                </c:pt>
                <c:pt idx="839">
                  <c:v>2015-09-22</c:v>
                </c:pt>
                <c:pt idx="840">
                  <c:v>2015-09-23</c:v>
                </c:pt>
                <c:pt idx="841">
                  <c:v>2015-09-24</c:v>
                </c:pt>
                <c:pt idx="842">
                  <c:v>2015-09-25</c:v>
                </c:pt>
                <c:pt idx="843">
                  <c:v>2015-09-28</c:v>
                </c:pt>
                <c:pt idx="844">
                  <c:v>2015-09-29</c:v>
                </c:pt>
                <c:pt idx="845">
                  <c:v>2015-09-30</c:v>
                </c:pt>
                <c:pt idx="846">
                  <c:v>2015-10-01</c:v>
                </c:pt>
                <c:pt idx="847">
                  <c:v>2015-10-02</c:v>
                </c:pt>
                <c:pt idx="848">
                  <c:v>2015-10-05</c:v>
                </c:pt>
                <c:pt idx="849">
                  <c:v>2015-10-06</c:v>
                </c:pt>
                <c:pt idx="850">
                  <c:v>2015-10-07</c:v>
                </c:pt>
                <c:pt idx="851">
                  <c:v>2015-10-08</c:v>
                </c:pt>
                <c:pt idx="852">
                  <c:v>2015-10-09</c:v>
                </c:pt>
                <c:pt idx="853">
                  <c:v>2015-10-12</c:v>
                </c:pt>
                <c:pt idx="854">
                  <c:v>2015-10-13</c:v>
                </c:pt>
                <c:pt idx="855">
                  <c:v>2015-10-14</c:v>
                </c:pt>
                <c:pt idx="856">
                  <c:v>2015-10-15</c:v>
                </c:pt>
                <c:pt idx="857">
                  <c:v>2015-10-16</c:v>
                </c:pt>
                <c:pt idx="858">
                  <c:v>2015-10-19</c:v>
                </c:pt>
                <c:pt idx="859">
                  <c:v>2015-10-20</c:v>
                </c:pt>
                <c:pt idx="860">
                  <c:v>2015-10-21</c:v>
                </c:pt>
                <c:pt idx="861">
                  <c:v>2015-10-22</c:v>
                </c:pt>
                <c:pt idx="862">
                  <c:v>2015-10-23</c:v>
                </c:pt>
                <c:pt idx="863">
                  <c:v>2015-10-26</c:v>
                </c:pt>
                <c:pt idx="864">
                  <c:v>2015-10-27</c:v>
                </c:pt>
                <c:pt idx="865">
                  <c:v>2015-10-28</c:v>
                </c:pt>
                <c:pt idx="866">
                  <c:v>2015-10-29</c:v>
                </c:pt>
                <c:pt idx="867">
                  <c:v>2015-10-30</c:v>
                </c:pt>
                <c:pt idx="868">
                  <c:v>2015-11-02</c:v>
                </c:pt>
                <c:pt idx="869">
                  <c:v>2015-11-03</c:v>
                </c:pt>
                <c:pt idx="870">
                  <c:v>2015-11-04</c:v>
                </c:pt>
                <c:pt idx="871">
                  <c:v>2015-11-05</c:v>
                </c:pt>
                <c:pt idx="872">
                  <c:v>2015-11-06</c:v>
                </c:pt>
                <c:pt idx="873">
                  <c:v>2015-11-09</c:v>
                </c:pt>
                <c:pt idx="874">
                  <c:v>2015-11-10</c:v>
                </c:pt>
                <c:pt idx="875">
                  <c:v>2015-11-11</c:v>
                </c:pt>
                <c:pt idx="876">
                  <c:v>2015-11-12</c:v>
                </c:pt>
                <c:pt idx="877">
                  <c:v>2015-11-13</c:v>
                </c:pt>
                <c:pt idx="878">
                  <c:v>2015-11-16</c:v>
                </c:pt>
                <c:pt idx="879">
                  <c:v>2015-11-17</c:v>
                </c:pt>
                <c:pt idx="880">
                  <c:v>2015-11-18</c:v>
                </c:pt>
                <c:pt idx="881">
                  <c:v>2015-11-19</c:v>
                </c:pt>
                <c:pt idx="882">
                  <c:v>2015-11-20</c:v>
                </c:pt>
                <c:pt idx="883">
                  <c:v>2015-11-23</c:v>
                </c:pt>
                <c:pt idx="884">
                  <c:v>2015-11-24</c:v>
                </c:pt>
                <c:pt idx="885">
                  <c:v>2015-11-25</c:v>
                </c:pt>
                <c:pt idx="886">
                  <c:v>2015-11-27</c:v>
                </c:pt>
                <c:pt idx="887">
                  <c:v>2015-11-30</c:v>
                </c:pt>
                <c:pt idx="888">
                  <c:v>2015-12-01</c:v>
                </c:pt>
                <c:pt idx="889">
                  <c:v>2015-12-02</c:v>
                </c:pt>
                <c:pt idx="890">
                  <c:v>2015-12-03</c:v>
                </c:pt>
                <c:pt idx="891">
                  <c:v>2015-12-04</c:v>
                </c:pt>
                <c:pt idx="892">
                  <c:v>2015-12-07</c:v>
                </c:pt>
                <c:pt idx="893">
                  <c:v>2015-12-08</c:v>
                </c:pt>
                <c:pt idx="894">
                  <c:v>2015-12-09</c:v>
                </c:pt>
                <c:pt idx="895">
                  <c:v>2015-12-10</c:v>
                </c:pt>
                <c:pt idx="896">
                  <c:v>2015-12-11</c:v>
                </c:pt>
                <c:pt idx="897">
                  <c:v>2015-12-14</c:v>
                </c:pt>
                <c:pt idx="898">
                  <c:v>2015-12-15</c:v>
                </c:pt>
                <c:pt idx="899">
                  <c:v>2015-12-16</c:v>
                </c:pt>
                <c:pt idx="900">
                  <c:v>2015-12-17</c:v>
                </c:pt>
                <c:pt idx="901">
                  <c:v>2015-12-18</c:v>
                </c:pt>
                <c:pt idx="902">
                  <c:v>2015-12-21</c:v>
                </c:pt>
                <c:pt idx="903">
                  <c:v>2015-12-22</c:v>
                </c:pt>
                <c:pt idx="904">
                  <c:v>2015-12-23</c:v>
                </c:pt>
                <c:pt idx="905">
                  <c:v>2015-12-24</c:v>
                </c:pt>
                <c:pt idx="906">
                  <c:v>2015-12-28</c:v>
                </c:pt>
                <c:pt idx="907">
                  <c:v>2015-12-29</c:v>
                </c:pt>
                <c:pt idx="908">
                  <c:v>2015-12-30</c:v>
                </c:pt>
                <c:pt idx="909">
                  <c:v>2015-12-31</c:v>
                </c:pt>
                <c:pt idx="910">
                  <c:v>2016-01-04</c:v>
                </c:pt>
                <c:pt idx="911">
                  <c:v>2016-01-05</c:v>
                </c:pt>
                <c:pt idx="912">
                  <c:v>2016-01-06</c:v>
                </c:pt>
                <c:pt idx="913">
                  <c:v>2016-01-07</c:v>
                </c:pt>
                <c:pt idx="914">
                  <c:v>2016-01-08</c:v>
                </c:pt>
                <c:pt idx="915">
                  <c:v>2016-01-11</c:v>
                </c:pt>
                <c:pt idx="916">
                  <c:v>2016-01-12</c:v>
                </c:pt>
                <c:pt idx="917">
                  <c:v>2016-01-13</c:v>
                </c:pt>
                <c:pt idx="918">
                  <c:v>2016-01-14</c:v>
                </c:pt>
                <c:pt idx="919">
                  <c:v>2016-01-15</c:v>
                </c:pt>
                <c:pt idx="920">
                  <c:v>2016-01-19</c:v>
                </c:pt>
                <c:pt idx="921">
                  <c:v>2016-01-20</c:v>
                </c:pt>
                <c:pt idx="922">
                  <c:v>2016-01-21</c:v>
                </c:pt>
                <c:pt idx="923">
                  <c:v>2016-01-22</c:v>
                </c:pt>
                <c:pt idx="924">
                  <c:v>2016-01-25</c:v>
                </c:pt>
                <c:pt idx="925">
                  <c:v>2016-01-26</c:v>
                </c:pt>
                <c:pt idx="926">
                  <c:v>2016-01-27</c:v>
                </c:pt>
                <c:pt idx="927">
                  <c:v>2016-01-28</c:v>
                </c:pt>
                <c:pt idx="928">
                  <c:v>2016-01-29</c:v>
                </c:pt>
                <c:pt idx="929">
                  <c:v>2016-02-01</c:v>
                </c:pt>
                <c:pt idx="930">
                  <c:v>2016-02-02</c:v>
                </c:pt>
                <c:pt idx="931">
                  <c:v>2016-02-03</c:v>
                </c:pt>
                <c:pt idx="932">
                  <c:v>2016-02-04</c:v>
                </c:pt>
                <c:pt idx="933">
                  <c:v>2016-02-05</c:v>
                </c:pt>
                <c:pt idx="934">
                  <c:v>2016-02-08</c:v>
                </c:pt>
                <c:pt idx="935">
                  <c:v>2016-02-09</c:v>
                </c:pt>
                <c:pt idx="936">
                  <c:v>2016-02-10</c:v>
                </c:pt>
                <c:pt idx="937">
                  <c:v>2016-02-11</c:v>
                </c:pt>
                <c:pt idx="938">
                  <c:v>2016-02-12</c:v>
                </c:pt>
                <c:pt idx="939">
                  <c:v>2016-02-16</c:v>
                </c:pt>
                <c:pt idx="940">
                  <c:v>2016-02-17</c:v>
                </c:pt>
                <c:pt idx="941">
                  <c:v>2016-02-18</c:v>
                </c:pt>
                <c:pt idx="942">
                  <c:v>2016-02-19</c:v>
                </c:pt>
                <c:pt idx="943">
                  <c:v>2016-02-22</c:v>
                </c:pt>
                <c:pt idx="944">
                  <c:v>2016-02-23</c:v>
                </c:pt>
                <c:pt idx="945">
                  <c:v>2016-02-24</c:v>
                </c:pt>
                <c:pt idx="946">
                  <c:v>2016-02-25</c:v>
                </c:pt>
                <c:pt idx="947">
                  <c:v>2016-02-26</c:v>
                </c:pt>
                <c:pt idx="948">
                  <c:v>2016-02-29</c:v>
                </c:pt>
                <c:pt idx="949">
                  <c:v>2016-03-01</c:v>
                </c:pt>
                <c:pt idx="950">
                  <c:v>2016-03-02</c:v>
                </c:pt>
                <c:pt idx="951">
                  <c:v>2016-03-03</c:v>
                </c:pt>
                <c:pt idx="952">
                  <c:v>2016-03-04</c:v>
                </c:pt>
                <c:pt idx="953">
                  <c:v>2016-03-07</c:v>
                </c:pt>
                <c:pt idx="954">
                  <c:v>2016-03-08</c:v>
                </c:pt>
                <c:pt idx="955">
                  <c:v>2016-03-09</c:v>
                </c:pt>
                <c:pt idx="956">
                  <c:v>2016-03-10</c:v>
                </c:pt>
                <c:pt idx="957">
                  <c:v>2016-03-11</c:v>
                </c:pt>
                <c:pt idx="958">
                  <c:v>2016-03-14</c:v>
                </c:pt>
                <c:pt idx="959">
                  <c:v>2016-03-15</c:v>
                </c:pt>
                <c:pt idx="960">
                  <c:v>2016-03-16</c:v>
                </c:pt>
                <c:pt idx="961">
                  <c:v>2016-03-17</c:v>
                </c:pt>
                <c:pt idx="962">
                  <c:v>2016-03-18</c:v>
                </c:pt>
                <c:pt idx="963">
                  <c:v>2016-03-21</c:v>
                </c:pt>
                <c:pt idx="964">
                  <c:v>2016-03-22</c:v>
                </c:pt>
                <c:pt idx="965">
                  <c:v>2016-03-23</c:v>
                </c:pt>
                <c:pt idx="966">
                  <c:v>2016-03-24</c:v>
                </c:pt>
                <c:pt idx="967">
                  <c:v>2016-03-28</c:v>
                </c:pt>
                <c:pt idx="968">
                  <c:v>2016-03-29</c:v>
                </c:pt>
                <c:pt idx="969">
                  <c:v>2016-03-30</c:v>
                </c:pt>
                <c:pt idx="970">
                  <c:v>2016-03-31</c:v>
                </c:pt>
                <c:pt idx="971">
                  <c:v>2016-04-01</c:v>
                </c:pt>
                <c:pt idx="972">
                  <c:v>2016-04-04</c:v>
                </c:pt>
                <c:pt idx="973">
                  <c:v>2016-04-05</c:v>
                </c:pt>
                <c:pt idx="974">
                  <c:v>2016-04-06</c:v>
                </c:pt>
                <c:pt idx="975">
                  <c:v>2016-04-07</c:v>
                </c:pt>
                <c:pt idx="976">
                  <c:v>2016-04-08</c:v>
                </c:pt>
                <c:pt idx="977">
                  <c:v>2016-04-11</c:v>
                </c:pt>
                <c:pt idx="978">
                  <c:v>2016-04-12</c:v>
                </c:pt>
                <c:pt idx="979">
                  <c:v>2016-04-13</c:v>
                </c:pt>
                <c:pt idx="980">
                  <c:v>2016-04-14</c:v>
                </c:pt>
                <c:pt idx="981">
                  <c:v>2016-04-15</c:v>
                </c:pt>
                <c:pt idx="982">
                  <c:v>2016-04-18</c:v>
                </c:pt>
                <c:pt idx="983">
                  <c:v>2016-04-19</c:v>
                </c:pt>
                <c:pt idx="984">
                  <c:v>2016-04-20</c:v>
                </c:pt>
                <c:pt idx="985">
                  <c:v>2016-04-21</c:v>
                </c:pt>
                <c:pt idx="986">
                  <c:v>2016-04-22</c:v>
                </c:pt>
                <c:pt idx="987">
                  <c:v>2016-04-25</c:v>
                </c:pt>
                <c:pt idx="988">
                  <c:v>2016-04-26</c:v>
                </c:pt>
                <c:pt idx="989">
                  <c:v>2016-04-27</c:v>
                </c:pt>
                <c:pt idx="990">
                  <c:v>2016-04-28</c:v>
                </c:pt>
                <c:pt idx="991">
                  <c:v>2016-04-29</c:v>
                </c:pt>
                <c:pt idx="992">
                  <c:v>2016-05-02</c:v>
                </c:pt>
                <c:pt idx="993">
                  <c:v>2016-05-03</c:v>
                </c:pt>
                <c:pt idx="994">
                  <c:v>2016-05-04</c:v>
                </c:pt>
                <c:pt idx="995">
                  <c:v>2016-05-05</c:v>
                </c:pt>
                <c:pt idx="996">
                  <c:v>2016-05-06</c:v>
                </c:pt>
                <c:pt idx="997">
                  <c:v>2016-05-09</c:v>
                </c:pt>
                <c:pt idx="998">
                  <c:v>2016-05-10</c:v>
                </c:pt>
                <c:pt idx="999">
                  <c:v>2016-05-11</c:v>
                </c:pt>
                <c:pt idx="1000">
                  <c:v>2016-05-12</c:v>
                </c:pt>
                <c:pt idx="1001">
                  <c:v>2016-05-13</c:v>
                </c:pt>
                <c:pt idx="1002">
                  <c:v>2016-05-16</c:v>
                </c:pt>
                <c:pt idx="1003">
                  <c:v>2016-05-17</c:v>
                </c:pt>
                <c:pt idx="1004">
                  <c:v>2016-05-18</c:v>
                </c:pt>
                <c:pt idx="1005">
                  <c:v>2016-05-19</c:v>
                </c:pt>
                <c:pt idx="1006">
                  <c:v>2016-05-20</c:v>
                </c:pt>
                <c:pt idx="1007">
                  <c:v>2016-05-23</c:v>
                </c:pt>
                <c:pt idx="1008">
                  <c:v>2016-05-24</c:v>
                </c:pt>
                <c:pt idx="1009">
                  <c:v>2016-05-25</c:v>
                </c:pt>
                <c:pt idx="1010">
                  <c:v>2016-05-26</c:v>
                </c:pt>
                <c:pt idx="1011">
                  <c:v>2016-05-27</c:v>
                </c:pt>
                <c:pt idx="1012">
                  <c:v>2016-05-31</c:v>
                </c:pt>
                <c:pt idx="1013">
                  <c:v>2016-06-01</c:v>
                </c:pt>
                <c:pt idx="1014">
                  <c:v>2016-06-02</c:v>
                </c:pt>
                <c:pt idx="1015">
                  <c:v>2016-06-03</c:v>
                </c:pt>
                <c:pt idx="1016">
                  <c:v>2016-06-06</c:v>
                </c:pt>
                <c:pt idx="1017">
                  <c:v>2016-06-07</c:v>
                </c:pt>
                <c:pt idx="1018">
                  <c:v>2016-06-08</c:v>
                </c:pt>
                <c:pt idx="1019">
                  <c:v>2016-06-09</c:v>
                </c:pt>
                <c:pt idx="1020">
                  <c:v>2016-06-10</c:v>
                </c:pt>
                <c:pt idx="1021">
                  <c:v>2016-06-13</c:v>
                </c:pt>
                <c:pt idx="1022">
                  <c:v>2016-06-14</c:v>
                </c:pt>
                <c:pt idx="1023">
                  <c:v>2016-06-15</c:v>
                </c:pt>
                <c:pt idx="1024">
                  <c:v>2016-06-16</c:v>
                </c:pt>
                <c:pt idx="1025">
                  <c:v>2016-06-17</c:v>
                </c:pt>
                <c:pt idx="1026">
                  <c:v>2016-06-20</c:v>
                </c:pt>
                <c:pt idx="1027">
                  <c:v>2016-06-21</c:v>
                </c:pt>
                <c:pt idx="1028">
                  <c:v>2016-06-22</c:v>
                </c:pt>
                <c:pt idx="1029">
                  <c:v>2016-06-23</c:v>
                </c:pt>
                <c:pt idx="1030">
                  <c:v>2016-06-24</c:v>
                </c:pt>
                <c:pt idx="1031">
                  <c:v>2016-06-27</c:v>
                </c:pt>
                <c:pt idx="1032">
                  <c:v>2016-06-28</c:v>
                </c:pt>
                <c:pt idx="1033">
                  <c:v>2016-06-29</c:v>
                </c:pt>
                <c:pt idx="1034">
                  <c:v>2016-06-30</c:v>
                </c:pt>
                <c:pt idx="1035">
                  <c:v>2016-07-01</c:v>
                </c:pt>
                <c:pt idx="1036">
                  <c:v>2016-07-05</c:v>
                </c:pt>
                <c:pt idx="1037">
                  <c:v>2016-07-06</c:v>
                </c:pt>
                <c:pt idx="1038">
                  <c:v>2016-07-07</c:v>
                </c:pt>
                <c:pt idx="1039">
                  <c:v>2016-07-08</c:v>
                </c:pt>
                <c:pt idx="1040">
                  <c:v>2016-07-11</c:v>
                </c:pt>
                <c:pt idx="1041">
                  <c:v>2016-07-12</c:v>
                </c:pt>
                <c:pt idx="1042">
                  <c:v>2016-07-13</c:v>
                </c:pt>
                <c:pt idx="1043">
                  <c:v>2016-07-14</c:v>
                </c:pt>
                <c:pt idx="1044">
                  <c:v>2016-07-15</c:v>
                </c:pt>
                <c:pt idx="1045">
                  <c:v>2016-07-18</c:v>
                </c:pt>
                <c:pt idx="1046">
                  <c:v>2016-07-19</c:v>
                </c:pt>
                <c:pt idx="1047">
                  <c:v>2016-07-20</c:v>
                </c:pt>
                <c:pt idx="1048">
                  <c:v>2016-07-21</c:v>
                </c:pt>
                <c:pt idx="1049">
                  <c:v>2016-07-22</c:v>
                </c:pt>
                <c:pt idx="1050">
                  <c:v>2016-07-25</c:v>
                </c:pt>
                <c:pt idx="1051">
                  <c:v>2016-07-26</c:v>
                </c:pt>
                <c:pt idx="1052">
                  <c:v>2016-07-27</c:v>
                </c:pt>
                <c:pt idx="1053">
                  <c:v>2016-07-28</c:v>
                </c:pt>
                <c:pt idx="1054">
                  <c:v>2016-07-29</c:v>
                </c:pt>
                <c:pt idx="1055">
                  <c:v>2016-08-01</c:v>
                </c:pt>
                <c:pt idx="1056">
                  <c:v>2016-08-02</c:v>
                </c:pt>
                <c:pt idx="1057">
                  <c:v>2016-08-03</c:v>
                </c:pt>
                <c:pt idx="1058">
                  <c:v>2016-08-04</c:v>
                </c:pt>
                <c:pt idx="1059">
                  <c:v>2016-08-05</c:v>
                </c:pt>
                <c:pt idx="1060">
                  <c:v>2016-08-08</c:v>
                </c:pt>
                <c:pt idx="1061">
                  <c:v>2016-08-09</c:v>
                </c:pt>
                <c:pt idx="1062">
                  <c:v>2016-08-10</c:v>
                </c:pt>
                <c:pt idx="1063">
                  <c:v>2016-08-11</c:v>
                </c:pt>
                <c:pt idx="1064">
                  <c:v>2016-08-12</c:v>
                </c:pt>
                <c:pt idx="1065">
                  <c:v>2016-08-15</c:v>
                </c:pt>
                <c:pt idx="1066">
                  <c:v>2016-08-16</c:v>
                </c:pt>
                <c:pt idx="1067">
                  <c:v>2016-08-17</c:v>
                </c:pt>
                <c:pt idx="1068">
                  <c:v>2016-08-18</c:v>
                </c:pt>
                <c:pt idx="1069">
                  <c:v>2016-08-19</c:v>
                </c:pt>
                <c:pt idx="1070">
                  <c:v>2016-08-22</c:v>
                </c:pt>
                <c:pt idx="1071">
                  <c:v>2016-08-23</c:v>
                </c:pt>
                <c:pt idx="1072">
                  <c:v>2016-08-24</c:v>
                </c:pt>
                <c:pt idx="1073">
                  <c:v>2016-08-25</c:v>
                </c:pt>
                <c:pt idx="1074">
                  <c:v>2016-08-26</c:v>
                </c:pt>
                <c:pt idx="1075">
                  <c:v>2016-08-29</c:v>
                </c:pt>
                <c:pt idx="1076">
                  <c:v>2016-08-30</c:v>
                </c:pt>
                <c:pt idx="1077">
                  <c:v>2016-08-31</c:v>
                </c:pt>
                <c:pt idx="1078">
                  <c:v>2016-09-01</c:v>
                </c:pt>
                <c:pt idx="1079">
                  <c:v>2016-09-02</c:v>
                </c:pt>
                <c:pt idx="1080">
                  <c:v>2016-09-06</c:v>
                </c:pt>
                <c:pt idx="1081">
                  <c:v>2016-09-07</c:v>
                </c:pt>
                <c:pt idx="1082">
                  <c:v>2016-09-08</c:v>
                </c:pt>
                <c:pt idx="1083">
                  <c:v>2016-09-09</c:v>
                </c:pt>
                <c:pt idx="1084">
                  <c:v>2016-09-12</c:v>
                </c:pt>
                <c:pt idx="1085">
                  <c:v>2016-09-13</c:v>
                </c:pt>
                <c:pt idx="1086">
                  <c:v>2016-09-14</c:v>
                </c:pt>
                <c:pt idx="1087">
                  <c:v>2016-09-15</c:v>
                </c:pt>
                <c:pt idx="1088">
                  <c:v>2016-09-16</c:v>
                </c:pt>
                <c:pt idx="1089">
                  <c:v>2016-09-19</c:v>
                </c:pt>
                <c:pt idx="1090">
                  <c:v>2016-09-20</c:v>
                </c:pt>
                <c:pt idx="1091">
                  <c:v>2016-09-21</c:v>
                </c:pt>
                <c:pt idx="1092">
                  <c:v>2016-09-22</c:v>
                </c:pt>
                <c:pt idx="1093">
                  <c:v>2016-09-23</c:v>
                </c:pt>
                <c:pt idx="1094">
                  <c:v>2016-09-26</c:v>
                </c:pt>
                <c:pt idx="1095">
                  <c:v>2016-09-27</c:v>
                </c:pt>
                <c:pt idx="1096">
                  <c:v>2016-09-28</c:v>
                </c:pt>
                <c:pt idx="1097">
                  <c:v>2016-09-29</c:v>
                </c:pt>
                <c:pt idx="1098">
                  <c:v>2016-09-30</c:v>
                </c:pt>
                <c:pt idx="1099">
                  <c:v>2016-10-03</c:v>
                </c:pt>
                <c:pt idx="1100">
                  <c:v>2016-10-04</c:v>
                </c:pt>
                <c:pt idx="1101">
                  <c:v>2016-10-05</c:v>
                </c:pt>
                <c:pt idx="1102">
                  <c:v>2016-10-06</c:v>
                </c:pt>
                <c:pt idx="1103">
                  <c:v>2016-10-07</c:v>
                </c:pt>
                <c:pt idx="1104">
                  <c:v>2016-10-10</c:v>
                </c:pt>
                <c:pt idx="1105">
                  <c:v>2016-10-11</c:v>
                </c:pt>
                <c:pt idx="1106">
                  <c:v>2016-10-12</c:v>
                </c:pt>
                <c:pt idx="1107">
                  <c:v>2016-10-13</c:v>
                </c:pt>
                <c:pt idx="1108">
                  <c:v>2016-10-14</c:v>
                </c:pt>
                <c:pt idx="1109">
                  <c:v>2016-10-17</c:v>
                </c:pt>
                <c:pt idx="1110">
                  <c:v>2016-10-18</c:v>
                </c:pt>
                <c:pt idx="1111">
                  <c:v>2016-10-19</c:v>
                </c:pt>
                <c:pt idx="1112">
                  <c:v>2016-10-20</c:v>
                </c:pt>
                <c:pt idx="1113">
                  <c:v>2016-10-21</c:v>
                </c:pt>
                <c:pt idx="1114">
                  <c:v>2016-10-24</c:v>
                </c:pt>
                <c:pt idx="1115">
                  <c:v>2016-10-25</c:v>
                </c:pt>
                <c:pt idx="1116">
                  <c:v>2016-10-26</c:v>
                </c:pt>
                <c:pt idx="1117">
                  <c:v>2016-10-27</c:v>
                </c:pt>
                <c:pt idx="1118">
                  <c:v>2016-10-28</c:v>
                </c:pt>
                <c:pt idx="1119">
                  <c:v>2016-10-31</c:v>
                </c:pt>
                <c:pt idx="1120">
                  <c:v>2016-11-01</c:v>
                </c:pt>
                <c:pt idx="1121">
                  <c:v>2016-11-02</c:v>
                </c:pt>
                <c:pt idx="1122">
                  <c:v>2016-11-03</c:v>
                </c:pt>
                <c:pt idx="1123">
                  <c:v>2016-11-04</c:v>
                </c:pt>
                <c:pt idx="1124">
                  <c:v>2016-11-07</c:v>
                </c:pt>
                <c:pt idx="1125">
                  <c:v>2016-11-08</c:v>
                </c:pt>
                <c:pt idx="1126">
                  <c:v>2016-11-09</c:v>
                </c:pt>
                <c:pt idx="1127">
                  <c:v>2016-11-10</c:v>
                </c:pt>
                <c:pt idx="1128">
                  <c:v>2016-11-11</c:v>
                </c:pt>
                <c:pt idx="1129">
                  <c:v>2016-11-14</c:v>
                </c:pt>
                <c:pt idx="1130">
                  <c:v>2016-11-15</c:v>
                </c:pt>
                <c:pt idx="1131">
                  <c:v>2016-11-16</c:v>
                </c:pt>
                <c:pt idx="1132">
                  <c:v>2016-11-17</c:v>
                </c:pt>
                <c:pt idx="1133">
                  <c:v>2016-11-18</c:v>
                </c:pt>
                <c:pt idx="1134">
                  <c:v>2016-11-21</c:v>
                </c:pt>
                <c:pt idx="1135">
                  <c:v>2016-11-22</c:v>
                </c:pt>
                <c:pt idx="1136">
                  <c:v>2016-11-23</c:v>
                </c:pt>
                <c:pt idx="1137">
                  <c:v>2016-11-25</c:v>
                </c:pt>
                <c:pt idx="1138">
                  <c:v>2016-11-28</c:v>
                </c:pt>
                <c:pt idx="1139">
                  <c:v>2016-11-29</c:v>
                </c:pt>
                <c:pt idx="1140">
                  <c:v>2016-11-30</c:v>
                </c:pt>
                <c:pt idx="1141">
                  <c:v>2016-12-01</c:v>
                </c:pt>
                <c:pt idx="1142">
                  <c:v>2016-12-02</c:v>
                </c:pt>
                <c:pt idx="1143">
                  <c:v>2016-12-05</c:v>
                </c:pt>
                <c:pt idx="1144">
                  <c:v>2016-12-06</c:v>
                </c:pt>
                <c:pt idx="1145">
                  <c:v>2016-12-07</c:v>
                </c:pt>
                <c:pt idx="1146">
                  <c:v>2016-12-08</c:v>
                </c:pt>
                <c:pt idx="1147">
                  <c:v>2016-12-09</c:v>
                </c:pt>
                <c:pt idx="1148">
                  <c:v>2016-12-12</c:v>
                </c:pt>
                <c:pt idx="1149">
                  <c:v>2016-12-13</c:v>
                </c:pt>
                <c:pt idx="1150">
                  <c:v>2016-12-14</c:v>
                </c:pt>
                <c:pt idx="1151">
                  <c:v>2016-12-15</c:v>
                </c:pt>
                <c:pt idx="1152">
                  <c:v>2016-12-16</c:v>
                </c:pt>
                <c:pt idx="1153">
                  <c:v>2016-12-19</c:v>
                </c:pt>
                <c:pt idx="1154">
                  <c:v>2016-12-20</c:v>
                </c:pt>
                <c:pt idx="1155">
                  <c:v>2016-12-21</c:v>
                </c:pt>
                <c:pt idx="1156">
                  <c:v>2016-12-22</c:v>
                </c:pt>
                <c:pt idx="1157">
                  <c:v>2016-12-23</c:v>
                </c:pt>
                <c:pt idx="1158">
                  <c:v>2016-12-27</c:v>
                </c:pt>
                <c:pt idx="1159">
                  <c:v>2016-12-28</c:v>
                </c:pt>
                <c:pt idx="1160">
                  <c:v>2016-12-29</c:v>
                </c:pt>
                <c:pt idx="1161">
                  <c:v>2016-12-30</c:v>
                </c:pt>
                <c:pt idx="1162">
                  <c:v>2017-01-03</c:v>
                </c:pt>
                <c:pt idx="1163">
                  <c:v>2017-01-04</c:v>
                </c:pt>
                <c:pt idx="1164">
                  <c:v>2017-01-05</c:v>
                </c:pt>
                <c:pt idx="1165">
                  <c:v>2017-01-06</c:v>
                </c:pt>
                <c:pt idx="1166">
                  <c:v>2017-01-09</c:v>
                </c:pt>
                <c:pt idx="1167">
                  <c:v>2017-01-10</c:v>
                </c:pt>
                <c:pt idx="1168">
                  <c:v>2017-01-11</c:v>
                </c:pt>
                <c:pt idx="1169">
                  <c:v>2017-01-12</c:v>
                </c:pt>
                <c:pt idx="1170">
                  <c:v>2017-01-13</c:v>
                </c:pt>
                <c:pt idx="1171">
                  <c:v>2017-01-17</c:v>
                </c:pt>
                <c:pt idx="1172">
                  <c:v>2017-01-18</c:v>
                </c:pt>
                <c:pt idx="1173">
                  <c:v>2017-01-19</c:v>
                </c:pt>
                <c:pt idx="1174">
                  <c:v>2017-01-20</c:v>
                </c:pt>
                <c:pt idx="1175">
                  <c:v>2017-01-23</c:v>
                </c:pt>
                <c:pt idx="1176">
                  <c:v>2017-01-24</c:v>
                </c:pt>
                <c:pt idx="1177">
                  <c:v>2017-01-25</c:v>
                </c:pt>
                <c:pt idx="1178">
                  <c:v>2017-01-26</c:v>
                </c:pt>
                <c:pt idx="1179">
                  <c:v>2017-01-27</c:v>
                </c:pt>
                <c:pt idx="1180">
                  <c:v>2017-01-30</c:v>
                </c:pt>
                <c:pt idx="1181">
                  <c:v>2017-01-31</c:v>
                </c:pt>
                <c:pt idx="1182">
                  <c:v>2017-02-01</c:v>
                </c:pt>
                <c:pt idx="1183">
                  <c:v>2017-02-02</c:v>
                </c:pt>
                <c:pt idx="1184">
                  <c:v>2017-02-03</c:v>
                </c:pt>
                <c:pt idx="1185">
                  <c:v>2017-02-06</c:v>
                </c:pt>
                <c:pt idx="1186">
                  <c:v>2017-02-07</c:v>
                </c:pt>
                <c:pt idx="1187">
                  <c:v>2017-02-08</c:v>
                </c:pt>
                <c:pt idx="1188">
                  <c:v>2017-02-09</c:v>
                </c:pt>
                <c:pt idx="1189">
                  <c:v>2017-02-10</c:v>
                </c:pt>
                <c:pt idx="1190">
                  <c:v>2017-02-13</c:v>
                </c:pt>
                <c:pt idx="1191">
                  <c:v>2017-02-14</c:v>
                </c:pt>
                <c:pt idx="1192">
                  <c:v>2017-02-15</c:v>
                </c:pt>
                <c:pt idx="1193">
                  <c:v>2017-02-16</c:v>
                </c:pt>
                <c:pt idx="1194">
                  <c:v>2017-02-17</c:v>
                </c:pt>
                <c:pt idx="1195">
                  <c:v>2017-02-21</c:v>
                </c:pt>
                <c:pt idx="1196">
                  <c:v>2017-02-22</c:v>
                </c:pt>
                <c:pt idx="1197">
                  <c:v>2017-02-23</c:v>
                </c:pt>
                <c:pt idx="1198">
                  <c:v>2017-02-24</c:v>
                </c:pt>
                <c:pt idx="1199">
                  <c:v>2017-02-27</c:v>
                </c:pt>
                <c:pt idx="1200">
                  <c:v>2017-02-28</c:v>
                </c:pt>
                <c:pt idx="1201">
                  <c:v>2017-03-01</c:v>
                </c:pt>
                <c:pt idx="1202">
                  <c:v>2017-03-02</c:v>
                </c:pt>
                <c:pt idx="1203">
                  <c:v>2017-03-03</c:v>
                </c:pt>
                <c:pt idx="1204">
                  <c:v>2017-03-06</c:v>
                </c:pt>
                <c:pt idx="1205">
                  <c:v>2017-03-07</c:v>
                </c:pt>
                <c:pt idx="1206">
                  <c:v>2017-03-08</c:v>
                </c:pt>
                <c:pt idx="1207">
                  <c:v>2017-03-09</c:v>
                </c:pt>
                <c:pt idx="1208">
                  <c:v>2017-03-10</c:v>
                </c:pt>
                <c:pt idx="1209">
                  <c:v>2017-03-13</c:v>
                </c:pt>
                <c:pt idx="1210">
                  <c:v>2017-03-14</c:v>
                </c:pt>
                <c:pt idx="1211">
                  <c:v>2017-03-15</c:v>
                </c:pt>
                <c:pt idx="1212">
                  <c:v>2017-03-16</c:v>
                </c:pt>
                <c:pt idx="1213">
                  <c:v>2017-03-17</c:v>
                </c:pt>
                <c:pt idx="1214">
                  <c:v>2017-03-20</c:v>
                </c:pt>
                <c:pt idx="1215">
                  <c:v>2017-03-21</c:v>
                </c:pt>
                <c:pt idx="1216">
                  <c:v>2017-03-22</c:v>
                </c:pt>
                <c:pt idx="1217">
                  <c:v>2017-03-23</c:v>
                </c:pt>
                <c:pt idx="1218">
                  <c:v>2017-03-24</c:v>
                </c:pt>
                <c:pt idx="1219">
                  <c:v>2017-03-27</c:v>
                </c:pt>
                <c:pt idx="1220">
                  <c:v>2017-03-28</c:v>
                </c:pt>
                <c:pt idx="1221">
                  <c:v>2017-03-29</c:v>
                </c:pt>
                <c:pt idx="1222">
                  <c:v>2017-03-30</c:v>
                </c:pt>
                <c:pt idx="1223">
                  <c:v>2017-03-31</c:v>
                </c:pt>
                <c:pt idx="1224">
                  <c:v>2017-04-03</c:v>
                </c:pt>
                <c:pt idx="1225">
                  <c:v>2017-04-04</c:v>
                </c:pt>
                <c:pt idx="1226">
                  <c:v>2017-04-05</c:v>
                </c:pt>
                <c:pt idx="1227">
                  <c:v>2017-04-06</c:v>
                </c:pt>
                <c:pt idx="1228">
                  <c:v>2017-04-07</c:v>
                </c:pt>
                <c:pt idx="1229">
                  <c:v>2017-04-10</c:v>
                </c:pt>
                <c:pt idx="1230">
                  <c:v>2017-04-11</c:v>
                </c:pt>
                <c:pt idx="1231">
                  <c:v>2017-04-12</c:v>
                </c:pt>
                <c:pt idx="1232">
                  <c:v>2017-04-13</c:v>
                </c:pt>
                <c:pt idx="1233">
                  <c:v>2017-04-17</c:v>
                </c:pt>
                <c:pt idx="1234">
                  <c:v>2017-04-18</c:v>
                </c:pt>
                <c:pt idx="1235">
                  <c:v>2017-04-19</c:v>
                </c:pt>
                <c:pt idx="1236">
                  <c:v>2017-04-20</c:v>
                </c:pt>
                <c:pt idx="1237">
                  <c:v>2017-04-21</c:v>
                </c:pt>
                <c:pt idx="1238">
                  <c:v>2017-04-24</c:v>
                </c:pt>
                <c:pt idx="1239">
                  <c:v>2017-04-25</c:v>
                </c:pt>
                <c:pt idx="1240">
                  <c:v>2017-04-26</c:v>
                </c:pt>
                <c:pt idx="1241">
                  <c:v>2017-04-27</c:v>
                </c:pt>
                <c:pt idx="1242">
                  <c:v>2017-04-28</c:v>
                </c:pt>
                <c:pt idx="1243">
                  <c:v>2017-05-01</c:v>
                </c:pt>
                <c:pt idx="1244">
                  <c:v>2017-05-02</c:v>
                </c:pt>
                <c:pt idx="1245">
                  <c:v>2017-05-03</c:v>
                </c:pt>
                <c:pt idx="1246">
                  <c:v>2017-05-04</c:v>
                </c:pt>
                <c:pt idx="1247">
                  <c:v>2017-05-05</c:v>
                </c:pt>
                <c:pt idx="1248">
                  <c:v>2017-05-08</c:v>
                </c:pt>
                <c:pt idx="1249">
                  <c:v>2017-05-09</c:v>
                </c:pt>
                <c:pt idx="1250">
                  <c:v>2017-05-10</c:v>
                </c:pt>
                <c:pt idx="1251">
                  <c:v>2017-05-11</c:v>
                </c:pt>
                <c:pt idx="1252">
                  <c:v>2017-05-12</c:v>
                </c:pt>
                <c:pt idx="1253">
                  <c:v>2017-05-15</c:v>
                </c:pt>
                <c:pt idx="1254">
                  <c:v>2017-05-16</c:v>
                </c:pt>
                <c:pt idx="1255">
                  <c:v>2017-05-17</c:v>
                </c:pt>
                <c:pt idx="1256">
                  <c:v>2017-05-18</c:v>
                </c:pt>
                <c:pt idx="1257">
                  <c:v>2017-05-19</c:v>
                </c:pt>
              </c:strCache>
            </c:strRef>
          </c:cat>
          <c:val>
            <c:numRef>
              <c:f>'stock returns'!$D$4:$D$1261</c:f>
              <c:numCache>
                <c:formatCode>General</c:formatCode>
                <c:ptCount val="1258"/>
                <c:pt idx="1">
                  <c:v>-7.6787987616406799E-3</c:v>
                </c:pt>
                <c:pt idx="2">
                  <c:v>2.4399794357334401E-2</c:v>
                </c:pt>
                <c:pt idx="3">
                  <c:v>-9.1838934036970708E-3</c:v>
                </c:pt>
                <c:pt idx="4">
                  <c:v>-5.3598438494343297E-3</c:v>
                </c:pt>
                <c:pt idx="5">
                  <c:v>1.7748820414260801E-2</c:v>
                </c:pt>
                <c:pt idx="6">
                  <c:v>1.2057291749805899E-2</c:v>
                </c:pt>
                <c:pt idx="7">
                  <c:v>-2.4862769263925802E-3</c:v>
                </c:pt>
                <c:pt idx="8">
                  <c:v>-2.8975537743391001E-2</c:v>
                </c:pt>
                <c:pt idx="9">
                  <c:v>5.8824508563148897E-3</c:v>
                </c:pt>
                <c:pt idx="10">
                  <c:v>-2.5872424762431998E-3</c:v>
                </c:pt>
                <c:pt idx="11">
                  <c:v>1.53332243258815E-2</c:v>
                </c:pt>
                <c:pt idx="12">
                  <c:v>4.5493996078693798E-4</c:v>
                </c:pt>
                <c:pt idx="13">
                  <c:v>1.50422986250534E-2</c:v>
                </c:pt>
                <c:pt idx="14">
                  <c:v>-1.5767177137627E-2</c:v>
                </c:pt>
                <c:pt idx="15">
                  <c:v>8.7364886127410096E-3</c:v>
                </c:pt>
                <c:pt idx="16">
                  <c:v>-6.94249691201665E-3</c:v>
                </c:pt>
                <c:pt idx="17">
                  <c:v>-1.1011272916509099E-3</c:v>
                </c:pt>
                <c:pt idx="18">
                  <c:v>4.5491978708720503E-3</c:v>
                </c:pt>
                <c:pt idx="19">
                  <c:v>2.0291551047524999E-2</c:v>
                </c:pt>
                <c:pt idx="20">
                  <c:v>2.7826966800150702E-3</c:v>
                </c:pt>
                <c:pt idx="21">
                  <c:v>-2.8430788139118799E-3</c:v>
                </c:pt>
                <c:pt idx="22">
                  <c:v>-1.37774189435421E-2</c:v>
                </c:pt>
                <c:pt idx="23">
                  <c:v>7.6687608704366604E-3</c:v>
                </c:pt>
                <c:pt idx="24">
                  <c:v>-1.9463980382298698E-2</c:v>
                </c:pt>
                <c:pt idx="25">
                  <c:v>2.2075563892005601E-3</c:v>
                </c:pt>
                <c:pt idx="26">
                  <c:v>4.31787999240085E-3</c:v>
                </c:pt>
                <c:pt idx="27">
                  <c:v>-9.4865172685070203E-3</c:v>
                </c:pt>
                <c:pt idx="28">
                  <c:v>2.6271927911400299E-2</c:v>
                </c:pt>
                <c:pt idx="29">
                  <c:v>1.45890063996539E-2</c:v>
                </c:pt>
                <c:pt idx="30">
                  <c:v>1.16282674395067E-2</c:v>
                </c:pt>
                <c:pt idx="31">
                  <c:v>1.7567301794953999E-2</c:v>
                </c:pt>
                <c:pt idx="32">
                  <c:v>-6.6564154396860902E-3</c:v>
                </c:pt>
                <c:pt idx="33">
                  <c:v>1.32204549600394E-2</c:v>
                </c:pt>
                <c:pt idx="34">
                  <c:v>-9.2524199653426491E-3</c:v>
                </c:pt>
                <c:pt idx="35">
                  <c:v>-6.21496993352733E-3</c:v>
                </c:pt>
                <c:pt idx="36">
                  <c:v>-9.1491270498869105E-3</c:v>
                </c:pt>
                <c:pt idx="37">
                  <c:v>1.01352378008317E-2</c:v>
                </c:pt>
                <c:pt idx="38">
                  <c:v>3.2067953676817602E-3</c:v>
                </c:pt>
                <c:pt idx="39">
                  <c:v>4.9364813828667302E-5</c:v>
                </c:pt>
                <c:pt idx="40">
                  <c:v>-1.12030682730913E-3</c:v>
                </c:pt>
                <c:pt idx="41">
                  <c:v>1.32946190754739E-2</c:v>
                </c:pt>
                <c:pt idx="42">
                  <c:v>-1.6310699263657701E-2</c:v>
                </c:pt>
                <c:pt idx="43">
                  <c:v>-7.7779576461200995E-4</c:v>
                </c:pt>
                <c:pt idx="44">
                  <c:v>-4.8192802370572397E-3</c:v>
                </c:pt>
                <c:pt idx="45">
                  <c:v>-4.3183729936140898E-2</c:v>
                </c:pt>
                <c:pt idx="46">
                  <c:v>-1.56515989144346E-4</c:v>
                </c:pt>
                <c:pt idx="47">
                  <c:v>1.7881938248405199E-2</c:v>
                </c:pt>
                <c:pt idx="48">
                  <c:v>1.68672298215988E-2</c:v>
                </c:pt>
                <c:pt idx="49">
                  <c:v>2.6435595813707701E-2</c:v>
                </c:pt>
                <c:pt idx="50">
                  <c:v>-6.4673555425059899E-3</c:v>
                </c:pt>
                <c:pt idx="51">
                  <c:v>1.6150030833292899E-3</c:v>
                </c:pt>
                <c:pt idx="52">
                  <c:v>1.30144213777579E-2</c:v>
                </c:pt>
                <c:pt idx="53">
                  <c:v>1.1125520148186799E-2</c:v>
                </c:pt>
                <c:pt idx="54">
                  <c:v>-2.6343072633980801E-3</c:v>
                </c:pt>
                <c:pt idx="55">
                  <c:v>-1.69107756559195E-3</c:v>
                </c:pt>
                <c:pt idx="56">
                  <c:v>1.4035120607314201E-3</c:v>
                </c:pt>
                <c:pt idx="57">
                  <c:v>1.5626826705075201E-3</c:v>
                </c:pt>
                <c:pt idx="58">
                  <c:v>1.3350498740151999E-2</c:v>
                </c:pt>
                <c:pt idx="59">
                  <c:v>2.68257777777792E-3</c:v>
                </c:pt>
                <c:pt idx="60">
                  <c:v>-1.3615032172805701E-3</c:v>
                </c:pt>
                <c:pt idx="61">
                  <c:v>8.7345817567807699E-3</c:v>
                </c:pt>
                <c:pt idx="62">
                  <c:v>1.8496383659746901E-2</c:v>
                </c:pt>
                <c:pt idx="63">
                  <c:v>2.62918578230673E-2</c:v>
                </c:pt>
                <c:pt idx="64">
                  <c:v>-1.36661381157269E-2</c:v>
                </c:pt>
                <c:pt idx="65">
                  <c:v>1.9525664257667101E-2</c:v>
                </c:pt>
                <c:pt idx="66">
                  <c:v>-9.3291403032476107E-3</c:v>
                </c:pt>
                <c:pt idx="67">
                  <c:v>8.9035206841892001E-4</c:v>
                </c:pt>
                <c:pt idx="68">
                  <c:v>1.8787119357971602E-2</c:v>
                </c:pt>
                <c:pt idx="69">
                  <c:v>-1.3023369493750899E-3</c:v>
                </c:pt>
                <c:pt idx="70">
                  <c:v>-1.9709854362867101E-3</c:v>
                </c:pt>
                <c:pt idx="71">
                  <c:v>-1.42545370985815E-2</c:v>
                </c:pt>
                <c:pt idx="72">
                  <c:v>2.0636751482017201E-3</c:v>
                </c:pt>
                <c:pt idx="73">
                  <c:v>1.46263002386318E-2</c:v>
                </c:pt>
                <c:pt idx="74">
                  <c:v>-7.02249431227309E-3</c:v>
                </c:pt>
                <c:pt idx="75">
                  <c:v>9.01179854476508E-3</c:v>
                </c:pt>
                <c:pt idx="76">
                  <c:v>6.1661318065817598E-3</c:v>
                </c:pt>
                <c:pt idx="77">
                  <c:v>-2.6012586853050201E-2</c:v>
                </c:pt>
                <c:pt idx="78">
                  <c:v>-3.2440355004812499E-3</c:v>
                </c:pt>
                <c:pt idx="79">
                  <c:v>1.39269360837044E-2</c:v>
                </c:pt>
                <c:pt idx="80">
                  <c:v>1.96927315799225E-2</c:v>
                </c:pt>
                <c:pt idx="81">
                  <c:v>1.2152632385020099E-2</c:v>
                </c:pt>
                <c:pt idx="82">
                  <c:v>1.22960432867483E-2</c:v>
                </c:pt>
                <c:pt idx="83">
                  <c:v>3.0437865099106599E-3</c:v>
                </c:pt>
                <c:pt idx="84">
                  <c:v>2.7071134244538398E-4</c:v>
                </c:pt>
                <c:pt idx="85">
                  <c:v>-4.8426518990234398E-3</c:v>
                </c:pt>
                <c:pt idx="86">
                  <c:v>1.9894046227952899E-3</c:v>
                </c:pt>
                <c:pt idx="87">
                  <c:v>-1.3283972212532399E-2</c:v>
                </c:pt>
                <c:pt idx="88">
                  <c:v>-2.4971421995768999E-2</c:v>
                </c:pt>
                <c:pt idx="89">
                  <c:v>-1.24120763623771E-2</c:v>
                </c:pt>
                <c:pt idx="90">
                  <c:v>2.4264148889136E-2</c:v>
                </c:pt>
                <c:pt idx="91">
                  <c:v>-2.0871223415408799E-2</c:v>
                </c:pt>
                <c:pt idx="92">
                  <c:v>-1.15575337390074E-2</c:v>
                </c:pt>
                <c:pt idx="93">
                  <c:v>2.91177456303204E-3</c:v>
                </c:pt>
                <c:pt idx="94">
                  <c:v>1.5333187506612301E-2</c:v>
                </c:pt>
                <c:pt idx="95">
                  <c:v>-6.92529328041147E-3</c:v>
                </c:pt>
                <c:pt idx="96">
                  <c:v>-2.13107277700052E-2</c:v>
                </c:pt>
                <c:pt idx="97">
                  <c:v>-2.2096537079298199E-2</c:v>
                </c:pt>
                <c:pt idx="98">
                  <c:v>-3.6353995729492298E-3</c:v>
                </c:pt>
                <c:pt idx="99">
                  <c:v>7.9578279539294101E-3</c:v>
                </c:pt>
                <c:pt idx="100">
                  <c:v>-1.9987227629404601E-2</c:v>
                </c:pt>
                <c:pt idx="101">
                  <c:v>2.5633196044840801E-3</c:v>
                </c:pt>
                <c:pt idx="102">
                  <c:v>8.0195581583932807E-3</c:v>
                </c:pt>
                <c:pt idx="103">
                  <c:v>2.3678220114689001E-2</c:v>
                </c:pt>
                <c:pt idx="104">
                  <c:v>-7.9717848899385508E-3</c:v>
                </c:pt>
                <c:pt idx="105">
                  <c:v>-1.8569356636463301E-2</c:v>
                </c:pt>
                <c:pt idx="106">
                  <c:v>-3.6039432713209099E-2</c:v>
                </c:pt>
                <c:pt idx="107">
                  <c:v>3.9666102858146202E-2</c:v>
                </c:pt>
                <c:pt idx="108">
                  <c:v>-3.2600990592246401E-2</c:v>
                </c:pt>
                <c:pt idx="109">
                  <c:v>5.6573367113255096E-3</c:v>
                </c:pt>
                <c:pt idx="110">
                  <c:v>-1.18184739452416E-2</c:v>
                </c:pt>
                <c:pt idx="111">
                  <c:v>-9.0888147097065702E-3</c:v>
                </c:pt>
                <c:pt idx="112">
                  <c:v>-1.4370837962479399E-2</c:v>
                </c:pt>
                <c:pt idx="113">
                  <c:v>2.0493213561669798E-3</c:v>
                </c:pt>
                <c:pt idx="114">
                  <c:v>-3.3090811627659998E-2</c:v>
                </c:pt>
                <c:pt idx="115">
                  <c:v>1.35575360787006E-2</c:v>
                </c:pt>
                <c:pt idx="116">
                  <c:v>-3.0276538554486802E-3</c:v>
                </c:pt>
                <c:pt idx="117">
                  <c:v>-4.2635268265448903E-2</c:v>
                </c:pt>
                <c:pt idx="118">
                  <c:v>-3.6290370382413298E-2</c:v>
                </c:pt>
                <c:pt idx="119">
                  <c:v>1.7312904345201802E-2</c:v>
                </c:pt>
                <c:pt idx="120">
                  <c:v>-7.7322451484828098E-3</c:v>
                </c:pt>
                <c:pt idx="121">
                  <c:v>1.2897960830082799E-4</c:v>
                </c:pt>
                <c:pt idx="122">
                  <c:v>-1.10885981051597E-2</c:v>
                </c:pt>
                <c:pt idx="123">
                  <c:v>-2.0973062569318E-2</c:v>
                </c:pt>
                <c:pt idx="124">
                  <c:v>3.9192116722956997E-3</c:v>
                </c:pt>
                <c:pt idx="125">
                  <c:v>7.2108104471178394E-2</c:v>
                </c:pt>
                <c:pt idx="126">
                  <c:v>-8.5200217529205497E-3</c:v>
                </c:pt>
                <c:pt idx="127">
                  <c:v>1.4084862626413399E-3</c:v>
                </c:pt>
                <c:pt idx="128">
                  <c:v>1.74470478425999E-2</c:v>
                </c:pt>
                <c:pt idx="129">
                  <c:v>3.1548564075290803E-2</c:v>
                </c:pt>
                <c:pt idx="130">
                  <c:v>-8.0572961487415107E-3</c:v>
                </c:pt>
                <c:pt idx="131">
                  <c:v>-3.1464687198172699E-3</c:v>
                </c:pt>
                <c:pt idx="132">
                  <c:v>1.1013081680453901E-2</c:v>
                </c:pt>
                <c:pt idx="133">
                  <c:v>-6.9227503249833502E-3</c:v>
                </c:pt>
                <c:pt idx="134">
                  <c:v>1.5548712019948199E-3</c:v>
                </c:pt>
                <c:pt idx="135">
                  <c:v>-1.7639416531592299E-2</c:v>
                </c:pt>
                <c:pt idx="136">
                  <c:v>-6.4356983022109099E-2</c:v>
                </c:pt>
                <c:pt idx="137">
                  <c:v>1.5683227027631301E-2</c:v>
                </c:pt>
                <c:pt idx="138">
                  <c:v>-2.5564570737233099E-2</c:v>
                </c:pt>
                <c:pt idx="139">
                  <c:v>-6.4323335850313699E-3</c:v>
                </c:pt>
                <c:pt idx="140">
                  <c:v>2.1837683598400201E-2</c:v>
                </c:pt>
                <c:pt idx="141">
                  <c:v>-4.4145937770404499E-3</c:v>
                </c:pt>
                <c:pt idx="142">
                  <c:v>-1.7272753246753099E-2</c:v>
                </c:pt>
                <c:pt idx="143">
                  <c:v>-3.7569143321505197E-2</c:v>
                </c:pt>
                <c:pt idx="144">
                  <c:v>1.7732770808619201E-2</c:v>
                </c:pt>
                <c:pt idx="145">
                  <c:v>2.9046203375111299E-2</c:v>
                </c:pt>
                <c:pt idx="146">
                  <c:v>-1.42162010832078E-2</c:v>
                </c:pt>
                <c:pt idx="147">
                  <c:v>-8.7020332373057806E-3</c:v>
                </c:pt>
                <c:pt idx="148">
                  <c:v>-4.6000918252699901E-3</c:v>
                </c:pt>
                <c:pt idx="149">
                  <c:v>1.61741470232046E-3</c:v>
                </c:pt>
                <c:pt idx="150">
                  <c:v>-1.37839460041432E-2</c:v>
                </c:pt>
                <c:pt idx="151">
                  <c:v>4.0156394466679401E-3</c:v>
                </c:pt>
                <c:pt idx="152">
                  <c:v>-1.0620181826034599E-2</c:v>
                </c:pt>
                <c:pt idx="153">
                  <c:v>4.4310142964485898E-2</c:v>
                </c:pt>
                <c:pt idx="154">
                  <c:v>3.1681587425407498E-2</c:v>
                </c:pt>
                <c:pt idx="155">
                  <c:v>-1.26222360848937E-2</c:v>
                </c:pt>
                <c:pt idx="156">
                  <c:v>-2.78546416211717E-2</c:v>
                </c:pt>
                <c:pt idx="157">
                  <c:v>-5.8823378613682697E-3</c:v>
                </c:pt>
                <c:pt idx="158">
                  <c:v>2.6913991271071401E-3</c:v>
                </c:pt>
                <c:pt idx="159">
                  <c:v>-1.5628904152853E-2</c:v>
                </c:pt>
                <c:pt idx="160">
                  <c:v>1.23960103709377E-2</c:v>
                </c:pt>
                <c:pt idx="161">
                  <c:v>-6.1316023048881797E-3</c:v>
                </c:pt>
                <c:pt idx="162">
                  <c:v>-3.56525199090659E-2</c:v>
                </c:pt>
                <c:pt idx="163">
                  <c:v>-3.1549581329561503E-2</c:v>
                </c:pt>
                <c:pt idx="164">
                  <c:v>4.1508823216512197E-2</c:v>
                </c:pt>
                <c:pt idx="165">
                  <c:v>-6.7378512014533197E-3</c:v>
                </c:pt>
                <c:pt idx="166">
                  <c:v>-5.33143525114499E-3</c:v>
                </c:pt>
                <c:pt idx="167">
                  <c:v>9.5399776565607795E-3</c:v>
                </c:pt>
                <c:pt idx="168">
                  <c:v>1.8305352679165901E-2</c:v>
                </c:pt>
                <c:pt idx="169">
                  <c:v>-0.123557946343456</c:v>
                </c:pt>
                <c:pt idx="170">
                  <c:v>-2.35737635326865E-2</c:v>
                </c:pt>
                <c:pt idx="171">
                  <c:v>2.2619812221515101E-2</c:v>
                </c:pt>
                <c:pt idx="172">
                  <c:v>1.8762592409826299E-2</c:v>
                </c:pt>
                <c:pt idx="173">
                  <c:v>-3.1422023323455198E-3</c:v>
                </c:pt>
                <c:pt idx="174">
                  <c:v>-2.93326399579774E-3</c:v>
                </c:pt>
                <c:pt idx="175">
                  <c:v>-4.1054863992621097E-3</c:v>
                </c:pt>
                <c:pt idx="176">
                  <c:v>-2.4910692207763201E-2</c:v>
                </c:pt>
                <c:pt idx="177">
                  <c:v>3.5087737067392502E-2</c:v>
                </c:pt>
                <c:pt idx="178">
                  <c:v>-1.0702428515574299E-3</c:v>
                </c:pt>
                <c:pt idx="179">
                  <c:v>2.3767352606956799E-2</c:v>
                </c:pt>
                <c:pt idx="180">
                  <c:v>1.4437637950506199E-2</c:v>
                </c:pt>
                <c:pt idx="181">
                  <c:v>1.04215377050758E-2</c:v>
                </c:pt>
                <c:pt idx="182">
                  <c:v>-2.5066206318444501E-2</c:v>
                </c:pt>
                <c:pt idx="183">
                  <c:v>-1.90211797799111E-3</c:v>
                </c:pt>
                <c:pt idx="184">
                  <c:v>-8.9930836983931296E-4</c:v>
                </c:pt>
                <c:pt idx="185">
                  <c:v>-1.37808436413766E-2</c:v>
                </c:pt>
                <c:pt idx="186">
                  <c:v>-3.6941063335505002E-4</c:v>
                </c:pt>
                <c:pt idx="187">
                  <c:v>-2.4217953685169099E-2</c:v>
                </c:pt>
                <c:pt idx="188">
                  <c:v>-6.2158783142528496E-3</c:v>
                </c:pt>
                <c:pt idx="189">
                  <c:v>1.06487690806334E-2</c:v>
                </c:pt>
                <c:pt idx="190">
                  <c:v>-1.7768037690095901E-2</c:v>
                </c:pt>
                <c:pt idx="191">
                  <c:v>1.39341106168551E-2</c:v>
                </c:pt>
                <c:pt idx="192">
                  <c:v>-9.8002648110052694E-3</c:v>
                </c:pt>
                <c:pt idx="193">
                  <c:v>-7.1304363763324803E-3</c:v>
                </c:pt>
                <c:pt idx="194">
                  <c:v>-2.4762111014732899E-2</c:v>
                </c:pt>
                <c:pt idx="195">
                  <c:v>-2.4206157710237899E-2</c:v>
                </c:pt>
                <c:pt idx="196">
                  <c:v>2.6401624433332001E-2</c:v>
                </c:pt>
                <c:pt idx="197">
                  <c:v>-1.2710470241256201E-2</c:v>
                </c:pt>
                <c:pt idx="198">
                  <c:v>1.15585350624339E-2</c:v>
                </c:pt>
                <c:pt idx="199">
                  <c:v>2.64758927970932E-3</c:v>
                </c:pt>
                <c:pt idx="200">
                  <c:v>1.4245320975422301E-2</c:v>
                </c:pt>
                <c:pt idx="201">
                  <c:v>-2.1558903721358501E-2</c:v>
                </c:pt>
                <c:pt idx="202">
                  <c:v>-1.8673529149137999E-4</c:v>
                </c:pt>
                <c:pt idx="203">
                  <c:v>9.6883368215401298E-3</c:v>
                </c:pt>
                <c:pt idx="204">
                  <c:v>2.5803505739263599E-2</c:v>
                </c:pt>
                <c:pt idx="205">
                  <c:v>2.7182991051073E-2</c:v>
                </c:pt>
                <c:pt idx="206">
                  <c:v>-2.6991134137441799E-3</c:v>
                </c:pt>
                <c:pt idx="207">
                  <c:v>-5.3026208347175504E-3</c:v>
                </c:pt>
                <c:pt idx="208">
                  <c:v>1.4378119394071701E-3</c:v>
                </c:pt>
                <c:pt idx="209">
                  <c:v>2.0277024236284899E-2</c:v>
                </c:pt>
                <c:pt idx="210">
                  <c:v>3.6154315149630198E-3</c:v>
                </c:pt>
                <c:pt idx="211">
                  <c:v>-5.2633934527790398E-3</c:v>
                </c:pt>
                <c:pt idx="212">
                  <c:v>-1.96470114126381E-2</c:v>
                </c:pt>
                <c:pt idx="213">
                  <c:v>-2.0836969811879501E-2</c:v>
                </c:pt>
                <c:pt idx="214">
                  <c:v>-3.1062218749157901E-2</c:v>
                </c:pt>
                <c:pt idx="215">
                  <c:v>2.0516914683497102E-3</c:v>
                </c:pt>
                <c:pt idx="216">
                  <c:v>5.1187673406927203E-3</c:v>
                </c:pt>
                <c:pt idx="217">
                  <c:v>-9.88448824990373E-3</c:v>
                </c:pt>
                <c:pt idx="218">
                  <c:v>-1.05676566083917E-2</c:v>
                </c:pt>
                <c:pt idx="219">
                  <c:v>7.1124764713488301E-3</c:v>
                </c:pt>
                <c:pt idx="220">
                  <c:v>1.8066375984604501E-3</c:v>
                </c:pt>
                <c:pt idx="221">
                  <c:v>2.0399070166286198E-2</c:v>
                </c:pt>
                <c:pt idx="222">
                  <c:v>-3.12149007892293E-3</c:v>
                </c:pt>
                <c:pt idx="223">
                  <c:v>-1.0429811577783899E-2</c:v>
                </c:pt>
                <c:pt idx="224">
                  <c:v>-2.3150308692172401E-2</c:v>
                </c:pt>
                <c:pt idx="225">
                  <c:v>1.5219718548488999E-2</c:v>
                </c:pt>
                <c:pt idx="226">
                  <c:v>-5.4992500586699897E-2</c:v>
                </c:pt>
                <c:pt idx="227">
                  <c:v>-2.6688229493224101E-2</c:v>
                </c:pt>
                <c:pt idx="228">
                  <c:v>-3.8770056125522201E-3</c:v>
                </c:pt>
                <c:pt idx="229">
                  <c:v>2.08434661974644E-2</c:v>
                </c:pt>
                <c:pt idx="230">
                  <c:v>1.8712177710203701E-2</c:v>
                </c:pt>
                <c:pt idx="231">
                  <c:v>-1.6497304225181501E-3</c:v>
                </c:pt>
                <c:pt idx="232">
                  <c:v>7.2017340996055603E-3</c:v>
                </c:pt>
                <c:pt idx="233">
                  <c:v>2.1597497428865301E-2</c:v>
                </c:pt>
                <c:pt idx="234">
                  <c:v>3.0968373522428601E-2</c:v>
                </c:pt>
                <c:pt idx="235">
                  <c:v>2.9433640065337E-2</c:v>
                </c:pt>
                <c:pt idx="236">
                  <c:v>-7.8819957870363E-3</c:v>
                </c:pt>
                <c:pt idx="237">
                  <c:v>1.4181975524969701E-2</c:v>
                </c:pt>
                <c:pt idx="238">
                  <c:v>1.00108233525356E-2</c:v>
                </c:pt>
                <c:pt idx="239">
                  <c:v>2.3845423181233699E-2</c:v>
                </c:pt>
                <c:pt idx="240">
                  <c:v>-4.44960619737744E-3</c:v>
                </c:pt>
                <c:pt idx="241">
                  <c:v>1.1293738133339601E-2</c:v>
                </c:pt>
                <c:pt idx="242">
                  <c:v>-1.5242370476756899E-2</c:v>
                </c:pt>
                <c:pt idx="243">
                  <c:v>-8.3192377810669092E-3</c:v>
                </c:pt>
                <c:pt idx="244">
                  <c:v>3.9076032129132798E-3</c:v>
                </c:pt>
                <c:pt idx="245">
                  <c:v>-2.3925778514061899E-2</c:v>
                </c:pt>
                <c:pt idx="246">
                  <c:v>-3.3816988753239997E-2</c:v>
                </c:pt>
                <c:pt idx="247">
                  <c:v>1.33613407328375E-2</c:v>
                </c:pt>
                <c:pt idx="248">
                  <c:v>-3.0374245490208999E-3</c:v>
                </c:pt>
                <c:pt idx="249">
                  <c:v>2.2319152008326799E-2</c:v>
                </c:pt>
                <c:pt idx="250">
                  <c:v>-7.38267437989437E-3</c:v>
                </c:pt>
                <c:pt idx="251">
                  <c:v>3.8438702896137502E-3</c:v>
                </c:pt>
                <c:pt idx="252">
                  <c:v>1.7899762377475701E-3</c:v>
                </c:pt>
                <c:pt idx="253">
                  <c:v>6.8077984502823404E-3</c:v>
                </c:pt>
                <c:pt idx="254">
                  <c:v>-8.3342379160602498E-3</c:v>
                </c:pt>
                <c:pt idx="255">
                  <c:v>7.9512094432634406E-3</c:v>
                </c:pt>
                <c:pt idx="256">
                  <c:v>1.49005687706549E-2</c:v>
                </c:pt>
                <c:pt idx="257">
                  <c:v>-4.0966694444174402E-3</c:v>
                </c:pt>
                <c:pt idx="258">
                  <c:v>2.20128062651548E-3</c:v>
                </c:pt>
                <c:pt idx="259">
                  <c:v>-3.12838118030656E-3</c:v>
                </c:pt>
                <c:pt idx="260">
                  <c:v>-9.3476355334162192E-3</c:v>
                </c:pt>
                <c:pt idx="261">
                  <c:v>-1.49401428524631E-2</c:v>
                </c:pt>
                <c:pt idx="262">
                  <c:v>7.6404028778964701E-3</c:v>
                </c:pt>
                <c:pt idx="263">
                  <c:v>-6.6092097665376697E-3</c:v>
                </c:pt>
                <c:pt idx="264">
                  <c:v>-2.9392057904988902E-3</c:v>
                </c:pt>
                <c:pt idx="265">
                  <c:v>-1.23629021372811E-2</c:v>
                </c:pt>
                <c:pt idx="266">
                  <c:v>8.7230084798168798E-3</c:v>
                </c:pt>
                <c:pt idx="267">
                  <c:v>-1.3556262260055499E-2</c:v>
                </c:pt>
                <c:pt idx="268">
                  <c:v>4.5343657187029204E-3</c:v>
                </c:pt>
                <c:pt idx="269">
                  <c:v>-5.3245369261090104E-4</c:v>
                </c:pt>
                <c:pt idx="270">
                  <c:v>-2.03117382482088E-2</c:v>
                </c:pt>
                <c:pt idx="271">
                  <c:v>-1.4562598453016599E-2</c:v>
                </c:pt>
                <c:pt idx="272">
                  <c:v>-8.0126689181955202E-3</c:v>
                </c:pt>
                <c:pt idx="273">
                  <c:v>-2.6505469733846002E-2</c:v>
                </c:pt>
                <c:pt idx="274">
                  <c:v>2.23560392624611E-4</c:v>
                </c:pt>
                <c:pt idx="275">
                  <c:v>-1.13255249565487E-2</c:v>
                </c:pt>
                <c:pt idx="276">
                  <c:v>-1.0777014255437801E-2</c:v>
                </c:pt>
                <c:pt idx="277">
                  <c:v>6.9836459033056899E-3</c:v>
                </c:pt>
                <c:pt idx="278">
                  <c:v>3.2002584278564901E-2</c:v>
                </c:pt>
                <c:pt idx="279">
                  <c:v>2.2652874147329301E-2</c:v>
                </c:pt>
                <c:pt idx="280">
                  <c:v>5.5198284044071198E-3</c:v>
                </c:pt>
                <c:pt idx="281">
                  <c:v>-8.0323171106502205E-3</c:v>
                </c:pt>
                <c:pt idx="282">
                  <c:v>-5.6777107534636802E-3</c:v>
                </c:pt>
                <c:pt idx="283">
                  <c:v>1.75881891205176E-2</c:v>
                </c:pt>
                <c:pt idx="284">
                  <c:v>-3.83563883359828E-3</c:v>
                </c:pt>
                <c:pt idx="285">
                  <c:v>1.5591932994595501E-2</c:v>
                </c:pt>
                <c:pt idx="286">
                  <c:v>-1.82544877554314E-3</c:v>
                </c:pt>
                <c:pt idx="287">
                  <c:v>2.1805186279337798E-3</c:v>
                </c:pt>
                <c:pt idx="288">
                  <c:v>6.4570019559679901E-3</c:v>
                </c:pt>
                <c:pt idx="289">
                  <c:v>2.5572292313902302E-4</c:v>
                </c:pt>
                <c:pt idx="290">
                  <c:v>3.3696497403781201E-3</c:v>
                </c:pt>
                <c:pt idx="291">
                  <c:v>-1.5772665369649799E-2</c:v>
                </c:pt>
                <c:pt idx="292">
                  <c:v>3.20038126650735E-3</c:v>
                </c:pt>
                <c:pt idx="293">
                  <c:v>-1.7170615441069799E-2</c:v>
                </c:pt>
                <c:pt idx="294">
                  <c:v>5.1361630259086501E-2</c:v>
                </c:pt>
                <c:pt idx="295">
                  <c:v>-4.5628952804703804E-3</c:v>
                </c:pt>
                <c:pt idx="296">
                  <c:v>5.6784766378072896E-3</c:v>
                </c:pt>
                <c:pt idx="297">
                  <c:v>1.5419841335136301E-2</c:v>
                </c:pt>
                <c:pt idx="298">
                  <c:v>1.2349554285609601E-2</c:v>
                </c:pt>
                <c:pt idx="299">
                  <c:v>-1.7427578214095399E-3</c:v>
                </c:pt>
                <c:pt idx="300">
                  <c:v>9.1706607721444601E-3</c:v>
                </c:pt>
                <c:pt idx="301">
                  <c:v>1.2831744722003199E-2</c:v>
                </c:pt>
                <c:pt idx="302">
                  <c:v>1.49392662131069E-2</c:v>
                </c:pt>
                <c:pt idx="303">
                  <c:v>-8.9466099578934307E-3</c:v>
                </c:pt>
                <c:pt idx="304">
                  <c:v>-5.8037183186809805E-4</c:v>
                </c:pt>
                <c:pt idx="305">
                  <c:v>-8.5379437327228695E-3</c:v>
                </c:pt>
                <c:pt idx="306">
                  <c:v>-1.4229718973265399E-2</c:v>
                </c:pt>
                <c:pt idx="307">
                  <c:v>2.8408064055895198E-2</c:v>
                </c:pt>
                <c:pt idx="308">
                  <c:v>4.7522158715078498E-2</c:v>
                </c:pt>
                <c:pt idx="309">
                  <c:v>1.82405650627562E-2</c:v>
                </c:pt>
                <c:pt idx="310">
                  <c:v>-1.1836108111282801E-3</c:v>
                </c:pt>
                <c:pt idx="311">
                  <c:v>8.8771548802399902E-3</c:v>
                </c:pt>
                <c:pt idx="312">
                  <c:v>1.07698106179015E-2</c:v>
                </c:pt>
                <c:pt idx="313">
                  <c:v>-1.3136642718175899E-2</c:v>
                </c:pt>
                <c:pt idx="314">
                  <c:v>2.57452250638912E-3</c:v>
                </c:pt>
                <c:pt idx="315">
                  <c:v>1.19427497672753E-3</c:v>
                </c:pt>
                <c:pt idx="316">
                  <c:v>-3.8570981716786702E-3</c:v>
                </c:pt>
                <c:pt idx="317">
                  <c:v>3.8920681109964098E-3</c:v>
                </c:pt>
                <c:pt idx="318">
                  <c:v>-2.8590233271023901E-2</c:v>
                </c:pt>
                <c:pt idx="319">
                  <c:v>4.7279192786888703E-3</c:v>
                </c:pt>
                <c:pt idx="320">
                  <c:v>1.6296924116705499E-3</c:v>
                </c:pt>
                <c:pt idx="321">
                  <c:v>-9.1112464542480991E-3</c:v>
                </c:pt>
                <c:pt idx="322">
                  <c:v>2.7913077536081401E-3</c:v>
                </c:pt>
                <c:pt idx="323">
                  <c:v>2.06926810842771E-2</c:v>
                </c:pt>
                <c:pt idx="324">
                  <c:v>-6.8580738242319797E-3</c:v>
                </c:pt>
                <c:pt idx="325">
                  <c:v>5.9564099839195502E-3</c:v>
                </c:pt>
                <c:pt idx="326">
                  <c:v>1.5956774051797198E-2</c:v>
                </c:pt>
                <c:pt idx="327">
                  <c:v>-2.2778883218887502E-2</c:v>
                </c:pt>
                <c:pt idx="328">
                  <c:v>-5.4443666210665702E-2</c:v>
                </c:pt>
                <c:pt idx="329">
                  <c:v>1.06476901720363E-2</c:v>
                </c:pt>
                <c:pt idx="330">
                  <c:v>-1.6480202146855302E-2</c:v>
                </c:pt>
                <c:pt idx="331">
                  <c:v>-3.1791775395786703E-2</c:v>
                </c:pt>
                <c:pt idx="332">
                  <c:v>1.15525039820936E-2</c:v>
                </c:pt>
                <c:pt idx="333">
                  <c:v>2.0556972892065199E-2</c:v>
                </c:pt>
                <c:pt idx="334">
                  <c:v>1.63983599500943E-2</c:v>
                </c:pt>
                <c:pt idx="335">
                  <c:v>-1.0353567735368E-2</c:v>
                </c:pt>
                <c:pt idx="336">
                  <c:v>4.9699430268508302E-2</c:v>
                </c:pt>
                <c:pt idx="337">
                  <c:v>-3.1387859665754601E-3</c:v>
                </c:pt>
                <c:pt idx="338">
                  <c:v>-1.5477399209911801E-2</c:v>
                </c:pt>
                <c:pt idx="339">
                  <c:v>9.7397585442684492E-3</c:v>
                </c:pt>
                <c:pt idx="340">
                  <c:v>-7.1366542922063304E-3</c:v>
                </c:pt>
                <c:pt idx="341">
                  <c:v>-1.2428853212098001E-2</c:v>
                </c:pt>
                <c:pt idx="342">
                  <c:v>2.35134231154033E-2</c:v>
                </c:pt>
                <c:pt idx="343">
                  <c:v>3.2789224257814302E-3</c:v>
                </c:pt>
                <c:pt idx="344">
                  <c:v>-1.25622807486511E-2</c:v>
                </c:pt>
                <c:pt idx="345">
                  <c:v>-7.8604290841754998E-4</c:v>
                </c:pt>
                <c:pt idx="346">
                  <c:v>9.7716536108596302E-3</c:v>
                </c:pt>
                <c:pt idx="347">
                  <c:v>-1.3962154277152699E-2</c:v>
                </c:pt>
                <c:pt idx="348">
                  <c:v>1.1747858922528401E-2</c:v>
                </c:pt>
                <c:pt idx="349">
                  <c:v>6.2681067225895896E-3</c:v>
                </c:pt>
                <c:pt idx="350">
                  <c:v>6.4741566553825304E-3</c:v>
                </c:pt>
                <c:pt idx="351">
                  <c:v>6.5542136446437001E-3</c:v>
                </c:pt>
                <c:pt idx="352">
                  <c:v>5.3221678031765097E-3</c:v>
                </c:pt>
                <c:pt idx="353">
                  <c:v>4.8728945781273403E-3</c:v>
                </c:pt>
                <c:pt idx="354">
                  <c:v>6.7649438112093998E-3</c:v>
                </c:pt>
                <c:pt idx="355">
                  <c:v>8.70170100422318E-3</c:v>
                </c:pt>
                <c:pt idx="356">
                  <c:v>2.4504374707783098E-2</c:v>
                </c:pt>
                <c:pt idx="357">
                  <c:v>-2.8579483274187001E-3</c:v>
                </c:pt>
                <c:pt idx="358">
                  <c:v>9.7909111705023495E-3</c:v>
                </c:pt>
                <c:pt idx="359">
                  <c:v>1.3239115310731899E-2</c:v>
                </c:pt>
                <c:pt idx="360">
                  <c:v>-1.1186076423664501E-2</c:v>
                </c:pt>
                <c:pt idx="361">
                  <c:v>7.4530113241191298E-3</c:v>
                </c:pt>
                <c:pt idx="362">
                  <c:v>-2.49112701002299E-2</c:v>
                </c:pt>
                <c:pt idx="363">
                  <c:v>1.5909269989505401E-2</c:v>
                </c:pt>
                <c:pt idx="364">
                  <c:v>-4.19137148223359E-3</c:v>
                </c:pt>
                <c:pt idx="365">
                  <c:v>-5.1080316198598404E-3</c:v>
                </c:pt>
                <c:pt idx="366">
                  <c:v>1.29223177692512E-2</c:v>
                </c:pt>
                <c:pt idx="367">
                  <c:v>-2.46797342192695E-3</c:v>
                </c:pt>
                <c:pt idx="368">
                  <c:v>-8.6211438635562798E-3</c:v>
                </c:pt>
                <c:pt idx="369">
                  <c:v>-1.6182897099855102E-2</c:v>
                </c:pt>
                <c:pt idx="370">
                  <c:v>1.5746618831718798E-2</c:v>
                </c:pt>
                <c:pt idx="371">
                  <c:v>-2.9007049821278001E-3</c:v>
                </c:pt>
                <c:pt idx="372">
                  <c:v>1.8494672461371001E-3</c:v>
                </c:pt>
                <c:pt idx="373">
                  <c:v>1.19235980817134E-3</c:v>
                </c:pt>
                <c:pt idx="374">
                  <c:v>1.44632420820898E-2</c:v>
                </c:pt>
                <c:pt idx="375">
                  <c:v>-6.0019802672796104E-3</c:v>
                </c:pt>
                <c:pt idx="376">
                  <c:v>-1.2114590500275199E-2</c:v>
                </c:pt>
                <c:pt idx="377">
                  <c:v>1.7739506963936301E-3</c:v>
                </c:pt>
                <c:pt idx="378">
                  <c:v>-8.7576056876728092E-3</c:v>
                </c:pt>
                <c:pt idx="379">
                  <c:v>1.1922346047771299E-2</c:v>
                </c:pt>
                <c:pt idx="380">
                  <c:v>-2.57129183273763E-3</c:v>
                </c:pt>
                <c:pt idx="381">
                  <c:v>7.5798635985728797E-3</c:v>
                </c:pt>
                <c:pt idx="382">
                  <c:v>1.8444226142742701E-2</c:v>
                </c:pt>
                <c:pt idx="383">
                  <c:v>2.3547100664584202E-2</c:v>
                </c:pt>
                <c:pt idx="384">
                  <c:v>1.8517792444436201E-2</c:v>
                </c:pt>
                <c:pt idx="385">
                  <c:v>-8.7038452153367397E-3</c:v>
                </c:pt>
                <c:pt idx="386">
                  <c:v>2.7375061600644499E-2</c:v>
                </c:pt>
                <c:pt idx="387">
                  <c:v>-2.3307953718073602E-3</c:v>
                </c:pt>
                <c:pt idx="388">
                  <c:v>5.1327220421335503E-3</c:v>
                </c:pt>
                <c:pt idx="389">
                  <c:v>-1.3875728194448199E-2</c:v>
                </c:pt>
                <c:pt idx="390">
                  <c:v>1.14460668046426E-2</c:v>
                </c:pt>
                <c:pt idx="391">
                  <c:v>-1.55362358042621E-3</c:v>
                </c:pt>
                <c:pt idx="392">
                  <c:v>-7.40871216159789E-3</c:v>
                </c:pt>
                <c:pt idx="393">
                  <c:v>-1.4607275683230501E-3</c:v>
                </c:pt>
                <c:pt idx="394">
                  <c:v>-1.0900189356160999E-2</c:v>
                </c:pt>
                <c:pt idx="395">
                  <c:v>5.5372635457790996E-3</c:v>
                </c:pt>
                <c:pt idx="396">
                  <c:v>-4.50227427794536E-3</c:v>
                </c:pt>
                <c:pt idx="397">
                  <c:v>-7.6037640043829001E-3</c:v>
                </c:pt>
                <c:pt idx="398">
                  <c:v>-1.14566808759073E-2</c:v>
                </c:pt>
                <c:pt idx="399">
                  <c:v>8.3752636715770396E-3</c:v>
                </c:pt>
                <c:pt idx="400">
                  <c:v>3.8377498856421402E-2</c:v>
                </c:pt>
                <c:pt idx="401">
                  <c:v>-4.2449893653020397E-3</c:v>
                </c:pt>
                <c:pt idx="402">
                  <c:v>-6.6411280369685901E-3</c:v>
                </c:pt>
                <c:pt idx="403">
                  <c:v>-6.7565453909338401E-3</c:v>
                </c:pt>
                <c:pt idx="404">
                  <c:v>-9.9448518623057609E-3</c:v>
                </c:pt>
                <c:pt idx="405">
                  <c:v>1.1721882410801399E-2</c:v>
                </c:pt>
                <c:pt idx="406">
                  <c:v>-1.40636840542715E-2</c:v>
                </c:pt>
                <c:pt idx="407">
                  <c:v>-2.19658492934003E-2</c:v>
                </c:pt>
                <c:pt idx="408">
                  <c:v>5.4530202427809397E-3</c:v>
                </c:pt>
                <c:pt idx="409">
                  <c:v>-7.1516004554962303E-3</c:v>
                </c:pt>
                <c:pt idx="410">
                  <c:v>6.33285838396902E-3</c:v>
                </c:pt>
                <c:pt idx="411">
                  <c:v>-1.2770072717510799E-2</c:v>
                </c:pt>
                <c:pt idx="412">
                  <c:v>-6.6726366460620997E-3</c:v>
                </c:pt>
                <c:pt idx="413">
                  <c:v>5.2351578529961102E-3</c:v>
                </c:pt>
                <c:pt idx="414">
                  <c:v>1.9898080380113901E-2</c:v>
                </c:pt>
                <c:pt idx="415">
                  <c:v>2.0077184096585699E-2</c:v>
                </c:pt>
                <c:pt idx="416">
                  <c:v>-5.57982999253381E-3</c:v>
                </c:pt>
                <c:pt idx="417">
                  <c:v>-2.4501615803285502E-2</c:v>
                </c:pt>
                <c:pt idx="418">
                  <c:v>1.55362403066728E-2</c:v>
                </c:pt>
                <c:pt idx="419">
                  <c:v>4.4438853090738003E-3</c:v>
                </c:pt>
                <c:pt idx="420">
                  <c:v>8.4676890162531694E-3</c:v>
                </c:pt>
                <c:pt idx="421">
                  <c:v>-1.8177534414915399E-2</c:v>
                </c:pt>
                <c:pt idx="422">
                  <c:v>8.1125238273933604E-3</c:v>
                </c:pt>
                <c:pt idx="423">
                  <c:v>-7.99274085403303E-2</c:v>
                </c:pt>
                <c:pt idx="424">
                  <c:v>-1.13523972893346E-2</c:v>
                </c:pt>
                <c:pt idx="425">
                  <c:v>-1.9371023812958499E-3</c:v>
                </c:pt>
                <c:pt idx="426">
                  <c:v>1.6406959488755E-3</c:v>
                </c:pt>
                <c:pt idx="427">
                  <c:v>1.8577967405168901E-3</c:v>
                </c:pt>
                <c:pt idx="428">
                  <c:v>1.44757625429881E-2</c:v>
                </c:pt>
                <c:pt idx="429">
                  <c:v>7.4686567749002704E-3</c:v>
                </c:pt>
                <c:pt idx="430">
                  <c:v>-1.56062351853059E-4</c:v>
                </c:pt>
                <c:pt idx="431">
                  <c:v>1.3989947567813099E-2</c:v>
                </c:pt>
                <c:pt idx="432">
                  <c:v>1.7914898111931501E-2</c:v>
                </c:pt>
                <c:pt idx="433">
                  <c:v>1.31760222310442E-2</c:v>
                </c:pt>
                <c:pt idx="434">
                  <c:v>-7.4628705862611597E-5</c:v>
                </c:pt>
                <c:pt idx="435">
                  <c:v>1.58792193280883E-2</c:v>
                </c:pt>
                <c:pt idx="436">
                  <c:v>-8.0810575939316298E-4</c:v>
                </c:pt>
                <c:pt idx="437">
                  <c:v>3.6765214920668802E-3</c:v>
                </c:pt>
                <c:pt idx="438">
                  <c:v>-1.5787852939309399E-2</c:v>
                </c:pt>
                <c:pt idx="439">
                  <c:v>-1.1574899954268299E-2</c:v>
                </c:pt>
                <c:pt idx="440">
                  <c:v>-1.1107984624539E-2</c:v>
                </c:pt>
                <c:pt idx="441">
                  <c:v>4.3789148775064098E-3</c:v>
                </c:pt>
                <c:pt idx="442">
                  <c:v>-1.0406600006624E-2</c:v>
                </c:pt>
                <c:pt idx="443">
                  <c:v>-9.0219761592388297E-3</c:v>
                </c:pt>
                <c:pt idx="444">
                  <c:v>1.99478553784713E-2</c:v>
                </c:pt>
                <c:pt idx="445">
                  <c:v>-2.7101236283227901E-3</c:v>
                </c:pt>
                <c:pt idx="446">
                  <c:v>2.8884844899459399E-3</c:v>
                </c:pt>
                <c:pt idx="447">
                  <c:v>6.5938550489905703E-3</c:v>
                </c:pt>
                <c:pt idx="448">
                  <c:v>2.1083277576046098E-3</c:v>
                </c:pt>
                <c:pt idx="449">
                  <c:v>-3.0243218306348399E-3</c:v>
                </c:pt>
                <c:pt idx="450">
                  <c:v>-5.8401697694265798E-4</c:v>
                </c:pt>
                <c:pt idx="451">
                  <c:v>9.0483746781422304E-4</c:v>
                </c:pt>
                <c:pt idx="452">
                  <c:v>9.7378083778527601E-3</c:v>
                </c:pt>
                <c:pt idx="453">
                  <c:v>9.7000321815388102E-4</c:v>
                </c:pt>
                <c:pt idx="454">
                  <c:v>-1.1106716588983099E-2</c:v>
                </c:pt>
                <c:pt idx="455">
                  <c:v>-1.1231566776872599E-2</c:v>
                </c:pt>
                <c:pt idx="456">
                  <c:v>3.9071339073817298E-3</c:v>
                </c:pt>
                <c:pt idx="457">
                  <c:v>8.8468255736888803E-3</c:v>
                </c:pt>
                <c:pt idx="458">
                  <c:v>-2.63415512158249E-4</c:v>
                </c:pt>
                <c:pt idx="459">
                  <c:v>-4.8187421538067304E-3</c:v>
                </c:pt>
                <c:pt idx="460">
                  <c:v>7.8872271012884205E-3</c:v>
                </c:pt>
                <c:pt idx="461">
                  <c:v>1.1860367867110099E-2</c:v>
                </c:pt>
                <c:pt idx="462">
                  <c:v>1.07568312443618E-2</c:v>
                </c:pt>
                <c:pt idx="463">
                  <c:v>-9.5598122645154104E-3</c:v>
                </c:pt>
                <c:pt idx="464">
                  <c:v>-4.2980400297870603E-3</c:v>
                </c:pt>
                <c:pt idx="465">
                  <c:v>-1.1163844896638899E-3</c:v>
                </c:pt>
                <c:pt idx="466">
                  <c:v>-2.23536870407992E-4</c:v>
                </c:pt>
                <c:pt idx="467">
                  <c:v>9.1478634850994407E-3</c:v>
                </c:pt>
                <c:pt idx="468">
                  <c:v>1.6615711344682999E-3</c:v>
                </c:pt>
                <c:pt idx="469">
                  <c:v>-6.93020014762258E-3</c:v>
                </c:pt>
                <c:pt idx="470">
                  <c:v>-1.29363646493911E-2</c:v>
                </c:pt>
                <c:pt idx="471">
                  <c:v>-1.5700890599976501E-2</c:v>
                </c:pt>
                <c:pt idx="472">
                  <c:v>-5.7233464058725799E-5</c:v>
                </c:pt>
                <c:pt idx="473">
                  <c:v>1.31438155334762E-2</c:v>
                </c:pt>
                <c:pt idx="474">
                  <c:v>-1.2897861327933999E-2</c:v>
                </c:pt>
                <c:pt idx="475">
                  <c:v>-7.3928303892095704E-3</c:v>
                </c:pt>
                <c:pt idx="476">
                  <c:v>3.9836722086621403E-3</c:v>
                </c:pt>
                <c:pt idx="477">
                  <c:v>-7.1307605505433998E-3</c:v>
                </c:pt>
                <c:pt idx="478">
                  <c:v>2.0271970730281201E-3</c:v>
                </c:pt>
                <c:pt idx="479">
                  <c:v>1.1425627439104E-2</c:v>
                </c:pt>
                <c:pt idx="480">
                  <c:v>1.1868022469553499E-2</c:v>
                </c:pt>
                <c:pt idx="481">
                  <c:v>9.977935050038409E-4</c:v>
                </c:pt>
                <c:pt idx="482">
                  <c:v>-1.3071304706472201E-2</c:v>
                </c:pt>
                <c:pt idx="483">
                  <c:v>8.1981890923607401E-2</c:v>
                </c:pt>
                <c:pt idx="484">
                  <c:v>7.34447038164876E-3</c:v>
                </c:pt>
                <c:pt idx="485">
                  <c:v>3.8727917073018397E-2</c:v>
                </c:pt>
                <c:pt idx="486">
                  <c:v>-2.9625897385675598E-3</c:v>
                </c:pt>
                <c:pt idx="487">
                  <c:v>-3.7816640905574701E-3</c:v>
                </c:pt>
                <c:pt idx="488">
                  <c:v>2.35565090078804E-3</c:v>
                </c:pt>
                <c:pt idx="489">
                  <c:v>1.85973142974882E-3</c:v>
                </c:pt>
                <c:pt idx="490">
                  <c:v>1.41414689573496E-2</c:v>
                </c:pt>
                <c:pt idx="491">
                  <c:v>-1.08991434912118E-2</c:v>
                </c:pt>
                <c:pt idx="492">
                  <c:v>-3.4993521458536198E-3</c:v>
                </c:pt>
                <c:pt idx="493">
                  <c:v>-7.3269379836350401E-3</c:v>
                </c:pt>
                <c:pt idx="494">
                  <c:v>-4.1667136416709801E-3</c:v>
                </c:pt>
                <c:pt idx="495">
                  <c:v>1.24500267936425E-2</c:v>
                </c:pt>
                <c:pt idx="496">
                  <c:v>1.5687684125924601E-3</c:v>
                </c:pt>
                <c:pt idx="497">
                  <c:v>1.8519771456415601E-4</c:v>
                </c:pt>
                <c:pt idx="498">
                  <c:v>-8.5035379544941003E-3</c:v>
                </c:pt>
                <c:pt idx="499">
                  <c:v>1.4758371129632601E-2</c:v>
                </c:pt>
                <c:pt idx="500">
                  <c:v>1.18491787362802E-2</c:v>
                </c:pt>
                <c:pt idx="501">
                  <c:v>1.9848326275972999E-4</c:v>
                </c:pt>
                <c:pt idx="502">
                  <c:v>2.64586817117429E-3</c:v>
                </c:pt>
                <c:pt idx="503">
                  <c:v>1.5832923621308401E-3</c:v>
                </c:pt>
                <c:pt idx="504">
                  <c:v>1.1296504565676799E-2</c:v>
                </c:pt>
                <c:pt idx="505">
                  <c:v>1.8725709570816901E-2</c:v>
                </c:pt>
                <c:pt idx="506">
                  <c:v>-2.5894058002352599E-3</c:v>
                </c:pt>
                <c:pt idx="507">
                  <c:v>1.8220831134136299E-2</c:v>
                </c:pt>
                <c:pt idx="508">
                  <c:v>-3.7457459118282999E-3</c:v>
                </c:pt>
                <c:pt idx="509">
                  <c:v>-6.87205351706643E-3</c:v>
                </c:pt>
                <c:pt idx="510">
                  <c:v>1.41413805565402E-2</c:v>
                </c:pt>
                <c:pt idx="511">
                  <c:v>1.14189025762239E-2</c:v>
                </c:pt>
                <c:pt idx="512">
                  <c:v>3.9235585489614299E-3</c:v>
                </c:pt>
                <c:pt idx="513">
                  <c:v>-2.7496100204577002E-3</c:v>
                </c:pt>
                <c:pt idx="514">
                  <c:v>1.60012944095453E-2</c:v>
                </c:pt>
                <c:pt idx="515">
                  <c:v>5.8698294301973196E-3</c:v>
                </c:pt>
                <c:pt idx="516">
                  <c:v>-4.1379204244031999E-3</c:v>
                </c:pt>
                <c:pt idx="517">
                  <c:v>-1.6727040094534001E-2</c:v>
                </c:pt>
                <c:pt idx="518">
                  <c:v>-1.09437857737156E-2</c:v>
                </c:pt>
                <c:pt idx="519">
                  <c:v>1.00788563768497E-2</c:v>
                </c:pt>
                <c:pt idx="520">
                  <c:v>-1.30146425058997E-3</c:v>
                </c:pt>
                <c:pt idx="521">
                  <c:v>1.08599041950508E-3</c:v>
                </c:pt>
                <c:pt idx="522">
                  <c:v>-3.4714580169235001E-3</c:v>
                </c:pt>
                <c:pt idx="523">
                  <c:v>-1.0341791744591799E-2</c:v>
                </c:pt>
                <c:pt idx="524">
                  <c:v>-8.8001316114794104E-4</c:v>
                </c:pt>
                <c:pt idx="525">
                  <c:v>-6.0553009786347102E-3</c:v>
                </c:pt>
                <c:pt idx="526">
                  <c:v>8.8615419678950104E-4</c:v>
                </c:pt>
                <c:pt idx="527">
                  <c:v>5.9761066182371101E-3</c:v>
                </c:pt>
                <c:pt idx="528">
                  <c:v>1.18811988584995E-2</c:v>
                </c:pt>
                <c:pt idx="529">
                  <c:v>1.0328299293489E-2</c:v>
                </c:pt>
                <c:pt idx="530">
                  <c:v>6.3488324545355503E-3</c:v>
                </c:pt>
                <c:pt idx="531">
                  <c:v>-4.2765185289739299E-4</c:v>
                </c:pt>
                <c:pt idx="532">
                  <c:v>5.8835684889742002E-3</c:v>
                </c:pt>
                <c:pt idx="533">
                  <c:v>2.0631734772218701E-2</c:v>
                </c:pt>
                <c:pt idx="534">
                  <c:v>-6.46038338584576E-3</c:v>
                </c:pt>
                <c:pt idx="535">
                  <c:v>4.1951757565850101E-4</c:v>
                </c:pt>
                <c:pt idx="536">
                  <c:v>-3.6691267813095999E-3</c:v>
                </c:pt>
                <c:pt idx="537">
                  <c:v>1.89393937401161E-3</c:v>
                </c:pt>
                <c:pt idx="538">
                  <c:v>1.2917412172680101E-2</c:v>
                </c:pt>
                <c:pt idx="539">
                  <c:v>-1.1715884242070001E-2</c:v>
                </c:pt>
                <c:pt idx="540">
                  <c:v>-5.6651384809063296E-3</c:v>
                </c:pt>
                <c:pt idx="541">
                  <c:v>-1.7830797824760498E-2</c:v>
                </c:pt>
                <c:pt idx="542">
                  <c:v>1.4394715410665599E-2</c:v>
                </c:pt>
                <c:pt idx="543">
                  <c:v>-5.1890077305940504E-3</c:v>
                </c:pt>
                <c:pt idx="544">
                  <c:v>8.3031614157298393E-3</c:v>
                </c:pt>
                <c:pt idx="545">
                  <c:v>2.6076868390235899E-2</c:v>
                </c:pt>
                <c:pt idx="546">
                  <c:v>-1.64629073677769E-3</c:v>
                </c:pt>
                <c:pt idx="547">
                  <c:v>6.5958879377088202E-3</c:v>
                </c:pt>
                <c:pt idx="548">
                  <c:v>1.38220438992944E-2</c:v>
                </c:pt>
                <c:pt idx="549">
                  <c:v>-6.4633409350638403E-3</c:v>
                </c:pt>
                <c:pt idx="550">
                  <c:v>-2.3378227994863602E-3</c:v>
                </c:pt>
                <c:pt idx="551">
                  <c:v>-2.5980682099222E-2</c:v>
                </c:pt>
                <c:pt idx="552">
                  <c:v>5.5439227101239403E-3</c:v>
                </c:pt>
                <c:pt idx="553">
                  <c:v>-5.6174036913785299E-3</c:v>
                </c:pt>
                <c:pt idx="554">
                  <c:v>-4.9167592809608003E-3</c:v>
                </c:pt>
                <c:pt idx="555">
                  <c:v>-1.68212778546695E-3</c:v>
                </c:pt>
                <c:pt idx="556">
                  <c:v>-5.0547178291355799E-3</c:v>
                </c:pt>
                <c:pt idx="557">
                  <c:v>2.7518521564822199E-3</c:v>
                </c:pt>
                <c:pt idx="558">
                  <c:v>1.3194004922820499E-2</c:v>
                </c:pt>
                <c:pt idx="559">
                  <c:v>-2.0832378806801E-4</c:v>
                </c:pt>
                <c:pt idx="560">
                  <c:v>1.32332706759064E-2</c:v>
                </c:pt>
                <c:pt idx="561">
                  <c:v>2.6738174141056601E-3</c:v>
                </c:pt>
                <c:pt idx="562">
                  <c:v>4.9231076923077497E-3</c:v>
                </c:pt>
                <c:pt idx="563">
                  <c:v>1.20432839749964E-2</c:v>
                </c:pt>
                <c:pt idx="564">
                  <c:v>1.3816003879951501E-2</c:v>
                </c:pt>
                <c:pt idx="565">
                  <c:v>3.9790112800042199E-4</c:v>
                </c:pt>
                <c:pt idx="566">
                  <c:v>9.9453117231806902E-5</c:v>
                </c:pt>
                <c:pt idx="567">
                  <c:v>7.3573074695305598E-3</c:v>
                </c:pt>
                <c:pt idx="568">
                  <c:v>2.17134820371112E-3</c:v>
                </c:pt>
                <c:pt idx="569">
                  <c:v>-6.40143779395863E-3</c:v>
                </c:pt>
                <c:pt idx="570">
                  <c:v>1.229059383775E-2</c:v>
                </c:pt>
                <c:pt idx="571">
                  <c:v>1.1750024823753401E-3</c:v>
                </c:pt>
                <c:pt idx="572">
                  <c:v>2.4449877750611902E-3</c:v>
                </c:pt>
                <c:pt idx="573">
                  <c:v>7.8049073170731696E-3</c:v>
                </c:pt>
                <c:pt idx="574">
                  <c:v>-4.2207172055938803E-2</c:v>
                </c:pt>
                <c:pt idx="575">
                  <c:v>-8.2878409482951606E-3</c:v>
                </c:pt>
                <c:pt idx="576">
                  <c:v>8.6628411538063298E-3</c:v>
                </c:pt>
                <c:pt idx="577">
                  <c:v>-6.1634838217289297E-3</c:v>
                </c:pt>
                <c:pt idx="578">
                  <c:v>-3.7617222065704499E-3</c:v>
                </c:pt>
                <c:pt idx="579">
                  <c:v>3.0717441182109201E-2</c:v>
                </c:pt>
                <c:pt idx="580">
                  <c:v>4.2574257425742603E-3</c:v>
                </c:pt>
                <c:pt idx="581">
                  <c:v>2.26761313220925E-3</c:v>
                </c:pt>
                <c:pt idx="582">
                  <c:v>-2.9517016347946302E-4</c:v>
                </c:pt>
                <c:pt idx="583">
                  <c:v>-7.5764638662737501E-3</c:v>
                </c:pt>
                <c:pt idx="584">
                  <c:v>7.1386178154013696E-3</c:v>
                </c:pt>
                <c:pt idx="585">
                  <c:v>2.0673262046204698E-3</c:v>
                </c:pt>
                <c:pt idx="586">
                  <c:v>-8.15406220499015E-3</c:v>
                </c:pt>
                <c:pt idx="587">
                  <c:v>9.9048138857438196E-4</c:v>
                </c:pt>
                <c:pt idx="588">
                  <c:v>1.5634286871844202E-2</c:v>
                </c:pt>
                <c:pt idx="589">
                  <c:v>-8.6710737399754399E-3</c:v>
                </c:pt>
                <c:pt idx="590">
                  <c:v>-3.8132648648648598E-2</c:v>
                </c:pt>
                <c:pt idx="591">
                  <c:v>2.9426759085723099E-2</c:v>
                </c:pt>
                <c:pt idx="592">
                  <c:v>-6.3523473945409402E-3</c:v>
                </c:pt>
                <c:pt idx="593">
                  <c:v>6.3929576826196001E-3</c:v>
                </c:pt>
                <c:pt idx="594">
                  <c:v>-1.5583126550868499E-2</c:v>
                </c:pt>
                <c:pt idx="595">
                  <c:v>7.2595482960273704E-3</c:v>
                </c:pt>
                <c:pt idx="596">
                  <c:v>-2.8027927366808302E-3</c:v>
                </c:pt>
                <c:pt idx="597">
                  <c:v>0</c:v>
                </c:pt>
                <c:pt idx="598">
                  <c:v>-8.7332159586463991E-3</c:v>
                </c:pt>
                <c:pt idx="599">
                  <c:v>2.0759524050632899E-2</c:v>
                </c:pt>
                <c:pt idx="600">
                  <c:v>2.1824800937753101E-3</c:v>
                </c:pt>
                <c:pt idx="601">
                  <c:v>-2.8706593606413499E-3</c:v>
                </c:pt>
                <c:pt idx="602">
                  <c:v>-9.1333760806102705E-3</c:v>
                </c:pt>
                <c:pt idx="603">
                  <c:v>-1.0620158513578899E-2</c:v>
                </c:pt>
                <c:pt idx="604">
                  <c:v>-1.2253154430379699E-2</c:v>
                </c:pt>
                <c:pt idx="605">
                  <c:v>-1.31228110198605E-2</c:v>
                </c:pt>
                <c:pt idx="606">
                  <c:v>1.4647786938546001E-2</c:v>
                </c:pt>
                <c:pt idx="607">
                  <c:v>2.1398628471355E-2</c:v>
                </c:pt>
                <c:pt idx="608">
                  <c:v>2.7165185902863199E-2</c:v>
                </c:pt>
                <c:pt idx="609">
                  <c:v>5.0746266704926298E-3</c:v>
                </c:pt>
                <c:pt idx="610">
                  <c:v>1.7865851400443701E-2</c:v>
                </c:pt>
                <c:pt idx="611">
                  <c:v>3.7202994615987998E-3</c:v>
                </c:pt>
                <c:pt idx="612">
                  <c:v>-1.0454286158009299E-3</c:v>
                </c:pt>
                <c:pt idx="613">
                  <c:v>1.55075348158356E-2</c:v>
                </c:pt>
                <c:pt idx="614">
                  <c:v>5.6211168375701597E-3</c:v>
                </c:pt>
                <c:pt idx="615">
                  <c:v>-3.35376386635977E-3</c:v>
                </c:pt>
                <c:pt idx="616">
                  <c:v>9.5344641184951194E-3</c:v>
                </c:pt>
                <c:pt idx="617">
                  <c:v>1.29629814814816E-2</c:v>
                </c:pt>
                <c:pt idx="618">
                  <c:v>-7.3126506889826803E-3</c:v>
                </c:pt>
                <c:pt idx="619">
                  <c:v>2.3941344823965602E-3</c:v>
                </c:pt>
                <c:pt idx="620">
                  <c:v>-1.46981442706395E-3</c:v>
                </c:pt>
                <c:pt idx="621">
                  <c:v>2.8519320014332998E-3</c:v>
                </c:pt>
                <c:pt idx="622">
                  <c:v>-1.6512246279933899E-3</c:v>
                </c:pt>
                <c:pt idx="623">
                  <c:v>7.9940731784604608E-3</c:v>
                </c:pt>
                <c:pt idx="624">
                  <c:v>1.4129471671726601E-2</c:v>
                </c:pt>
                <c:pt idx="625">
                  <c:v>1.41123595505617E-2</c:v>
                </c:pt>
                <c:pt idx="626">
                  <c:v>1.20546002481832E-2</c:v>
                </c:pt>
                <c:pt idx="627">
                  <c:v>-1.6640567524961499E-3</c:v>
                </c:pt>
                <c:pt idx="628">
                  <c:v>1.29836215980985E-2</c:v>
                </c:pt>
                <c:pt idx="629">
                  <c:v>-6.9282323813263397E-3</c:v>
                </c:pt>
                <c:pt idx="630">
                  <c:v>1.43019100776471E-2</c:v>
                </c:pt>
                <c:pt idx="631">
                  <c:v>1.37565989812849E-3</c:v>
                </c:pt>
                <c:pt idx="632">
                  <c:v>1.8545513707001599E-2</c:v>
                </c:pt>
                <c:pt idx="633">
                  <c:v>-8.6824498528816907E-3</c:v>
                </c:pt>
                <c:pt idx="634">
                  <c:v>1.1904779114026799E-2</c:v>
                </c:pt>
                <c:pt idx="635">
                  <c:v>-5.8823529411755604E-4</c:v>
                </c:pt>
                <c:pt idx="636">
                  <c:v>-3.24560665937947E-2</c:v>
                </c:pt>
                <c:pt idx="637">
                  <c:v>-3.82378552185614E-3</c:v>
                </c:pt>
                <c:pt idx="638">
                  <c:v>1.13408622003193E-2</c:v>
                </c:pt>
                <c:pt idx="639">
                  <c:v>-3.7954110238938E-3</c:v>
                </c:pt>
                <c:pt idx="640">
                  <c:v>-4.2427743396445897E-3</c:v>
                </c:pt>
                <c:pt idx="641">
                  <c:v>-2.26086782608695E-2</c:v>
                </c:pt>
                <c:pt idx="642">
                  <c:v>1.53024997277136E-2</c:v>
                </c:pt>
                <c:pt idx="643">
                  <c:v>-1.90151239305523E-2</c:v>
                </c:pt>
                <c:pt idx="644">
                  <c:v>-2.9476910124437402E-3</c:v>
                </c:pt>
                <c:pt idx="645">
                  <c:v>-1.69324489267394E-2</c:v>
                </c:pt>
                <c:pt idx="646">
                  <c:v>-1.3669916695436501E-2</c:v>
                </c:pt>
                <c:pt idx="647">
                  <c:v>-1.36746092486018E-2</c:v>
                </c:pt>
                <c:pt idx="648">
                  <c:v>2.4918070257611301E-2</c:v>
                </c:pt>
                <c:pt idx="649">
                  <c:v>2.9613361498460399E-2</c:v>
                </c:pt>
                <c:pt idx="650">
                  <c:v>-7.7230624461063196E-3</c:v>
                </c:pt>
                <c:pt idx="651">
                  <c:v>1.0377554217011699E-2</c:v>
                </c:pt>
                <c:pt idx="652">
                  <c:v>-3.5417123509525702E-3</c:v>
                </c:pt>
                <c:pt idx="653">
                  <c:v>-4.7094277171723098E-3</c:v>
                </c:pt>
                <c:pt idx="654">
                  <c:v>1.76769570988848E-2</c:v>
                </c:pt>
                <c:pt idx="655">
                  <c:v>-7.0176332488403005E-4</c:v>
                </c:pt>
                <c:pt idx="656">
                  <c:v>-1.2202677123951299E-2</c:v>
                </c:pt>
                <c:pt idx="657">
                  <c:v>-1.90188416019954E-2</c:v>
                </c:pt>
                <c:pt idx="658">
                  <c:v>-9.5125478215043503E-3</c:v>
                </c:pt>
                <c:pt idx="659">
                  <c:v>-2.81716083751649E-2</c:v>
                </c:pt>
                <c:pt idx="660">
                  <c:v>9.4136470588202E-5</c:v>
                </c:pt>
                <c:pt idx="661">
                  <c:v>1.4022190588703499E-2</c:v>
                </c:pt>
                <c:pt idx="662">
                  <c:v>3.842226450116E-2</c:v>
                </c:pt>
                <c:pt idx="663">
                  <c:v>1.07250872350084E-3</c:v>
                </c:pt>
                <c:pt idx="664">
                  <c:v>-2.46406744997648E-2</c:v>
                </c:pt>
                <c:pt idx="665">
                  <c:v>8.8787276887871708E-3</c:v>
                </c:pt>
                <c:pt idx="666">
                  <c:v>-3.8105425166888901E-3</c:v>
                </c:pt>
                <c:pt idx="667">
                  <c:v>-2.71402815899742E-2</c:v>
                </c:pt>
                <c:pt idx="668">
                  <c:v>-7.7700992323533899E-3</c:v>
                </c:pt>
                <c:pt idx="669">
                  <c:v>2.5757175691238299E-2</c:v>
                </c:pt>
                <c:pt idx="670">
                  <c:v>7.63430824471767E-3</c:v>
                </c:pt>
                <c:pt idx="671">
                  <c:v>2.6015508187617199E-2</c:v>
                </c:pt>
                <c:pt idx="672">
                  <c:v>5.1601511537340298E-3</c:v>
                </c:pt>
                <c:pt idx="673">
                  <c:v>1.0620906073086601E-3</c:v>
                </c:pt>
                <c:pt idx="674">
                  <c:v>-3.5013254376892199E-2</c:v>
                </c:pt>
                <c:pt idx="675">
                  <c:v>5.6532884886685703E-2</c:v>
                </c:pt>
                <c:pt idx="676">
                  <c:v>3.1133501537308199E-2</c:v>
                </c:pt>
                <c:pt idx="677">
                  <c:v>-1.4634129274447001E-2</c:v>
                </c:pt>
                <c:pt idx="678">
                  <c:v>1.2546884173885799E-2</c:v>
                </c:pt>
                <c:pt idx="679">
                  <c:v>1.6863357081597899E-4</c:v>
                </c:pt>
                <c:pt idx="680">
                  <c:v>7.6695826772930102E-3</c:v>
                </c:pt>
                <c:pt idx="681">
                  <c:v>3.1783540177041701E-3</c:v>
                </c:pt>
                <c:pt idx="682">
                  <c:v>-8.4208936398050306E-3</c:v>
                </c:pt>
                <c:pt idx="683">
                  <c:v>6.6425712604052398E-3</c:v>
                </c:pt>
                <c:pt idx="684">
                  <c:v>1.9211459913035099E-2</c:v>
                </c:pt>
                <c:pt idx="685">
                  <c:v>2.3438781104051301E-2</c:v>
                </c:pt>
                <c:pt idx="686">
                  <c:v>1.26521623795361E-2</c:v>
                </c:pt>
                <c:pt idx="687">
                  <c:v>4.9027598047031197E-3</c:v>
                </c:pt>
                <c:pt idx="688">
                  <c:v>5.9017940525369897E-3</c:v>
                </c:pt>
                <c:pt idx="689">
                  <c:v>6.9623639683584803E-3</c:v>
                </c:pt>
                <c:pt idx="690">
                  <c:v>-2.097607193151E-3</c:v>
                </c:pt>
                <c:pt idx="691">
                  <c:v>8.1744104672887303E-3</c:v>
                </c:pt>
                <c:pt idx="692">
                  <c:v>2.7027027027027001E-2</c:v>
                </c:pt>
                <c:pt idx="693">
                  <c:v>-6.2406165413534404E-3</c:v>
                </c:pt>
                <c:pt idx="694">
                  <c:v>-2.5573163737204401E-2</c:v>
                </c:pt>
                <c:pt idx="695">
                  <c:v>1.2656301642938799E-2</c:v>
                </c:pt>
                <c:pt idx="696">
                  <c:v>-1.50283011045591E-2</c:v>
                </c:pt>
                <c:pt idx="697">
                  <c:v>4.9041644532996599E-3</c:v>
                </c:pt>
                <c:pt idx="698">
                  <c:v>2.0916028225765899E-3</c:v>
                </c:pt>
                <c:pt idx="699">
                  <c:v>-6.3389609899585598E-3</c:v>
                </c:pt>
                <c:pt idx="700">
                  <c:v>-1.6570632612373098E-2</c:v>
                </c:pt>
                <c:pt idx="701">
                  <c:v>1.50299813296417E-3</c:v>
                </c:pt>
                <c:pt idx="702">
                  <c:v>4.2654108098800804E-3</c:v>
                </c:pt>
                <c:pt idx="703">
                  <c:v>-2.0685834675836401E-2</c:v>
                </c:pt>
                <c:pt idx="704">
                  <c:v>-1.8231499185101599E-2</c:v>
                </c:pt>
                <c:pt idx="705">
                  <c:v>1.8079180596845199E-2</c:v>
                </c:pt>
                <c:pt idx="706">
                  <c:v>-6.9104139873944499E-3</c:v>
                </c:pt>
                <c:pt idx="707">
                  <c:v>1.10041349948744E-2</c:v>
                </c:pt>
                <c:pt idx="708">
                  <c:v>1.67267230906776E-2</c:v>
                </c:pt>
                <c:pt idx="709">
                  <c:v>1.1256297140614701E-2</c:v>
                </c:pt>
                <c:pt idx="710">
                  <c:v>-7.5504085969454503E-3</c:v>
                </c:pt>
                <c:pt idx="711">
                  <c:v>-1.2549003921568699E-2</c:v>
                </c:pt>
                <c:pt idx="712">
                  <c:v>1.0405059405797199E-2</c:v>
                </c:pt>
                <c:pt idx="713">
                  <c:v>-4.0877054012081696E-3</c:v>
                </c:pt>
                <c:pt idx="714">
                  <c:v>-2.61268051759918E-2</c:v>
                </c:pt>
                <c:pt idx="715">
                  <c:v>6.9703438232373597E-3</c:v>
                </c:pt>
                <c:pt idx="716">
                  <c:v>-7.9684321952420093E-3</c:v>
                </c:pt>
                <c:pt idx="717">
                  <c:v>2.5314425963488801E-2</c:v>
                </c:pt>
                <c:pt idx="718">
                  <c:v>-1.5351768251520801E-2</c:v>
                </c:pt>
                <c:pt idx="719">
                  <c:v>-1.4465964799486E-3</c:v>
                </c:pt>
                <c:pt idx="720">
                  <c:v>8.6116700201206396E-3</c:v>
                </c:pt>
                <c:pt idx="721">
                  <c:v>1.6198515799553202E-2</c:v>
                </c:pt>
                <c:pt idx="722">
                  <c:v>-1.05221517160919E-2</c:v>
                </c:pt>
                <c:pt idx="723">
                  <c:v>-3.25374171488391E-3</c:v>
                </c:pt>
                <c:pt idx="724">
                  <c:v>7.6433122236194704E-3</c:v>
                </c:pt>
                <c:pt idx="725">
                  <c:v>4.2667510155933704E-3</c:v>
                </c:pt>
                <c:pt idx="726">
                  <c:v>-1.9669551843738398E-3</c:v>
                </c:pt>
                <c:pt idx="727">
                  <c:v>-4.3357903718689297E-3</c:v>
                </c:pt>
                <c:pt idx="728">
                  <c:v>3.8004432984850602E-3</c:v>
                </c:pt>
                <c:pt idx="729">
                  <c:v>-4.8114923869023701E-3</c:v>
                </c:pt>
                <c:pt idx="730">
                  <c:v>-1.1254640742722401E-2</c:v>
                </c:pt>
                <c:pt idx="731">
                  <c:v>2.2845675350701401E-2</c:v>
                </c:pt>
                <c:pt idx="732">
                  <c:v>-5.4074765737849298E-3</c:v>
                </c:pt>
                <c:pt idx="733">
                  <c:v>1.3474044173853899E-2</c:v>
                </c:pt>
                <c:pt idx="734">
                  <c:v>8.1636062884313798E-3</c:v>
                </c:pt>
                <c:pt idx="735">
                  <c:v>4.7042570325328504E-3</c:v>
                </c:pt>
                <c:pt idx="736">
                  <c:v>1.8191549111080198E-2</c:v>
                </c:pt>
                <c:pt idx="737">
                  <c:v>-1.57557187676917E-2</c:v>
                </c:pt>
                <c:pt idx="738">
                  <c:v>-1.47058749189014E-2</c:v>
                </c:pt>
                <c:pt idx="739">
                  <c:v>-2.71299520143807E-2</c:v>
                </c:pt>
                <c:pt idx="740">
                  <c:v>3.036352328624E-2</c:v>
                </c:pt>
                <c:pt idx="741">
                  <c:v>-1.9387359892687501E-3</c:v>
                </c:pt>
                <c:pt idx="742">
                  <c:v>-2.2532976438220099E-2</c:v>
                </c:pt>
                <c:pt idx="743">
                  <c:v>-6.2798170203541802E-3</c:v>
                </c:pt>
                <c:pt idx="744">
                  <c:v>1.99983998080411E-3</c:v>
                </c:pt>
                <c:pt idx="745">
                  <c:v>1.88408187954523E-2</c:v>
                </c:pt>
                <c:pt idx="746">
                  <c:v>-1.0186514413418399E-2</c:v>
                </c:pt>
                <c:pt idx="747">
                  <c:v>-3.5623575047497602E-3</c:v>
                </c:pt>
                <c:pt idx="748">
                  <c:v>1.1122507083756201E-3</c:v>
                </c:pt>
                <c:pt idx="749">
                  <c:v>2.3331441578740699E-2</c:v>
                </c:pt>
                <c:pt idx="750">
                  <c:v>-1.3958356276657601E-3</c:v>
                </c:pt>
                <c:pt idx="751">
                  <c:v>1.1027397343250899E-2</c:v>
                </c:pt>
                <c:pt idx="752">
                  <c:v>-9.2169135998620999E-4</c:v>
                </c:pt>
                <c:pt idx="753">
                  <c:v>-7.6950868465708297E-5</c:v>
                </c:pt>
                <c:pt idx="754">
                  <c:v>1.02260573616184E-2</c:v>
                </c:pt>
                <c:pt idx="755">
                  <c:v>8.7525230896761102E-3</c:v>
                </c:pt>
                <c:pt idx="756">
                  <c:v>-2.20310710292555E-2</c:v>
                </c:pt>
                <c:pt idx="757">
                  <c:v>1.8669943630224901E-2</c:v>
                </c:pt>
                <c:pt idx="758">
                  <c:v>-1.9690549362571001E-3</c:v>
                </c:pt>
                <c:pt idx="759">
                  <c:v>-1.1382607462305501E-2</c:v>
                </c:pt>
                <c:pt idx="760">
                  <c:v>1.9956555265248101E-3</c:v>
                </c:pt>
                <c:pt idx="761">
                  <c:v>-4.4429755714788799E-3</c:v>
                </c:pt>
                <c:pt idx="762">
                  <c:v>1.2310556431409699E-3</c:v>
                </c:pt>
                <c:pt idx="763">
                  <c:v>-5.8407164863476498E-3</c:v>
                </c:pt>
                <c:pt idx="764">
                  <c:v>-5.4886131301129498E-3</c:v>
                </c:pt>
                <c:pt idx="765">
                  <c:v>-6.6070038060008799E-3</c:v>
                </c:pt>
                <c:pt idx="766">
                  <c:v>-2.97343498497415E-3</c:v>
                </c:pt>
                <c:pt idx="767">
                  <c:v>1.14582249483319E-2</c:v>
                </c:pt>
                <c:pt idx="768">
                  <c:v>-2.2502249282190202E-3</c:v>
                </c:pt>
                <c:pt idx="769">
                  <c:v>-1.1042834156398999E-2</c:v>
                </c:pt>
                <c:pt idx="770">
                  <c:v>-1.96587248511237E-3</c:v>
                </c:pt>
                <c:pt idx="771">
                  <c:v>5.3577057257754301E-3</c:v>
                </c:pt>
                <c:pt idx="772">
                  <c:v>-2.3510580305807801E-3</c:v>
                </c:pt>
                <c:pt idx="773">
                  <c:v>4.5561192956138398E-3</c:v>
                </c:pt>
                <c:pt idx="774">
                  <c:v>-1.0009376212293799E-2</c:v>
                </c:pt>
                <c:pt idx="775">
                  <c:v>7.97790691908218E-3</c:v>
                </c:pt>
                <c:pt idx="776">
                  <c:v>-4.5451139836602001E-3</c:v>
                </c:pt>
                <c:pt idx="777">
                  <c:v>8.5019444895060303E-3</c:v>
                </c:pt>
                <c:pt idx="778">
                  <c:v>-4.7615408261530998E-3</c:v>
                </c:pt>
                <c:pt idx="779">
                  <c:v>-5.8823529411764497E-3</c:v>
                </c:pt>
                <c:pt idx="780">
                  <c:v>-1.75148007889546E-2</c:v>
                </c:pt>
                <c:pt idx="781">
                  <c:v>7.2271822631269104E-3</c:v>
                </c:pt>
                <c:pt idx="782">
                  <c:v>9.3278960376303992E-3</c:v>
                </c:pt>
                <c:pt idx="783">
                  <c:v>-1.26379148915934E-3</c:v>
                </c:pt>
                <c:pt idx="784">
                  <c:v>-3.47992718317114E-3</c:v>
                </c:pt>
                <c:pt idx="785">
                  <c:v>-2.4603015873014798E-3</c:v>
                </c:pt>
                <c:pt idx="786">
                  <c:v>-2.4822992683220899E-2</c:v>
                </c:pt>
                <c:pt idx="787">
                  <c:v>-2.03965081178102E-2</c:v>
                </c:pt>
                <c:pt idx="788">
                  <c:v>2.6734396601982201E-2</c:v>
                </c:pt>
                <c:pt idx="789">
                  <c:v>1.93056863992997E-2</c:v>
                </c:pt>
                <c:pt idx="790">
                  <c:v>-3.9792295406904099E-4</c:v>
                </c:pt>
                <c:pt idx="791">
                  <c:v>9.6329829660617393E-3</c:v>
                </c:pt>
                <c:pt idx="792">
                  <c:v>1.33259343952059E-2</c:v>
                </c:pt>
                <c:pt idx="793">
                  <c:v>8.6374604558967505E-3</c:v>
                </c:pt>
                <c:pt idx="794">
                  <c:v>1.8901497411722801E-2</c:v>
                </c:pt>
                <c:pt idx="795">
                  <c:v>-9.9947522528715006E-3</c:v>
                </c:pt>
                <c:pt idx="796">
                  <c:v>-4.2294447418738099E-2</c:v>
                </c:pt>
                <c:pt idx="797">
                  <c:v>-4.7913272257515998E-4</c:v>
                </c:pt>
                <c:pt idx="798">
                  <c:v>-5.2732820302562296E-3</c:v>
                </c:pt>
                <c:pt idx="799">
                  <c:v>-1.3895606425702801E-2</c:v>
                </c:pt>
                <c:pt idx="800">
                  <c:v>4.9686406687783303E-3</c:v>
                </c:pt>
                <c:pt idx="801">
                  <c:v>-3.1609580927449699E-3</c:v>
                </c:pt>
                <c:pt idx="802">
                  <c:v>-5.0410196770634998E-3</c:v>
                </c:pt>
                <c:pt idx="803">
                  <c:v>-8.7439729816791694E-3</c:v>
                </c:pt>
                <c:pt idx="804">
                  <c:v>-2.35779136790293E-2</c:v>
                </c:pt>
                <c:pt idx="805">
                  <c:v>-3.2083780275518697E-2</c:v>
                </c:pt>
                <c:pt idx="806">
                  <c:v>6.6294749357071999E-3</c:v>
                </c:pt>
                <c:pt idx="807">
                  <c:v>-2.3397313286007701E-3</c:v>
                </c:pt>
                <c:pt idx="808">
                  <c:v>3.3874751164981701E-3</c:v>
                </c:pt>
                <c:pt idx="809">
                  <c:v>3.6357376290444297E-2</c:v>
                </c:pt>
                <c:pt idx="810">
                  <c:v>-5.2038113497843999E-2</c:v>
                </c:pt>
                <c:pt idx="811">
                  <c:v>1.5419861052425E-2</c:v>
                </c:pt>
                <c:pt idx="812">
                  <c:v>-7.8094413017948405E-4</c:v>
                </c:pt>
                <c:pt idx="813">
                  <c:v>7.0342769077849096E-3</c:v>
                </c:pt>
                <c:pt idx="814">
                  <c:v>1.0348439206178299E-2</c:v>
                </c:pt>
                <c:pt idx="815">
                  <c:v>-5.6333559018997299E-3</c:v>
                </c:pt>
                <c:pt idx="816">
                  <c:v>-1.27896824034335E-2</c:v>
                </c:pt>
                <c:pt idx="817">
                  <c:v>-2.05199544297026E-2</c:v>
                </c:pt>
                <c:pt idx="818">
                  <c:v>-6.11628928333263E-2</c:v>
                </c:pt>
                <c:pt idx="819">
                  <c:v>-2.4962168589974101E-2</c:v>
                </c:pt>
                <c:pt idx="820">
                  <c:v>6.0123640609282001E-3</c:v>
                </c:pt>
                <c:pt idx="821">
                  <c:v>5.7354965439656097E-2</c:v>
                </c:pt>
                <c:pt idx="822">
                  <c:v>2.94465852958961E-2</c:v>
                </c:pt>
                <c:pt idx="823">
                  <c:v>3.2766826651908802E-3</c:v>
                </c:pt>
                <c:pt idx="824">
                  <c:v>-4.6782504662525896E-3</c:v>
                </c:pt>
                <c:pt idx="825">
                  <c:v>-4.46967090334036E-2</c:v>
                </c:pt>
                <c:pt idx="826">
                  <c:v>4.2888924592564798E-2</c:v>
                </c:pt>
                <c:pt idx="827">
                  <c:v>-1.7535989586469299E-2</c:v>
                </c:pt>
                <c:pt idx="828">
                  <c:v>-9.9665304892669893E-3</c:v>
                </c:pt>
                <c:pt idx="829">
                  <c:v>2.7821003783865799E-2</c:v>
                </c:pt>
                <c:pt idx="830">
                  <c:v>-1.9232446251134201E-2</c:v>
                </c:pt>
                <c:pt idx="831">
                  <c:v>2.1970022297412201E-2</c:v>
                </c:pt>
                <c:pt idx="832">
                  <c:v>1.45687039175624E-2</c:v>
                </c:pt>
                <c:pt idx="833">
                  <c:v>9.6313721183027799E-3</c:v>
                </c:pt>
                <c:pt idx="834">
                  <c:v>8.4121153137128903E-3</c:v>
                </c:pt>
                <c:pt idx="835">
                  <c:v>1.1180340653425E-3</c:v>
                </c:pt>
                <c:pt idx="836">
                  <c:v>-2.1389965762736302E-2</c:v>
                </c:pt>
                <c:pt idx="837">
                  <c:v>-4.1257110977127604E-3</c:v>
                </c:pt>
                <c:pt idx="838">
                  <c:v>1.5513460084093199E-2</c:v>
                </c:pt>
                <c:pt idx="839">
                  <c:v>-1.57104158988839E-2</c:v>
                </c:pt>
                <c:pt idx="840">
                  <c:v>8.1128569997732693E-3</c:v>
                </c:pt>
                <c:pt idx="841">
                  <c:v>5.9482155353394201E-3</c:v>
                </c:pt>
                <c:pt idx="842">
                  <c:v>-2.5217478260869401E-3</c:v>
                </c:pt>
                <c:pt idx="843">
                  <c:v>-1.9789007233798301E-2</c:v>
                </c:pt>
                <c:pt idx="844">
                  <c:v>-3.00605117385182E-2</c:v>
                </c:pt>
                <c:pt idx="845">
                  <c:v>1.1369934189802601E-2</c:v>
                </c:pt>
                <c:pt idx="846">
                  <c:v>-6.5276607472079E-3</c:v>
                </c:pt>
                <c:pt idx="847">
                  <c:v>7.3005565376793599E-3</c:v>
                </c:pt>
                <c:pt idx="848">
                  <c:v>3.6238631171552301E-3</c:v>
                </c:pt>
                <c:pt idx="849">
                  <c:v>4.78424810240341E-3</c:v>
                </c:pt>
                <c:pt idx="850">
                  <c:v>-4.7614680578826904E-3</c:v>
                </c:pt>
                <c:pt idx="851">
                  <c:v>-1.15544232853803E-2</c:v>
                </c:pt>
                <c:pt idx="852">
                  <c:v>2.3926968036529699E-2</c:v>
                </c:pt>
                <c:pt idx="853">
                  <c:v>-4.6379324481465901E-3</c:v>
                </c:pt>
                <c:pt idx="854">
                  <c:v>1.70253587280533E-3</c:v>
                </c:pt>
                <c:pt idx="855">
                  <c:v>-1.41336612028478E-2</c:v>
                </c:pt>
                <c:pt idx="856">
                  <c:v>1.4971436484633401E-2</c:v>
                </c:pt>
                <c:pt idx="857">
                  <c:v>-7.3305917456588697E-3</c:v>
                </c:pt>
                <c:pt idx="858">
                  <c:v>6.2139949008104302E-3</c:v>
                </c:pt>
                <c:pt idx="859">
                  <c:v>1.8258247070842799E-2</c:v>
                </c:pt>
                <c:pt idx="860">
                  <c:v>-8.7852687558731505E-5</c:v>
                </c:pt>
                <c:pt idx="861">
                  <c:v>1.52953408000116E-2</c:v>
                </c:pt>
                <c:pt idx="862">
                  <c:v>3.09956883116882E-2</c:v>
                </c:pt>
                <c:pt idx="863">
                  <c:v>-3.1911344778109599E-2</c:v>
                </c:pt>
                <c:pt idx="864">
                  <c:v>-6.3323734067693999E-3</c:v>
                </c:pt>
                <c:pt idx="865">
                  <c:v>4.12046606406462E-2</c:v>
                </c:pt>
                <c:pt idx="866">
                  <c:v>1.05642829856027E-2</c:v>
                </c:pt>
                <c:pt idx="867">
                  <c:v>-8.5455820836769503E-3</c:v>
                </c:pt>
                <c:pt idx="868">
                  <c:v>1.4058577405857701E-2</c:v>
                </c:pt>
                <c:pt idx="869">
                  <c:v>1.1470539693018599E-2</c:v>
                </c:pt>
                <c:pt idx="870">
                  <c:v>-4.6504038508606797E-3</c:v>
                </c:pt>
                <c:pt idx="871">
                  <c:v>-8.8524754098360196E-3</c:v>
                </c:pt>
                <c:pt idx="872">
                  <c:v>1.15779029371121E-3</c:v>
                </c:pt>
                <c:pt idx="873">
                  <c:v>-4.0475632586743897E-3</c:v>
                </c:pt>
                <c:pt idx="874">
                  <c:v>-3.15169859832461E-2</c:v>
                </c:pt>
                <c:pt idx="875">
                  <c:v>-5.6521025687789102E-3</c:v>
                </c:pt>
                <c:pt idx="876">
                  <c:v>-3.3588837881415299E-3</c:v>
                </c:pt>
                <c:pt idx="877">
                  <c:v>-2.92084771067362E-2</c:v>
                </c:pt>
                <c:pt idx="878">
                  <c:v>1.63788861092715E-2</c:v>
                </c:pt>
                <c:pt idx="879">
                  <c:v>-4.2914520931861501E-3</c:v>
                </c:pt>
                <c:pt idx="880">
                  <c:v>3.1665044741577199E-2</c:v>
                </c:pt>
                <c:pt idx="881">
                  <c:v>1.27035381302452E-2</c:v>
                </c:pt>
                <c:pt idx="882">
                  <c:v>4.3778750999989803E-3</c:v>
                </c:pt>
                <c:pt idx="883">
                  <c:v>-1.29924808132654E-2</c:v>
                </c:pt>
                <c:pt idx="884">
                  <c:v>9.5965774946922301E-3</c:v>
                </c:pt>
                <c:pt idx="885">
                  <c:v>-7.1500506514985398E-3</c:v>
                </c:pt>
                <c:pt idx="886">
                  <c:v>-1.86394138663015E-3</c:v>
                </c:pt>
                <c:pt idx="887">
                  <c:v>4.1592819651861098E-3</c:v>
                </c:pt>
                <c:pt idx="888">
                  <c:v>-8.1150209269226208E-3</c:v>
                </c:pt>
                <c:pt idx="889">
                  <c:v>-9.0335523788495093E-3</c:v>
                </c:pt>
                <c:pt idx="890">
                  <c:v>-9.2879429763325101E-3</c:v>
                </c:pt>
                <c:pt idx="891">
                  <c:v>3.3246546004684498E-2</c:v>
                </c:pt>
                <c:pt idx="892">
                  <c:v>-6.3009325909513204E-3</c:v>
                </c:pt>
                <c:pt idx="893">
                  <c:v>-4.2269192105770498E-4</c:v>
                </c:pt>
                <c:pt idx="894">
                  <c:v>-2.20756147659068E-2</c:v>
                </c:pt>
                <c:pt idx="895">
                  <c:v>4.7569190947003301E-3</c:v>
                </c:pt>
                <c:pt idx="896">
                  <c:v>-2.5738125604512802E-2</c:v>
                </c:pt>
                <c:pt idx="897">
                  <c:v>-6.1848118042058297E-3</c:v>
                </c:pt>
                <c:pt idx="898">
                  <c:v>-1.76920781198769E-2</c:v>
                </c:pt>
                <c:pt idx="899">
                  <c:v>7.6929859298213703E-3</c:v>
                </c:pt>
                <c:pt idx="900">
                  <c:v>-2.1196273439779902E-2</c:v>
                </c:pt>
                <c:pt idx="901">
                  <c:v>-2.70692229656113E-2</c:v>
                </c:pt>
                <c:pt idx="902">
                  <c:v>1.226070934887E-2</c:v>
                </c:pt>
                <c:pt idx="903">
                  <c:v>-9.3169661918013303E-4</c:v>
                </c:pt>
                <c:pt idx="904">
                  <c:v>1.2869513768455401E-2</c:v>
                </c:pt>
                <c:pt idx="905">
                  <c:v>-5.3402264493118698E-3</c:v>
                </c:pt>
                <c:pt idx="906">
                  <c:v>-1.12005832750217E-2</c:v>
                </c:pt>
                <c:pt idx="907">
                  <c:v>1.7974143418835398E-2</c:v>
                </c:pt>
                <c:pt idx="908">
                  <c:v>-1.30586539094842E-2</c:v>
                </c:pt>
                <c:pt idx="909">
                  <c:v>-1.9194912411479598E-2</c:v>
                </c:pt>
                <c:pt idx="910">
                  <c:v>8.5498763338431904E-4</c:v>
                </c:pt>
                <c:pt idx="911">
                  <c:v>-2.5059317039569401E-2</c:v>
                </c:pt>
                <c:pt idx="912">
                  <c:v>-1.95696818184177E-2</c:v>
                </c:pt>
                <c:pt idx="913">
                  <c:v>-4.2204569281168898E-2</c:v>
                </c:pt>
                <c:pt idx="914">
                  <c:v>5.2877347419719696E-3</c:v>
                </c:pt>
                <c:pt idx="915">
                  <c:v>1.6192244391421799E-2</c:v>
                </c:pt>
                <c:pt idx="916">
                  <c:v>1.45133463362768E-2</c:v>
                </c:pt>
                <c:pt idx="917">
                  <c:v>-2.57102843708511E-2</c:v>
                </c:pt>
                <c:pt idx="918">
                  <c:v>2.1870808315749099E-2</c:v>
                </c:pt>
                <c:pt idx="919">
                  <c:v>-2.40152740358303E-2</c:v>
                </c:pt>
                <c:pt idx="920">
                  <c:v>-4.8388038146444101E-3</c:v>
                </c:pt>
                <c:pt idx="921">
                  <c:v>1.34488924705622E-3</c:v>
                </c:pt>
                <c:pt idx="922">
                  <c:v>-5.0624857416832203E-3</c:v>
                </c:pt>
                <c:pt idx="923">
                  <c:v>5.31671323000893E-2</c:v>
                </c:pt>
                <c:pt idx="924">
                  <c:v>-1.9522737517703399E-2</c:v>
                </c:pt>
                <c:pt idx="925">
                  <c:v>5.5309331148243298E-3</c:v>
                </c:pt>
                <c:pt idx="926">
                  <c:v>-6.5706571971328495E-2</c:v>
                </c:pt>
                <c:pt idx="927">
                  <c:v>7.17189054103806E-3</c:v>
                </c:pt>
                <c:pt idx="928">
                  <c:v>3.4541398003673097E-2</c:v>
                </c:pt>
                <c:pt idx="929">
                  <c:v>-9.3486340393931205E-3</c:v>
                </c:pt>
                <c:pt idx="930">
                  <c:v>-2.0221891527533099E-2</c:v>
                </c:pt>
                <c:pt idx="931">
                  <c:v>1.97924951378337E-2</c:v>
                </c:pt>
                <c:pt idx="932">
                  <c:v>2.59470685199181E-3</c:v>
                </c:pt>
                <c:pt idx="933">
                  <c:v>-2.6708085439090801E-2</c:v>
                </c:pt>
                <c:pt idx="934">
                  <c:v>1.0529728053490599E-2</c:v>
                </c:pt>
                <c:pt idx="935">
                  <c:v>-2.1054625385652501E-4</c:v>
                </c:pt>
                <c:pt idx="936">
                  <c:v>-7.5797559233551403E-3</c:v>
                </c:pt>
                <c:pt idx="937">
                  <c:v>-6.0464624815890202E-3</c:v>
                </c:pt>
                <c:pt idx="938">
                  <c:v>3.0949947629135299E-3</c:v>
                </c:pt>
                <c:pt idx="939">
                  <c:v>2.8194500014778301E-2</c:v>
                </c:pt>
                <c:pt idx="940">
                  <c:v>1.5314611085623001E-2</c:v>
                </c:pt>
                <c:pt idx="941">
                  <c:v>-1.8956389554941201E-2</c:v>
                </c:pt>
                <c:pt idx="942">
                  <c:v>-2.2854871746210699E-3</c:v>
                </c:pt>
                <c:pt idx="943">
                  <c:v>8.7463139447490103E-3</c:v>
                </c:pt>
                <c:pt idx="944">
                  <c:v>-2.26052339782793E-2</c:v>
                </c:pt>
                <c:pt idx="945">
                  <c:v>1.48906533975994E-2</c:v>
                </c:pt>
                <c:pt idx="946">
                  <c:v>6.8678877599976903E-3</c:v>
                </c:pt>
                <c:pt idx="947">
                  <c:v>1.5502480043354499E-3</c:v>
                </c:pt>
                <c:pt idx="948">
                  <c:v>-2.2701681035942598E-3</c:v>
                </c:pt>
                <c:pt idx="949">
                  <c:v>3.9714519811469201E-2</c:v>
                </c:pt>
                <c:pt idx="950">
                  <c:v>2.18841144124537E-3</c:v>
                </c:pt>
                <c:pt idx="951">
                  <c:v>7.44416873449127E-3</c:v>
                </c:pt>
                <c:pt idx="952">
                  <c:v>1.48768669950738E-2</c:v>
                </c:pt>
                <c:pt idx="953">
                  <c:v>-1.10668767873628E-2</c:v>
                </c:pt>
                <c:pt idx="954">
                  <c:v>-8.24584249791371E-3</c:v>
                </c:pt>
                <c:pt idx="955">
                  <c:v>8.9086410859007302E-4</c:v>
                </c:pt>
                <c:pt idx="956">
                  <c:v>4.9441256444593396E-4</c:v>
                </c:pt>
                <c:pt idx="957">
                  <c:v>1.07739845957098E-2</c:v>
                </c:pt>
                <c:pt idx="958">
                  <c:v>2.5424896823296201E-3</c:v>
                </c:pt>
                <c:pt idx="959">
                  <c:v>2.00936896242787E-2</c:v>
                </c:pt>
                <c:pt idx="960">
                  <c:v>1.3291250462970999E-2</c:v>
                </c:pt>
                <c:pt idx="961">
                  <c:v>-1.60420872318379E-3</c:v>
                </c:pt>
                <c:pt idx="962">
                  <c:v>1.1341682098062701E-3</c:v>
                </c:pt>
                <c:pt idx="963">
                  <c:v>-9.4354231388926694E-5</c:v>
                </c:pt>
                <c:pt idx="964">
                  <c:v>7.6479744066479897E-3</c:v>
                </c:pt>
                <c:pt idx="965">
                  <c:v>-5.5285231865767103E-3</c:v>
                </c:pt>
                <c:pt idx="966">
                  <c:v>-4.3342976821152401E-3</c:v>
                </c:pt>
                <c:pt idx="967">
                  <c:v>-4.5424056883203202E-3</c:v>
                </c:pt>
                <c:pt idx="968">
                  <c:v>2.3671432195618802E-2</c:v>
                </c:pt>
                <c:pt idx="969">
                  <c:v>1.7459119613669999E-2</c:v>
                </c:pt>
                <c:pt idx="970">
                  <c:v>-5.2026287915777304E-3</c:v>
                </c:pt>
                <c:pt idx="971">
                  <c:v>9.1751538521911407E-3</c:v>
                </c:pt>
                <c:pt idx="972">
                  <c:v>1.0273706887420801E-2</c:v>
                </c:pt>
                <c:pt idx="973">
                  <c:v>-1.178910155357E-2</c:v>
                </c:pt>
                <c:pt idx="974">
                  <c:v>1.04726438479674E-2</c:v>
                </c:pt>
                <c:pt idx="975">
                  <c:v>-2.1809643311190001E-2</c:v>
                </c:pt>
                <c:pt idx="976">
                  <c:v>1.1056108245290899E-3</c:v>
                </c:pt>
                <c:pt idx="977">
                  <c:v>3.3130221493458101E-3</c:v>
                </c:pt>
                <c:pt idx="978">
                  <c:v>1.30251792246885E-2</c:v>
                </c:pt>
                <c:pt idx="979">
                  <c:v>1.44874952102951E-2</c:v>
                </c:pt>
                <c:pt idx="980">
                  <c:v>5.3549624655935301E-4</c:v>
                </c:pt>
                <c:pt idx="981">
                  <c:v>-2.0071365210907501E-2</c:v>
                </c:pt>
                <c:pt idx="982">
                  <c:v>-2.1574829705504402E-2</c:v>
                </c:pt>
                <c:pt idx="983">
                  <c:v>-5.30330279205515E-3</c:v>
                </c:pt>
                <c:pt idx="984">
                  <c:v>2.0577400782813E-3</c:v>
                </c:pt>
                <c:pt idx="985">
                  <c:v>-1.0827928987994E-2</c:v>
                </c:pt>
                <c:pt idx="986">
                  <c:v>-2.7366329835175601E-3</c:v>
                </c:pt>
                <c:pt idx="987">
                  <c:v>-5.6774981074944096E-3</c:v>
                </c:pt>
                <c:pt idx="988">
                  <c:v>-6.9471258670131802E-3</c:v>
                </c:pt>
                <c:pt idx="989">
                  <c:v>-6.2577844994304702E-2</c:v>
                </c:pt>
                <c:pt idx="990">
                  <c:v>-3.0566325904723E-2</c:v>
                </c:pt>
                <c:pt idx="991">
                  <c:v>-1.1494294811888701E-2</c:v>
                </c:pt>
                <c:pt idx="992">
                  <c:v>-1.06676981153764E-3</c:v>
                </c:pt>
                <c:pt idx="993">
                  <c:v>1.64459741183893E-2</c:v>
                </c:pt>
                <c:pt idx="994">
                  <c:v>-1.04013238075226E-2</c:v>
                </c:pt>
                <c:pt idx="995">
                  <c:v>-1.00860386434646E-2</c:v>
                </c:pt>
                <c:pt idx="996">
                  <c:v>-5.5769735215996903E-3</c:v>
                </c:pt>
                <c:pt idx="997">
                  <c:v>7.5496116528306302E-4</c:v>
                </c:pt>
                <c:pt idx="998">
                  <c:v>6.7894923290279198E-3</c:v>
                </c:pt>
                <c:pt idx="999">
                  <c:v>-9.7409122188164606E-3</c:v>
                </c:pt>
                <c:pt idx="1000">
                  <c:v>-2.3456987926559598E-2</c:v>
                </c:pt>
                <c:pt idx="1001">
                  <c:v>1.99248403774566E-3</c:v>
                </c:pt>
                <c:pt idx="1002">
                  <c:v>3.7118869988473503E-2</c:v>
                </c:pt>
                <c:pt idx="1003">
                  <c:v>-4.1542289354781197E-3</c:v>
                </c:pt>
                <c:pt idx="1004">
                  <c:v>1.1445074584342199E-2</c:v>
                </c:pt>
                <c:pt idx="1005">
                  <c:v>-3.80711725480365E-3</c:v>
                </c:pt>
                <c:pt idx="1006">
                  <c:v>1.0828068285395001E-2</c:v>
                </c:pt>
                <c:pt idx="1007">
                  <c:v>1.27074037732893E-2</c:v>
                </c:pt>
                <c:pt idx="1008">
                  <c:v>1.5244239344602201E-2</c:v>
                </c:pt>
                <c:pt idx="1009">
                  <c:v>1.7568957761614701E-2</c:v>
                </c:pt>
                <c:pt idx="1010">
                  <c:v>7.9301443104755603E-3</c:v>
                </c:pt>
                <c:pt idx="1011">
                  <c:v>-5.9760977601397403E-4</c:v>
                </c:pt>
                <c:pt idx="1012">
                  <c:v>-4.8828800175960696E-3</c:v>
                </c:pt>
                <c:pt idx="1013">
                  <c:v>-1.4019647366116101E-2</c:v>
                </c:pt>
                <c:pt idx="1014">
                  <c:v>-7.5157221969909304E-3</c:v>
                </c:pt>
                <c:pt idx="1015">
                  <c:v>2.0466332168786999E-3</c:v>
                </c:pt>
                <c:pt idx="1016">
                  <c:v>7.2508069291421498E-3</c:v>
                </c:pt>
                <c:pt idx="1017">
                  <c:v>4.0555815894427498E-3</c:v>
                </c:pt>
                <c:pt idx="1018">
                  <c:v>-9.0878522577786402E-4</c:v>
                </c:pt>
                <c:pt idx="1019">
                  <c:v>7.1760661577506797E-3</c:v>
                </c:pt>
                <c:pt idx="1020">
                  <c:v>-8.2288006376558497E-3</c:v>
                </c:pt>
                <c:pt idx="1021">
                  <c:v>-1.50764542127602E-2</c:v>
                </c:pt>
                <c:pt idx="1022">
                  <c:v>1.23282314496898E-3</c:v>
                </c:pt>
                <c:pt idx="1023">
                  <c:v>-3.28339835094804E-3</c:v>
                </c:pt>
                <c:pt idx="1024">
                  <c:v>4.2207535950251601E-3</c:v>
                </c:pt>
                <c:pt idx="1025">
                  <c:v>-2.2757569776804799E-2</c:v>
                </c:pt>
                <c:pt idx="1026">
                  <c:v>-2.41271368063112E-3</c:v>
                </c:pt>
                <c:pt idx="1027">
                  <c:v>8.5174134283367807E-3</c:v>
                </c:pt>
                <c:pt idx="1028">
                  <c:v>-3.7535291938888301E-3</c:v>
                </c:pt>
                <c:pt idx="1029">
                  <c:v>5.7560961039424497E-3</c:v>
                </c:pt>
                <c:pt idx="1030">
                  <c:v>-2.80956925722309E-2</c:v>
                </c:pt>
                <c:pt idx="1031">
                  <c:v>-1.45610382320976E-2</c:v>
                </c:pt>
                <c:pt idx="1032">
                  <c:v>1.6840449621463999E-2</c:v>
                </c:pt>
                <c:pt idx="1033">
                  <c:v>8.6548352881648007E-3</c:v>
                </c:pt>
                <c:pt idx="1034">
                  <c:v>1.2711821764580101E-2</c:v>
                </c:pt>
                <c:pt idx="1035">
                  <c:v>3.0334833270604399E-3</c:v>
                </c:pt>
                <c:pt idx="1036">
                  <c:v>-9.3857650368731598E-3</c:v>
                </c:pt>
                <c:pt idx="1037">
                  <c:v>5.6848195743723897E-3</c:v>
                </c:pt>
                <c:pt idx="1038">
                  <c:v>4.2918769422368701E-3</c:v>
                </c:pt>
                <c:pt idx="1039">
                  <c:v>7.7131330474644599E-3</c:v>
                </c:pt>
                <c:pt idx="1040">
                  <c:v>3.1030513032683799E-3</c:v>
                </c:pt>
                <c:pt idx="1041">
                  <c:v>4.5369662444743096E-3</c:v>
                </c:pt>
                <c:pt idx="1042">
                  <c:v>-5.6456067675141296E-3</c:v>
                </c:pt>
                <c:pt idx="1043">
                  <c:v>1.98203565659021E-2</c:v>
                </c:pt>
                <c:pt idx="1044">
                  <c:v>-1.01245064265121E-4</c:v>
                </c:pt>
                <c:pt idx="1045">
                  <c:v>1.06297126000172E-2</c:v>
                </c:pt>
                <c:pt idx="1046">
                  <c:v>4.0069116697005698E-4</c:v>
                </c:pt>
                <c:pt idx="1047">
                  <c:v>9.0113144384296195E-4</c:v>
                </c:pt>
                <c:pt idx="1048">
                  <c:v>-5.3021108973799703E-3</c:v>
                </c:pt>
                <c:pt idx="1049">
                  <c:v>-7.7441013778538599E-3</c:v>
                </c:pt>
                <c:pt idx="1050">
                  <c:v>-1.33793629280615E-2</c:v>
                </c:pt>
                <c:pt idx="1051">
                  <c:v>-6.8830699356099397E-3</c:v>
                </c:pt>
                <c:pt idx="1052">
                  <c:v>6.4963268127925106E-2</c:v>
                </c:pt>
                <c:pt idx="1053">
                  <c:v>1.3501690534289301E-2</c:v>
                </c:pt>
                <c:pt idx="1054">
                  <c:v>-1.2458980734483299E-3</c:v>
                </c:pt>
                <c:pt idx="1055">
                  <c:v>1.76566933850562E-2</c:v>
                </c:pt>
                <c:pt idx="1056">
                  <c:v>-1.4804337157821699E-2</c:v>
                </c:pt>
                <c:pt idx="1057">
                  <c:v>1.2538265336764901E-2</c:v>
                </c:pt>
                <c:pt idx="1058">
                  <c:v>7.5623404143820795E-4</c:v>
                </c:pt>
                <c:pt idx="1059">
                  <c:v>1.5207329313101E-2</c:v>
                </c:pt>
                <c:pt idx="1060">
                  <c:v>8.2806101149810497E-3</c:v>
                </c:pt>
                <c:pt idx="1061">
                  <c:v>4.0601180014732102E-3</c:v>
                </c:pt>
                <c:pt idx="1062">
                  <c:v>-7.4441504906561703E-3</c:v>
                </c:pt>
                <c:pt idx="1063">
                  <c:v>-6.48148148148064E-4</c:v>
                </c:pt>
                <c:pt idx="1064">
                  <c:v>2.3163161308254999E-3</c:v>
                </c:pt>
                <c:pt idx="1065">
                  <c:v>1.20170364207801E-2</c:v>
                </c:pt>
                <c:pt idx="1066">
                  <c:v>-9.1346362129707303E-4</c:v>
                </c:pt>
                <c:pt idx="1067">
                  <c:v>-1.4627537428073499E-3</c:v>
                </c:pt>
                <c:pt idx="1068">
                  <c:v>-1.28180734955319E-3</c:v>
                </c:pt>
                <c:pt idx="1069">
                  <c:v>2.5669141443542798E-3</c:v>
                </c:pt>
                <c:pt idx="1070">
                  <c:v>-7.7724852983496202E-3</c:v>
                </c:pt>
                <c:pt idx="1071">
                  <c:v>3.13331484410062E-3</c:v>
                </c:pt>
                <c:pt idx="1072">
                  <c:v>-7.5332936616130403E-3</c:v>
                </c:pt>
                <c:pt idx="1073">
                  <c:v>-4.2580672429702896E-3</c:v>
                </c:pt>
                <c:pt idx="1074">
                  <c:v>-5.8566328902108803E-3</c:v>
                </c:pt>
                <c:pt idx="1075">
                  <c:v>-1.1221432369154E-3</c:v>
                </c:pt>
                <c:pt idx="1076">
                  <c:v>-7.6764650814453699E-3</c:v>
                </c:pt>
                <c:pt idx="1077">
                  <c:v>9.43377358490594E-4</c:v>
                </c:pt>
                <c:pt idx="1078">
                  <c:v>5.9378417707416399E-3</c:v>
                </c:pt>
                <c:pt idx="1079">
                  <c:v>9.3694366334835504E-3</c:v>
                </c:pt>
                <c:pt idx="1080">
                  <c:v>-2.7852964972074901E-4</c:v>
                </c:pt>
                <c:pt idx="1081">
                  <c:v>6.1281710156408896E-3</c:v>
                </c:pt>
                <c:pt idx="1082">
                  <c:v>-2.62089698577983E-2</c:v>
                </c:pt>
                <c:pt idx="1083">
                  <c:v>-2.26497352914065E-2</c:v>
                </c:pt>
                <c:pt idx="1084">
                  <c:v>2.2398963126121399E-2</c:v>
                </c:pt>
                <c:pt idx="1085">
                  <c:v>2.3804959715383801E-2</c:v>
                </c:pt>
                <c:pt idx="1086">
                  <c:v>3.5386754109868197E-2</c:v>
                </c:pt>
                <c:pt idx="1087">
                  <c:v>3.3998417303348301E-2</c:v>
                </c:pt>
                <c:pt idx="1088">
                  <c:v>-5.6243142684085897E-3</c:v>
                </c:pt>
                <c:pt idx="1089">
                  <c:v>-1.16602508120477E-2</c:v>
                </c:pt>
                <c:pt idx="1090">
                  <c:v>-8.8061276843465195E-5</c:v>
                </c:pt>
                <c:pt idx="1091">
                  <c:v>-1.7607642863426399E-4</c:v>
                </c:pt>
                <c:pt idx="1092">
                  <c:v>9.4231613538573507E-3</c:v>
                </c:pt>
                <c:pt idx="1093">
                  <c:v>-1.66637929681436E-2</c:v>
                </c:pt>
                <c:pt idx="1094">
                  <c:v>1.50827789467023E-3</c:v>
                </c:pt>
                <c:pt idx="1095">
                  <c:v>1.86037389777738E-3</c:v>
                </c:pt>
                <c:pt idx="1096">
                  <c:v>7.6045718491315499E-3</c:v>
                </c:pt>
                <c:pt idx="1097">
                  <c:v>-1.55331026467688E-2</c:v>
                </c:pt>
                <c:pt idx="1098">
                  <c:v>7.7554198609377503E-3</c:v>
                </c:pt>
                <c:pt idx="1099">
                  <c:v>-4.6882440153496203E-3</c:v>
                </c:pt>
                <c:pt idx="1100">
                  <c:v>4.2659350586367103E-3</c:v>
                </c:pt>
                <c:pt idx="1101">
                  <c:v>4.4250442477888901E-4</c:v>
                </c:pt>
                <c:pt idx="1102">
                  <c:v>7.4303049775239502E-3</c:v>
                </c:pt>
                <c:pt idx="1103">
                  <c:v>1.49265959691491E-3</c:v>
                </c:pt>
                <c:pt idx="1104">
                  <c:v>1.7447001884043599E-2</c:v>
                </c:pt>
                <c:pt idx="1105">
                  <c:v>2.1542438047157399E-3</c:v>
                </c:pt>
                <c:pt idx="1106">
                  <c:v>8.9423299498969707E-3</c:v>
                </c:pt>
                <c:pt idx="1107">
                  <c:v>-3.0679479484557702E-3</c:v>
                </c:pt>
                <c:pt idx="1108">
                  <c:v>5.5564539522194901E-3</c:v>
                </c:pt>
                <c:pt idx="1109">
                  <c:v>-6.8004762424667099E-4</c:v>
                </c:pt>
                <c:pt idx="1110">
                  <c:v>-6.8057845987468102E-4</c:v>
                </c:pt>
                <c:pt idx="1111">
                  <c:v>-2.9794670726188701E-3</c:v>
                </c:pt>
                <c:pt idx="1112">
                  <c:v>-5.1233776010062304E-4</c:v>
                </c:pt>
                <c:pt idx="1113">
                  <c:v>-3.9296088147891001E-3</c:v>
                </c:pt>
                <c:pt idx="1114">
                  <c:v>9.0051802573787292E-3</c:v>
                </c:pt>
                <c:pt idx="1115">
                  <c:v>5.0998554169170403E-3</c:v>
                </c:pt>
                <c:pt idx="1116">
                  <c:v>-2.24947484143764E-2</c:v>
                </c:pt>
                <c:pt idx="1117">
                  <c:v>-9.6028465992853401E-3</c:v>
                </c:pt>
                <c:pt idx="1118">
                  <c:v>-6.6387314822135002E-3</c:v>
                </c:pt>
                <c:pt idx="1119">
                  <c:v>-1.5828350194966301E-3</c:v>
                </c:pt>
                <c:pt idx="1120">
                  <c:v>-1.8055337167030699E-2</c:v>
                </c:pt>
                <c:pt idx="1121">
                  <c:v>8.9692350698578104E-4</c:v>
                </c:pt>
                <c:pt idx="1122">
                  <c:v>-1.57719693797642E-2</c:v>
                </c:pt>
                <c:pt idx="1123">
                  <c:v>-9.0139850857873204E-3</c:v>
                </c:pt>
                <c:pt idx="1124">
                  <c:v>1.44249178399456E-2</c:v>
                </c:pt>
                <c:pt idx="1125">
                  <c:v>5.8870933470846999E-3</c:v>
                </c:pt>
                <c:pt idx="1126">
                  <c:v>-1.62075457627853E-3</c:v>
                </c:pt>
                <c:pt idx="1127">
                  <c:v>-2.7867930046931801E-2</c:v>
                </c:pt>
                <c:pt idx="1128">
                  <c:v>5.9374616760603498E-3</c:v>
                </c:pt>
                <c:pt idx="1129">
                  <c:v>-2.50853177164992E-2</c:v>
                </c:pt>
                <c:pt idx="1130">
                  <c:v>1.32437991982197E-2</c:v>
                </c:pt>
                <c:pt idx="1131">
                  <c:v>2.6888217469067201E-2</c:v>
                </c:pt>
                <c:pt idx="1132">
                  <c:v>-3.6367852284169299E-4</c:v>
                </c:pt>
                <c:pt idx="1133">
                  <c:v>1.0004638745009201E-3</c:v>
                </c:pt>
                <c:pt idx="1134">
                  <c:v>1.5173587410023399E-2</c:v>
                </c:pt>
                <c:pt idx="1135">
                  <c:v>6.2651032059846102E-4</c:v>
                </c:pt>
                <c:pt idx="1136">
                  <c:v>-5.0983898453026404E-3</c:v>
                </c:pt>
                <c:pt idx="1137">
                  <c:v>5.0345948475791803E-3</c:v>
                </c:pt>
                <c:pt idx="1138">
                  <c:v>-1.9679845964042401E-3</c:v>
                </c:pt>
                <c:pt idx="1139">
                  <c:v>-9.859370798601661E-4</c:v>
                </c:pt>
                <c:pt idx="1140">
                  <c:v>-8.4335367704425606E-3</c:v>
                </c:pt>
                <c:pt idx="1141">
                  <c:v>-9.3195713713238905E-3</c:v>
                </c:pt>
                <c:pt idx="1142">
                  <c:v>3.7446708145889599E-3</c:v>
                </c:pt>
                <c:pt idx="1143">
                  <c:v>-7.1883620165903396E-3</c:v>
                </c:pt>
                <c:pt idx="1144">
                  <c:v>7.6986160049619104E-3</c:v>
                </c:pt>
                <c:pt idx="1145">
                  <c:v>9.8226651156707607E-3</c:v>
                </c:pt>
                <c:pt idx="1146">
                  <c:v>9.8172026462865995E-3</c:v>
                </c:pt>
                <c:pt idx="1147">
                  <c:v>1.6321744122679099E-2</c:v>
                </c:pt>
                <c:pt idx="1148">
                  <c:v>-5.7042037482457602E-3</c:v>
                </c:pt>
                <c:pt idx="1149">
                  <c:v>1.6681367607730899E-2</c:v>
                </c:pt>
                <c:pt idx="1150">
                  <c:v>0</c:v>
                </c:pt>
                <c:pt idx="1151">
                  <c:v>5.4692073015154604E-3</c:v>
                </c:pt>
                <c:pt idx="1152">
                  <c:v>1.29512174063207E-3</c:v>
                </c:pt>
                <c:pt idx="1153">
                  <c:v>5.7773389171567003E-3</c:v>
                </c:pt>
                <c:pt idx="1154">
                  <c:v>2.6577332189448E-3</c:v>
                </c:pt>
                <c:pt idx="1155">
                  <c:v>9.4058146918984996E-4</c:v>
                </c:pt>
                <c:pt idx="1156">
                  <c:v>-6.5777978229590896E-3</c:v>
                </c:pt>
                <c:pt idx="1157">
                  <c:v>1.9777796717019799E-3</c:v>
                </c:pt>
                <c:pt idx="1158">
                  <c:v>6.3508841319315197E-3</c:v>
                </c:pt>
                <c:pt idx="1159">
                  <c:v>-4.2640285815448396E-3</c:v>
                </c:pt>
                <c:pt idx="1160">
                  <c:v>-2.5692873831917302E-4</c:v>
                </c:pt>
                <c:pt idx="1161">
                  <c:v>-7.7957935116304E-3</c:v>
                </c:pt>
                <c:pt idx="1162">
                  <c:v>2.8492661025729701E-3</c:v>
                </c:pt>
                <c:pt idx="1163">
                  <c:v>-1.1192853875283701E-3</c:v>
                </c:pt>
                <c:pt idx="1164">
                  <c:v>5.0853647238069399E-3</c:v>
                </c:pt>
                <c:pt idx="1165">
                  <c:v>1.11482976490156E-2</c:v>
                </c:pt>
                <c:pt idx="1166">
                  <c:v>9.1594772569085804E-3</c:v>
                </c:pt>
                <c:pt idx="1167">
                  <c:v>1.0085133373982601E-3</c:v>
                </c:pt>
                <c:pt idx="1168">
                  <c:v>5.3731760106356897E-3</c:v>
                </c:pt>
                <c:pt idx="1169">
                  <c:v>-4.1753653444676101E-3</c:v>
                </c:pt>
                <c:pt idx="1170">
                  <c:v>-1.76099790356388E-3</c:v>
                </c:pt>
                <c:pt idx="1171">
                  <c:v>8.0645076607484007E-3</c:v>
                </c:pt>
                <c:pt idx="1172">
                  <c:v>-8.3350000000037601E-5</c:v>
                </c:pt>
                <c:pt idx="1173">
                  <c:v>-1.7501375406306901E-3</c:v>
                </c:pt>
                <c:pt idx="1174">
                  <c:v>1.8367089817723501E-3</c:v>
                </c:pt>
                <c:pt idx="1175">
                  <c:v>6.6668333333330697E-4</c:v>
                </c:pt>
                <c:pt idx="1176">
                  <c:v>-9.1606427521540002E-4</c:v>
                </c:pt>
                <c:pt idx="1177">
                  <c:v>1.5920613354000201E-2</c:v>
                </c:pt>
                <c:pt idx="1178">
                  <c:v>4.9232853197400705E-4</c:v>
                </c:pt>
                <c:pt idx="1179">
                  <c:v>8.1966539577260606E-5</c:v>
                </c:pt>
                <c:pt idx="1180">
                  <c:v>-2.6240263048140601E-3</c:v>
                </c:pt>
                <c:pt idx="1181">
                  <c:v>-2.3020554707404699E-3</c:v>
                </c:pt>
                <c:pt idx="1182">
                  <c:v>6.0980652014514199E-2</c:v>
                </c:pt>
                <c:pt idx="1183">
                  <c:v>-1.7087456310679299E-3</c:v>
                </c:pt>
                <c:pt idx="1184">
                  <c:v>4.2791799912797997E-3</c:v>
                </c:pt>
                <c:pt idx="1185">
                  <c:v>9.3739617388601797E-3</c:v>
                </c:pt>
                <c:pt idx="1186">
                  <c:v>9.5172773552916201E-3</c:v>
                </c:pt>
                <c:pt idx="1187">
                  <c:v>3.8773968210856799E-3</c:v>
                </c:pt>
                <c:pt idx="1188">
                  <c:v>2.8779538029812799E-3</c:v>
                </c:pt>
                <c:pt idx="1189">
                  <c:v>-2.2655414932116801E-3</c:v>
                </c:pt>
                <c:pt idx="1190">
                  <c:v>8.8555710284428102E-3</c:v>
                </c:pt>
                <c:pt idx="1191">
                  <c:v>1.2979301454386E-2</c:v>
                </c:pt>
                <c:pt idx="1192">
                  <c:v>3.6290252220700899E-3</c:v>
                </c:pt>
                <c:pt idx="1193">
                  <c:v>-1.180643538508E-3</c:v>
                </c:pt>
                <c:pt idx="1194">
                  <c:v>2.7336164285061098E-3</c:v>
                </c:pt>
                <c:pt idx="1195">
                  <c:v>7.2207190744126796E-3</c:v>
                </c:pt>
                <c:pt idx="1196">
                  <c:v>2.99929779808283E-3</c:v>
                </c:pt>
                <c:pt idx="1197">
                  <c:v>-4.2301947033025504E-3</c:v>
                </c:pt>
                <c:pt idx="1198">
                  <c:v>9.5220831284104101E-4</c:v>
                </c:pt>
                <c:pt idx="1199">
                  <c:v>1.9756255824492398E-3</c:v>
                </c:pt>
                <c:pt idx="1200">
                  <c:v>4.3826775044086803E-4</c:v>
                </c:pt>
                <c:pt idx="1201">
                  <c:v>2.0439359791249102E-2</c:v>
                </c:pt>
                <c:pt idx="1202">
                  <c:v>-5.9373777921286602E-3</c:v>
                </c:pt>
                <c:pt idx="1203">
                  <c:v>5.90092083112825E-3</c:v>
                </c:pt>
                <c:pt idx="1204">
                  <c:v>-3.1478251763329399E-3</c:v>
                </c:pt>
                <c:pt idx="1205">
                  <c:v>1.2918616704997699E-3</c:v>
                </c:pt>
                <c:pt idx="1206">
                  <c:v>-3.7270927830535001E-3</c:v>
                </c:pt>
                <c:pt idx="1207">
                  <c:v>-2.3022086330936101E-3</c:v>
                </c:pt>
                <c:pt idx="1208">
                  <c:v>3.3170321835824801E-3</c:v>
                </c:pt>
                <c:pt idx="1209">
                  <c:v>4.3120598268808801E-4</c:v>
                </c:pt>
                <c:pt idx="1210">
                  <c:v>-1.5085632509029799E-3</c:v>
                </c:pt>
                <c:pt idx="1211">
                  <c:v>1.0576314462324101E-2</c:v>
                </c:pt>
                <c:pt idx="1212">
                  <c:v>1.6374411828130599E-3</c:v>
                </c:pt>
                <c:pt idx="1213">
                  <c:v>-4.9754566070728803E-3</c:v>
                </c:pt>
                <c:pt idx="1214">
                  <c:v>1.0500763965255899E-2</c:v>
                </c:pt>
                <c:pt idx="1215">
                  <c:v>-1.14520777593343E-2</c:v>
                </c:pt>
                <c:pt idx="1216">
                  <c:v>1.12986416275354E-2</c:v>
                </c:pt>
                <c:pt idx="1217">
                  <c:v>-3.5355678621915602E-3</c:v>
                </c:pt>
                <c:pt idx="1218">
                  <c:v>-1.98693587832721E-3</c:v>
                </c:pt>
                <c:pt idx="1219">
                  <c:v>1.7065273158885E-3</c:v>
                </c:pt>
                <c:pt idx="1220">
                  <c:v>2.0726844806684901E-2</c:v>
                </c:pt>
                <c:pt idx="1221">
                  <c:v>2.2252572553840299E-3</c:v>
                </c:pt>
                <c:pt idx="1222">
                  <c:v>-1.3183597459880401E-3</c:v>
                </c:pt>
                <c:pt idx="1223">
                  <c:v>-1.8758355668092601E-3</c:v>
                </c:pt>
                <c:pt idx="1224">
                  <c:v>2.7838646029843E-4</c:v>
                </c:pt>
                <c:pt idx="1225">
                  <c:v>7.4461170656809897E-3</c:v>
                </c:pt>
                <c:pt idx="1226">
                  <c:v>-5.18063120313239E-3</c:v>
                </c:pt>
                <c:pt idx="1227">
                  <c:v>-2.49965275657138E-3</c:v>
                </c:pt>
                <c:pt idx="1228">
                  <c:v>-2.2275371786845098E-3</c:v>
                </c:pt>
                <c:pt idx="1229">
                  <c:v>-1.18597742949578E-3</c:v>
                </c:pt>
                <c:pt idx="1230">
                  <c:v>-1.0756394646313901E-2</c:v>
                </c:pt>
                <c:pt idx="1231">
                  <c:v>1.2002965049673401E-3</c:v>
                </c:pt>
                <c:pt idx="1232">
                  <c:v>-5.2891395213863204E-3</c:v>
                </c:pt>
                <c:pt idx="1233">
                  <c:v>5.5299467097493799E-3</c:v>
                </c:pt>
                <c:pt idx="1234">
                  <c:v>-4.4419727216813403E-3</c:v>
                </c:pt>
                <c:pt idx="1235">
                  <c:v>-3.6827479535994599E-3</c:v>
                </c:pt>
                <c:pt idx="1236">
                  <c:v>1.25107270939373E-2</c:v>
                </c:pt>
                <c:pt idx="1237">
                  <c:v>-1.19347091837296E-3</c:v>
                </c:pt>
                <c:pt idx="1238">
                  <c:v>9.6295421486034503E-3</c:v>
                </c:pt>
                <c:pt idx="1239">
                  <c:v>6.1960457128660299E-3</c:v>
                </c:pt>
                <c:pt idx="1240">
                  <c:v>-5.8811734994892503E-3</c:v>
                </c:pt>
                <c:pt idx="1241">
                  <c:v>7.6559023774458402E-4</c:v>
                </c:pt>
                <c:pt idx="1242">
                  <c:v>-9.7363520978832596E-4</c:v>
                </c:pt>
                <c:pt idx="1243">
                  <c:v>2.0396854315218399E-2</c:v>
                </c:pt>
                <c:pt idx="1244">
                  <c:v>6.3446103650619499E-3</c:v>
                </c:pt>
                <c:pt idx="1245">
                  <c:v>-3.0506204003328801E-3</c:v>
                </c:pt>
                <c:pt idx="1246">
                  <c:v>-3.6039644172986001E-3</c:v>
                </c:pt>
                <c:pt idx="1247">
                  <c:v>1.65836894600675E-2</c:v>
                </c:pt>
                <c:pt idx="1248">
                  <c:v>2.7188425145549401E-2</c:v>
                </c:pt>
                <c:pt idx="1249">
                  <c:v>6.4048757076293804E-3</c:v>
                </c:pt>
                <c:pt idx="1250">
                  <c:v>-4.7406323546778104E-3</c:v>
                </c:pt>
                <c:pt idx="1251">
                  <c:v>4.5021664003055397E-3</c:v>
                </c:pt>
                <c:pt idx="1252">
                  <c:v>1.39656319707497E-2</c:v>
                </c:pt>
                <c:pt idx="1253">
                  <c:v>-2.56251751841707E-3</c:v>
                </c:pt>
                <c:pt idx="1254">
                  <c:v>-1.47717408112735E-3</c:v>
                </c:pt>
                <c:pt idx="1255">
                  <c:v>-3.3575615658483202E-2</c:v>
                </c:pt>
                <c:pt idx="1256">
                  <c:v>1.5241217970050101E-2</c:v>
                </c:pt>
                <c:pt idx="1257">
                  <c:v>3.4089748515984098E-3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'stock returns'!$E$3</c:f>
              <c:strCache>
                <c:ptCount val="1"/>
                <c:pt idx="0">
                  <c:v>Facebook</c:v>
                </c:pt>
              </c:strCache>
            </c:strRef>
          </c:tx>
          <c:marker>
            <c:symbol val="none"/>
          </c:marker>
          <c:cat>
            <c:strRef>
              <c:f>'stock returns'!$B$4:$B$1261</c:f>
              <c:strCache>
                <c:ptCount val="1258"/>
                <c:pt idx="0">
                  <c:v>2012-05-21</c:v>
                </c:pt>
                <c:pt idx="1">
                  <c:v>2012-05-22</c:v>
                </c:pt>
                <c:pt idx="2">
                  <c:v>2012-05-23</c:v>
                </c:pt>
                <c:pt idx="3">
                  <c:v>2012-05-24</c:v>
                </c:pt>
                <c:pt idx="4">
                  <c:v>2012-05-25</c:v>
                </c:pt>
                <c:pt idx="5">
                  <c:v>2012-05-29</c:v>
                </c:pt>
                <c:pt idx="6">
                  <c:v>2012-05-30</c:v>
                </c:pt>
                <c:pt idx="7">
                  <c:v>2012-05-31</c:v>
                </c:pt>
                <c:pt idx="8">
                  <c:v>2012-06-01</c:v>
                </c:pt>
                <c:pt idx="9">
                  <c:v>2012-06-04</c:v>
                </c:pt>
                <c:pt idx="10">
                  <c:v>2012-06-05</c:v>
                </c:pt>
                <c:pt idx="11">
                  <c:v>2012-06-06</c:v>
                </c:pt>
                <c:pt idx="12">
                  <c:v>2012-06-07</c:v>
                </c:pt>
                <c:pt idx="13">
                  <c:v>2012-06-08</c:v>
                </c:pt>
                <c:pt idx="14">
                  <c:v>2012-06-11</c:v>
                </c:pt>
                <c:pt idx="15">
                  <c:v>2012-06-12</c:v>
                </c:pt>
                <c:pt idx="16">
                  <c:v>2012-06-13</c:v>
                </c:pt>
                <c:pt idx="17">
                  <c:v>2012-06-14</c:v>
                </c:pt>
                <c:pt idx="18">
                  <c:v>2012-06-15</c:v>
                </c:pt>
                <c:pt idx="19">
                  <c:v>2012-06-18</c:v>
                </c:pt>
                <c:pt idx="20">
                  <c:v>2012-06-19</c:v>
                </c:pt>
                <c:pt idx="21">
                  <c:v>2012-06-20</c:v>
                </c:pt>
                <c:pt idx="22">
                  <c:v>2012-06-21</c:v>
                </c:pt>
                <c:pt idx="23">
                  <c:v>2012-06-22</c:v>
                </c:pt>
                <c:pt idx="24">
                  <c:v>2012-06-25</c:v>
                </c:pt>
                <c:pt idx="25">
                  <c:v>2012-06-26</c:v>
                </c:pt>
                <c:pt idx="26">
                  <c:v>2012-06-27</c:v>
                </c:pt>
                <c:pt idx="27">
                  <c:v>2012-06-28</c:v>
                </c:pt>
                <c:pt idx="28">
                  <c:v>2012-06-29</c:v>
                </c:pt>
                <c:pt idx="29">
                  <c:v>2012-07-02</c:v>
                </c:pt>
                <c:pt idx="30">
                  <c:v>2012-07-03</c:v>
                </c:pt>
                <c:pt idx="31">
                  <c:v>2012-07-05</c:v>
                </c:pt>
                <c:pt idx="32">
                  <c:v>2012-07-06</c:v>
                </c:pt>
                <c:pt idx="33">
                  <c:v>2012-07-09</c:v>
                </c:pt>
                <c:pt idx="34">
                  <c:v>2012-07-10</c:v>
                </c:pt>
                <c:pt idx="35">
                  <c:v>2012-07-11</c:v>
                </c:pt>
                <c:pt idx="36">
                  <c:v>2012-07-12</c:v>
                </c:pt>
                <c:pt idx="37">
                  <c:v>2012-07-13</c:v>
                </c:pt>
                <c:pt idx="38">
                  <c:v>2012-07-16</c:v>
                </c:pt>
                <c:pt idx="39">
                  <c:v>2012-07-17</c:v>
                </c:pt>
                <c:pt idx="40">
                  <c:v>2012-07-18</c:v>
                </c:pt>
                <c:pt idx="41">
                  <c:v>2012-07-19</c:v>
                </c:pt>
                <c:pt idx="42">
                  <c:v>2012-07-20</c:v>
                </c:pt>
                <c:pt idx="43">
                  <c:v>2012-07-23</c:v>
                </c:pt>
                <c:pt idx="44">
                  <c:v>2012-07-24</c:v>
                </c:pt>
                <c:pt idx="45">
                  <c:v>2012-07-25</c:v>
                </c:pt>
                <c:pt idx="46">
                  <c:v>2012-07-26</c:v>
                </c:pt>
                <c:pt idx="47">
                  <c:v>2012-07-27</c:v>
                </c:pt>
                <c:pt idx="48">
                  <c:v>2012-07-30</c:v>
                </c:pt>
                <c:pt idx="49">
                  <c:v>2012-07-31</c:v>
                </c:pt>
                <c:pt idx="50">
                  <c:v>2012-08-01</c:v>
                </c:pt>
                <c:pt idx="51">
                  <c:v>2012-08-02</c:v>
                </c:pt>
                <c:pt idx="52">
                  <c:v>2012-08-03</c:v>
                </c:pt>
                <c:pt idx="53">
                  <c:v>2012-08-06</c:v>
                </c:pt>
                <c:pt idx="54">
                  <c:v>2012-08-07</c:v>
                </c:pt>
                <c:pt idx="55">
                  <c:v>2012-08-08</c:v>
                </c:pt>
                <c:pt idx="56">
                  <c:v>2012-08-09</c:v>
                </c:pt>
                <c:pt idx="57">
                  <c:v>2012-08-10</c:v>
                </c:pt>
                <c:pt idx="58">
                  <c:v>2012-08-13</c:v>
                </c:pt>
                <c:pt idx="59">
                  <c:v>2012-08-14</c:v>
                </c:pt>
                <c:pt idx="60">
                  <c:v>2012-08-15</c:v>
                </c:pt>
                <c:pt idx="61">
                  <c:v>2012-08-16</c:v>
                </c:pt>
                <c:pt idx="62">
                  <c:v>2012-08-17</c:v>
                </c:pt>
                <c:pt idx="63">
                  <c:v>2012-08-20</c:v>
                </c:pt>
                <c:pt idx="64">
                  <c:v>2012-08-21</c:v>
                </c:pt>
                <c:pt idx="65">
                  <c:v>2012-08-22</c:v>
                </c:pt>
                <c:pt idx="66">
                  <c:v>2012-08-23</c:v>
                </c:pt>
                <c:pt idx="67">
                  <c:v>2012-08-24</c:v>
                </c:pt>
                <c:pt idx="68">
                  <c:v>2012-08-27</c:v>
                </c:pt>
                <c:pt idx="69">
                  <c:v>2012-08-28</c:v>
                </c:pt>
                <c:pt idx="70">
                  <c:v>2012-08-29</c:v>
                </c:pt>
                <c:pt idx="71">
                  <c:v>2012-08-30</c:v>
                </c:pt>
                <c:pt idx="72">
                  <c:v>2012-08-31</c:v>
                </c:pt>
                <c:pt idx="73">
                  <c:v>2012-09-04</c:v>
                </c:pt>
                <c:pt idx="74">
                  <c:v>2012-09-05</c:v>
                </c:pt>
                <c:pt idx="75">
                  <c:v>2012-09-06</c:v>
                </c:pt>
                <c:pt idx="76">
                  <c:v>2012-09-07</c:v>
                </c:pt>
                <c:pt idx="77">
                  <c:v>2012-09-10</c:v>
                </c:pt>
                <c:pt idx="78">
                  <c:v>2012-09-11</c:v>
                </c:pt>
                <c:pt idx="79">
                  <c:v>2012-09-12</c:v>
                </c:pt>
                <c:pt idx="80">
                  <c:v>2012-09-13</c:v>
                </c:pt>
                <c:pt idx="81">
                  <c:v>2012-09-14</c:v>
                </c:pt>
                <c:pt idx="82">
                  <c:v>2012-09-17</c:v>
                </c:pt>
                <c:pt idx="83">
                  <c:v>2012-09-18</c:v>
                </c:pt>
                <c:pt idx="84">
                  <c:v>2012-09-19</c:v>
                </c:pt>
                <c:pt idx="85">
                  <c:v>2012-09-20</c:v>
                </c:pt>
                <c:pt idx="86">
                  <c:v>2012-09-21</c:v>
                </c:pt>
                <c:pt idx="87">
                  <c:v>2012-09-24</c:v>
                </c:pt>
                <c:pt idx="88">
                  <c:v>2012-09-25</c:v>
                </c:pt>
                <c:pt idx="89">
                  <c:v>2012-09-26</c:v>
                </c:pt>
                <c:pt idx="90">
                  <c:v>2012-09-27</c:v>
                </c:pt>
                <c:pt idx="91">
                  <c:v>2012-09-28</c:v>
                </c:pt>
                <c:pt idx="92">
                  <c:v>2012-10-01</c:v>
                </c:pt>
                <c:pt idx="93">
                  <c:v>2012-10-02</c:v>
                </c:pt>
                <c:pt idx="94">
                  <c:v>2012-10-03</c:v>
                </c:pt>
                <c:pt idx="95">
                  <c:v>2012-10-04</c:v>
                </c:pt>
                <c:pt idx="96">
                  <c:v>2012-10-05</c:v>
                </c:pt>
                <c:pt idx="97">
                  <c:v>2012-10-08</c:v>
                </c:pt>
                <c:pt idx="98">
                  <c:v>2012-10-09</c:v>
                </c:pt>
                <c:pt idx="99">
                  <c:v>2012-10-10</c:v>
                </c:pt>
                <c:pt idx="100">
                  <c:v>2012-10-11</c:v>
                </c:pt>
                <c:pt idx="101">
                  <c:v>2012-10-12</c:v>
                </c:pt>
                <c:pt idx="102">
                  <c:v>2012-10-15</c:v>
                </c:pt>
                <c:pt idx="103">
                  <c:v>2012-10-16</c:v>
                </c:pt>
                <c:pt idx="104">
                  <c:v>2012-10-17</c:v>
                </c:pt>
                <c:pt idx="105">
                  <c:v>2012-10-18</c:v>
                </c:pt>
                <c:pt idx="106">
                  <c:v>2012-10-19</c:v>
                </c:pt>
                <c:pt idx="107">
                  <c:v>2012-10-22</c:v>
                </c:pt>
                <c:pt idx="108">
                  <c:v>2012-10-23</c:v>
                </c:pt>
                <c:pt idx="109">
                  <c:v>2012-10-24</c:v>
                </c:pt>
                <c:pt idx="110">
                  <c:v>2012-10-25</c:v>
                </c:pt>
                <c:pt idx="111">
                  <c:v>2012-10-26</c:v>
                </c:pt>
                <c:pt idx="112">
                  <c:v>2012-10-31</c:v>
                </c:pt>
                <c:pt idx="113">
                  <c:v>2012-11-01</c:v>
                </c:pt>
                <c:pt idx="114">
                  <c:v>2012-11-02</c:v>
                </c:pt>
                <c:pt idx="115">
                  <c:v>2012-11-05</c:v>
                </c:pt>
                <c:pt idx="116">
                  <c:v>2012-11-06</c:v>
                </c:pt>
                <c:pt idx="117">
                  <c:v>2012-11-07</c:v>
                </c:pt>
                <c:pt idx="118">
                  <c:v>2012-11-08</c:v>
                </c:pt>
                <c:pt idx="119">
                  <c:v>2012-11-09</c:v>
                </c:pt>
                <c:pt idx="120">
                  <c:v>2012-11-12</c:v>
                </c:pt>
                <c:pt idx="121">
                  <c:v>2012-11-13</c:v>
                </c:pt>
                <c:pt idx="122">
                  <c:v>2012-11-14</c:v>
                </c:pt>
                <c:pt idx="123">
                  <c:v>2012-11-15</c:v>
                </c:pt>
                <c:pt idx="124">
                  <c:v>2012-11-16</c:v>
                </c:pt>
                <c:pt idx="125">
                  <c:v>2012-11-19</c:v>
                </c:pt>
                <c:pt idx="126">
                  <c:v>2012-11-20</c:v>
                </c:pt>
                <c:pt idx="127">
                  <c:v>2012-11-21</c:v>
                </c:pt>
                <c:pt idx="128">
                  <c:v>2012-11-23</c:v>
                </c:pt>
                <c:pt idx="129">
                  <c:v>2012-11-26</c:v>
                </c:pt>
                <c:pt idx="130">
                  <c:v>2012-11-27</c:v>
                </c:pt>
                <c:pt idx="131">
                  <c:v>2012-11-28</c:v>
                </c:pt>
                <c:pt idx="132">
                  <c:v>2012-11-29</c:v>
                </c:pt>
                <c:pt idx="133">
                  <c:v>2012-11-30</c:v>
                </c:pt>
                <c:pt idx="134">
                  <c:v>2012-12-03</c:v>
                </c:pt>
                <c:pt idx="135">
                  <c:v>2012-12-04</c:v>
                </c:pt>
                <c:pt idx="136">
                  <c:v>2012-12-05</c:v>
                </c:pt>
                <c:pt idx="137">
                  <c:v>2012-12-06</c:v>
                </c:pt>
                <c:pt idx="138">
                  <c:v>2012-12-07</c:v>
                </c:pt>
                <c:pt idx="139">
                  <c:v>2012-12-10</c:v>
                </c:pt>
                <c:pt idx="140">
                  <c:v>2012-12-11</c:v>
                </c:pt>
                <c:pt idx="141">
                  <c:v>2012-12-12</c:v>
                </c:pt>
                <c:pt idx="142">
                  <c:v>2012-12-13</c:v>
                </c:pt>
                <c:pt idx="143">
                  <c:v>2012-12-14</c:v>
                </c:pt>
                <c:pt idx="144">
                  <c:v>2012-12-17</c:v>
                </c:pt>
                <c:pt idx="145">
                  <c:v>2012-12-18</c:v>
                </c:pt>
                <c:pt idx="146">
                  <c:v>2012-12-19</c:v>
                </c:pt>
                <c:pt idx="147">
                  <c:v>2012-12-20</c:v>
                </c:pt>
                <c:pt idx="148">
                  <c:v>2012-12-21</c:v>
                </c:pt>
                <c:pt idx="149">
                  <c:v>2012-12-24</c:v>
                </c:pt>
                <c:pt idx="150">
                  <c:v>2012-12-26</c:v>
                </c:pt>
                <c:pt idx="151">
                  <c:v>2012-12-27</c:v>
                </c:pt>
                <c:pt idx="152">
                  <c:v>2012-12-28</c:v>
                </c:pt>
                <c:pt idx="153">
                  <c:v>2012-12-31</c:v>
                </c:pt>
                <c:pt idx="154">
                  <c:v>2013-01-02</c:v>
                </c:pt>
                <c:pt idx="155">
                  <c:v>2013-01-03</c:v>
                </c:pt>
                <c:pt idx="156">
                  <c:v>2013-01-04</c:v>
                </c:pt>
                <c:pt idx="157">
                  <c:v>2013-01-07</c:v>
                </c:pt>
                <c:pt idx="158">
                  <c:v>2013-01-08</c:v>
                </c:pt>
                <c:pt idx="159">
                  <c:v>2013-01-09</c:v>
                </c:pt>
                <c:pt idx="160">
                  <c:v>2013-01-10</c:v>
                </c:pt>
                <c:pt idx="161">
                  <c:v>2013-01-11</c:v>
                </c:pt>
                <c:pt idx="162">
                  <c:v>2013-01-14</c:v>
                </c:pt>
                <c:pt idx="163">
                  <c:v>2013-01-15</c:v>
                </c:pt>
                <c:pt idx="164">
                  <c:v>2013-01-16</c:v>
                </c:pt>
                <c:pt idx="165">
                  <c:v>2013-01-17</c:v>
                </c:pt>
                <c:pt idx="166">
                  <c:v>2013-01-18</c:v>
                </c:pt>
                <c:pt idx="167">
                  <c:v>2013-01-22</c:v>
                </c:pt>
                <c:pt idx="168">
                  <c:v>2013-01-23</c:v>
                </c:pt>
                <c:pt idx="169">
                  <c:v>2013-01-24</c:v>
                </c:pt>
                <c:pt idx="170">
                  <c:v>2013-01-25</c:v>
                </c:pt>
                <c:pt idx="171">
                  <c:v>2013-01-28</c:v>
                </c:pt>
                <c:pt idx="172">
                  <c:v>2013-01-29</c:v>
                </c:pt>
                <c:pt idx="173">
                  <c:v>2013-01-30</c:v>
                </c:pt>
                <c:pt idx="174">
                  <c:v>2013-01-31</c:v>
                </c:pt>
                <c:pt idx="175">
                  <c:v>2013-02-01</c:v>
                </c:pt>
                <c:pt idx="176">
                  <c:v>2013-02-04</c:v>
                </c:pt>
                <c:pt idx="177">
                  <c:v>2013-02-05</c:v>
                </c:pt>
                <c:pt idx="178">
                  <c:v>2013-02-06</c:v>
                </c:pt>
                <c:pt idx="179">
                  <c:v>2013-02-07</c:v>
                </c:pt>
                <c:pt idx="180">
                  <c:v>2013-02-08</c:v>
                </c:pt>
                <c:pt idx="181">
                  <c:v>2013-02-11</c:v>
                </c:pt>
                <c:pt idx="182">
                  <c:v>2013-02-12</c:v>
                </c:pt>
                <c:pt idx="183">
                  <c:v>2013-02-13</c:v>
                </c:pt>
                <c:pt idx="184">
                  <c:v>2013-02-14</c:v>
                </c:pt>
                <c:pt idx="185">
                  <c:v>2013-02-15</c:v>
                </c:pt>
                <c:pt idx="186">
                  <c:v>2013-02-19</c:v>
                </c:pt>
                <c:pt idx="187">
                  <c:v>2013-02-20</c:v>
                </c:pt>
                <c:pt idx="188">
                  <c:v>2013-02-21</c:v>
                </c:pt>
                <c:pt idx="189">
                  <c:v>2013-02-22</c:v>
                </c:pt>
                <c:pt idx="190">
                  <c:v>2013-02-25</c:v>
                </c:pt>
                <c:pt idx="191">
                  <c:v>2013-02-26</c:v>
                </c:pt>
                <c:pt idx="192">
                  <c:v>2013-02-27</c:v>
                </c:pt>
                <c:pt idx="193">
                  <c:v>2013-02-28</c:v>
                </c:pt>
                <c:pt idx="194">
                  <c:v>2013-03-01</c:v>
                </c:pt>
                <c:pt idx="195">
                  <c:v>2013-03-04</c:v>
                </c:pt>
                <c:pt idx="196">
                  <c:v>2013-03-05</c:v>
                </c:pt>
                <c:pt idx="197">
                  <c:v>2013-03-06</c:v>
                </c:pt>
                <c:pt idx="198">
                  <c:v>2013-03-07</c:v>
                </c:pt>
                <c:pt idx="199">
                  <c:v>2013-03-08</c:v>
                </c:pt>
                <c:pt idx="200">
                  <c:v>2013-03-11</c:v>
                </c:pt>
                <c:pt idx="201">
                  <c:v>2013-03-12</c:v>
                </c:pt>
                <c:pt idx="202">
                  <c:v>2013-03-13</c:v>
                </c:pt>
                <c:pt idx="203">
                  <c:v>2013-03-14</c:v>
                </c:pt>
                <c:pt idx="204">
                  <c:v>2013-03-15</c:v>
                </c:pt>
                <c:pt idx="205">
                  <c:v>2013-03-18</c:v>
                </c:pt>
                <c:pt idx="206">
                  <c:v>2013-03-19</c:v>
                </c:pt>
                <c:pt idx="207">
                  <c:v>2013-03-20</c:v>
                </c:pt>
                <c:pt idx="208">
                  <c:v>2013-03-21</c:v>
                </c:pt>
                <c:pt idx="209">
                  <c:v>2013-03-22</c:v>
                </c:pt>
                <c:pt idx="210">
                  <c:v>2013-03-25</c:v>
                </c:pt>
                <c:pt idx="211">
                  <c:v>2013-03-26</c:v>
                </c:pt>
                <c:pt idx="212">
                  <c:v>2013-03-27</c:v>
                </c:pt>
                <c:pt idx="213">
                  <c:v>2013-03-28</c:v>
                </c:pt>
                <c:pt idx="214">
                  <c:v>2013-04-01</c:v>
                </c:pt>
                <c:pt idx="215">
                  <c:v>2013-04-02</c:v>
                </c:pt>
                <c:pt idx="216">
                  <c:v>2013-04-03</c:v>
                </c:pt>
                <c:pt idx="217">
                  <c:v>2013-04-04</c:v>
                </c:pt>
                <c:pt idx="218">
                  <c:v>2013-04-05</c:v>
                </c:pt>
                <c:pt idx="219">
                  <c:v>2013-04-08</c:v>
                </c:pt>
                <c:pt idx="220">
                  <c:v>2013-04-09</c:v>
                </c:pt>
                <c:pt idx="221">
                  <c:v>2013-04-10</c:v>
                </c:pt>
                <c:pt idx="222">
                  <c:v>2013-04-11</c:v>
                </c:pt>
                <c:pt idx="223">
                  <c:v>2013-04-12</c:v>
                </c:pt>
                <c:pt idx="224">
                  <c:v>2013-04-15</c:v>
                </c:pt>
                <c:pt idx="225">
                  <c:v>2013-04-16</c:v>
                </c:pt>
                <c:pt idx="226">
                  <c:v>2013-04-17</c:v>
                </c:pt>
                <c:pt idx="227">
                  <c:v>2013-04-18</c:v>
                </c:pt>
                <c:pt idx="228">
                  <c:v>2013-04-19</c:v>
                </c:pt>
                <c:pt idx="229">
                  <c:v>2013-04-22</c:v>
                </c:pt>
                <c:pt idx="230">
                  <c:v>2013-04-23</c:v>
                </c:pt>
                <c:pt idx="231">
                  <c:v>2013-04-24</c:v>
                </c:pt>
                <c:pt idx="232">
                  <c:v>2013-04-25</c:v>
                </c:pt>
                <c:pt idx="233">
                  <c:v>2013-04-26</c:v>
                </c:pt>
                <c:pt idx="234">
                  <c:v>2013-04-29</c:v>
                </c:pt>
                <c:pt idx="235">
                  <c:v>2013-04-30</c:v>
                </c:pt>
                <c:pt idx="236">
                  <c:v>2013-05-01</c:v>
                </c:pt>
                <c:pt idx="237">
                  <c:v>2013-05-02</c:v>
                </c:pt>
                <c:pt idx="238">
                  <c:v>2013-05-03</c:v>
                </c:pt>
                <c:pt idx="239">
                  <c:v>2013-05-06</c:v>
                </c:pt>
                <c:pt idx="240">
                  <c:v>2013-05-07</c:v>
                </c:pt>
                <c:pt idx="241">
                  <c:v>2013-05-08</c:v>
                </c:pt>
                <c:pt idx="242">
                  <c:v>2013-05-09</c:v>
                </c:pt>
                <c:pt idx="243">
                  <c:v>2013-05-10</c:v>
                </c:pt>
                <c:pt idx="244">
                  <c:v>2013-05-13</c:v>
                </c:pt>
                <c:pt idx="245">
                  <c:v>2013-05-14</c:v>
                </c:pt>
                <c:pt idx="246">
                  <c:v>2013-05-15</c:v>
                </c:pt>
                <c:pt idx="247">
                  <c:v>2013-05-16</c:v>
                </c:pt>
                <c:pt idx="248">
                  <c:v>2013-05-17</c:v>
                </c:pt>
                <c:pt idx="249">
                  <c:v>2013-05-20</c:v>
                </c:pt>
                <c:pt idx="250">
                  <c:v>2013-05-21</c:v>
                </c:pt>
                <c:pt idx="251">
                  <c:v>2013-05-22</c:v>
                </c:pt>
                <c:pt idx="252">
                  <c:v>2013-05-23</c:v>
                </c:pt>
                <c:pt idx="253">
                  <c:v>2013-05-24</c:v>
                </c:pt>
                <c:pt idx="254">
                  <c:v>2013-05-28</c:v>
                </c:pt>
                <c:pt idx="255">
                  <c:v>2013-05-29</c:v>
                </c:pt>
                <c:pt idx="256">
                  <c:v>2013-05-30</c:v>
                </c:pt>
                <c:pt idx="257">
                  <c:v>2013-05-31</c:v>
                </c:pt>
                <c:pt idx="258">
                  <c:v>2013-06-03</c:v>
                </c:pt>
                <c:pt idx="259">
                  <c:v>2013-06-04</c:v>
                </c:pt>
                <c:pt idx="260">
                  <c:v>2013-06-05</c:v>
                </c:pt>
                <c:pt idx="261">
                  <c:v>2013-06-06</c:v>
                </c:pt>
                <c:pt idx="262">
                  <c:v>2013-06-07</c:v>
                </c:pt>
                <c:pt idx="263">
                  <c:v>2013-06-10</c:v>
                </c:pt>
                <c:pt idx="264">
                  <c:v>2013-06-11</c:v>
                </c:pt>
                <c:pt idx="265">
                  <c:v>2013-06-12</c:v>
                </c:pt>
                <c:pt idx="266">
                  <c:v>2013-06-13</c:v>
                </c:pt>
                <c:pt idx="267">
                  <c:v>2013-06-14</c:v>
                </c:pt>
                <c:pt idx="268">
                  <c:v>2013-06-17</c:v>
                </c:pt>
                <c:pt idx="269">
                  <c:v>2013-06-18</c:v>
                </c:pt>
                <c:pt idx="270">
                  <c:v>2013-06-19</c:v>
                </c:pt>
                <c:pt idx="271">
                  <c:v>2013-06-20</c:v>
                </c:pt>
                <c:pt idx="272">
                  <c:v>2013-06-21</c:v>
                </c:pt>
                <c:pt idx="273">
                  <c:v>2013-06-24</c:v>
                </c:pt>
                <c:pt idx="274">
                  <c:v>2013-06-25</c:v>
                </c:pt>
                <c:pt idx="275">
                  <c:v>2013-06-26</c:v>
                </c:pt>
                <c:pt idx="276">
                  <c:v>2013-06-27</c:v>
                </c:pt>
                <c:pt idx="277">
                  <c:v>2013-06-28</c:v>
                </c:pt>
                <c:pt idx="278">
                  <c:v>2013-07-01</c:v>
                </c:pt>
                <c:pt idx="279">
                  <c:v>2013-07-02</c:v>
                </c:pt>
                <c:pt idx="280">
                  <c:v>2013-07-03</c:v>
                </c:pt>
                <c:pt idx="281">
                  <c:v>2013-07-05</c:v>
                </c:pt>
                <c:pt idx="282">
                  <c:v>2013-07-08</c:v>
                </c:pt>
                <c:pt idx="283">
                  <c:v>2013-07-09</c:v>
                </c:pt>
                <c:pt idx="284">
                  <c:v>2013-07-10</c:v>
                </c:pt>
                <c:pt idx="285">
                  <c:v>2013-07-11</c:v>
                </c:pt>
                <c:pt idx="286">
                  <c:v>2013-07-12</c:v>
                </c:pt>
                <c:pt idx="287">
                  <c:v>2013-07-15</c:v>
                </c:pt>
                <c:pt idx="288">
                  <c:v>2013-07-16</c:v>
                </c:pt>
                <c:pt idx="289">
                  <c:v>2013-07-17</c:v>
                </c:pt>
                <c:pt idx="290">
                  <c:v>2013-07-18</c:v>
                </c:pt>
                <c:pt idx="291">
                  <c:v>2013-07-19</c:v>
                </c:pt>
                <c:pt idx="292">
                  <c:v>2013-07-22</c:v>
                </c:pt>
                <c:pt idx="293">
                  <c:v>2013-07-23</c:v>
                </c:pt>
                <c:pt idx="294">
                  <c:v>2013-07-24</c:v>
                </c:pt>
                <c:pt idx="295">
                  <c:v>2013-07-25</c:v>
                </c:pt>
                <c:pt idx="296">
                  <c:v>2013-07-26</c:v>
                </c:pt>
                <c:pt idx="297">
                  <c:v>2013-07-29</c:v>
                </c:pt>
                <c:pt idx="298">
                  <c:v>2013-07-30</c:v>
                </c:pt>
                <c:pt idx="299">
                  <c:v>2013-07-31</c:v>
                </c:pt>
                <c:pt idx="300">
                  <c:v>2013-08-01</c:v>
                </c:pt>
                <c:pt idx="301">
                  <c:v>2013-08-02</c:v>
                </c:pt>
                <c:pt idx="302">
                  <c:v>2013-08-05</c:v>
                </c:pt>
                <c:pt idx="303">
                  <c:v>2013-08-06</c:v>
                </c:pt>
                <c:pt idx="304">
                  <c:v>2013-08-07</c:v>
                </c:pt>
                <c:pt idx="305">
                  <c:v>2013-08-08</c:v>
                </c:pt>
                <c:pt idx="306">
                  <c:v>2013-08-09</c:v>
                </c:pt>
                <c:pt idx="307">
                  <c:v>2013-08-12</c:v>
                </c:pt>
                <c:pt idx="308">
                  <c:v>2013-08-13</c:v>
                </c:pt>
                <c:pt idx="309">
                  <c:v>2013-08-14</c:v>
                </c:pt>
                <c:pt idx="310">
                  <c:v>2013-08-15</c:v>
                </c:pt>
                <c:pt idx="311">
                  <c:v>2013-08-16</c:v>
                </c:pt>
                <c:pt idx="312">
                  <c:v>2013-08-19</c:v>
                </c:pt>
                <c:pt idx="313">
                  <c:v>2013-08-20</c:v>
                </c:pt>
                <c:pt idx="314">
                  <c:v>2013-08-21</c:v>
                </c:pt>
                <c:pt idx="315">
                  <c:v>2013-08-22</c:v>
                </c:pt>
                <c:pt idx="316">
                  <c:v>2013-08-23</c:v>
                </c:pt>
                <c:pt idx="317">
                  <c:v>2013-08-26</c:v>
                </c:pt>
                <c:pt idx="318">
                  <c:v>2013-08-27</c:v>
                </c:pt>
                <c:pt idx="319">
                  <c:v>2013-08-28</c:v>
                </c:pt>
                <c:pt idx="320">
                  <c:v>2013-08-29</c:v>
                </c:pt>
                <c:pt idx="321">
                  <c:v>2013-08-30</c:v>
                </c:pt>
                <c:pt idx="322">
                  <c:v>2013-09-03</c:v>
                </c:pt>
                <c:pt idx="323">
                  <c:v>2013-09-04</c:v>
                </c:pt>
                <c:pt idx="324">
                  <c:v>2013-09-05</c:v>
                </c:pt>
                <c:pt idx="325">
                  <c:v>2013-09-06</c:v>
                </c:pt>
                <c:pt idx="326">
                  <c:v>2013-09-09</c:v>
                </c:pt>
                <c:pt idx="327">
                  <c:v>2013-09-10</c:v>
                </c:pt>
                <c:pt idx="328">
                  <c:v>2013-09-11</c:v>
                </c:pt>
                <c:pt idx="329">
                  <c:v>2013-09-12</c:v>
                </c:pt>
                <c:pt idx="330">
                  <c:v>2013-09-13</c:v>
                </c:pt>
                <c:pt idx="331">
                  <c:v>2013-09-16</c:v>
                </c:pt>
                <c:pt idx="332">
                  <c:v>2013-09-17</c:v>
                </c:pt>
                <c:pt idx="333">
                  <c:v>2013-09-18</c:v>
                </c:pt>
                <c:pt idx="334">
                  <c:v>2013-09-19</c:v>
                </c:pt>
                <c:pt idx="335">
                  <c:v>2013-09-20</c:v>
                </c:pt>
                <c:pt idx="336">
                  <c:v>2013-09-23</c:v>
                </c:pt>
                <c:pt idx="337">
                  <c:v>2013-09-24</c:v>
                </c:pt>
                <c:pt idx="338">
                  <c:v>2013-09-25</c:v>
                </c:pt>
                <c:pt idx="339">
                  <c:v>2013-09-26</c:v>
                </c:pt>
                <c:pt idx="340">
                  <c:v>2013-09-27</c:v>
                </c:pt>
                <c:pt idx="341">
                  <c:v>2013-09-30</c:v>
                </c:pt>
                <c:pt idx="342">
                  <c:v>2013-10-01</c:v>
                </c:pt>
                <c:pt idx="343">
                  <c:v>2013-10-02</c:v>
                </c:pt>
                <c:pt idx="344">
                  <c:v>2013-10-03</c:v>
                </c:pt>
                <c:pt idx="345">
                  <c:v>2013-10-04</c:v>
                </c:pt>
                <c:pt idx="346">
                  <c:v>2013-10-07</c:v>
                </c:pt>
                <c:pt idx="347">
                  <c:v>2013-10-08</c:v>
                </c:pt>
                <c:pt idx="348">
                  <c:v>2013-10-09</c:v>
                </c:pt>
                <c:pt idx="349">
                  <c:v>2013-10-10</c:v>
                </c:pt>
                <c:pt idx="350">
                  <c:v>2013-10-11</c:v>
                </c:pt>
                <c:pt idx="351">
                  <c:v>2013-10-14</c:v>
                </c:pt>
                <c:pt idx="352">
                  <c:v>2013-10-15</c:v>
                </c:pt>
                <c:pt idx="353">
                  <c:v>2013-10-16</c:v>
                </c:pt>
                <c:pt idx="354">
                  <c:v>2013-10-17</c:v>
                </c:pt>
                <c:pt idx="355">
                  <c:v>2013-10-18</c:v>
                </c:pt>
                <c:pt idx="356">
                  <c:v>2013-10-21</c:v>
                </c:pt>
                <c:pt idx="357">
                  <c:v>2013-10-22</c:v>
                </c:pt>
                <c:pt idx="358">
                  <c:v>2013-10-23</c:v>
                </c:pt>
                <c:pt idx="359">
                  <c:v>2013-10-24</c:v>
                </c:pt>
                <c:pt idx="360">
                  <c:v>2013-10-25</c:v>
                </c:pt>
                <c:pt idx="361">
                  <c:v>2013-10-28</c:v>
                </c:pt>
                <c:pt idx="362">
                  <c:v>2013-10-29</c:v>
                </c:pt>
                <c:pt idx="363">
                  <c:v>2013-10-30</c:v>
                </c:pt>
                <c:pt idx="364">
                  <c:v>2013-10-31</c:v>
                </c:pt>
                <c:pt idx="365">
                  <c:v>2013-11-01</c:v>
                </c:pt>
                <c:pt idx="366">
                  <c:v>2013-11-04</c:v>
                </c:pt>
                <c:pt idx="367">
                  <c:v>2013-11-05</c:v>
                </c:pt>
                <c:pt idx="368">
                  <c:v>2013-11-06</c:v>
                </c:pt>
                <c:pt idx="369">
                  <c:v>2013-11-07</c:v>
                </c:pt>
                <c:pt idx="370">
                  <c:v>2013-11-08</c:v>
                </c:pt>
                <c:pt idx="371">
                  <c:v>2013-11-11</c:v>
                </c:pt>
                <c:pt idx="372">
                  <c:v>2013-11-12</c:v>
                </c:pt>
                <c:pt idx="373">
                  <c:v>2013-11-13</c:v>
                </c:pt>
                <c:pt idx="374">
                  <c:v>2013-11-14</c:v>
                </c:pt>
                <c:pt idx="375">
                  <c:v>2013-11-15</c:v>
                </c:pt>
                <c:pt idx="376">
                  <c:v>2013-11-18</c:v>
                </c:pt>
                <c:pt idx="377">
                  <c:v>2013-11-19</c:v>
                </c:pt>
                <c:pt idx="378">
                  <c:v>2013-11-20</c:v>
                </c:pt>
                <c:pt idx="379">
                  <c:v>2013-11-21</c:v>
                </c:pt>
                <c:pt idx="380">
                  <c:v>2013-11-22</c:v>
                </c:pt>
                <c:pt idx="381">
                  <c:v>2013-11-25</c:v>
                </c:pt>
                <c:pt idx="382">
                  <c:v>2013-11-26</c:v>
                </c:pt>
                <c:pt idx="383">
                  <c:v>2013-11-27</c:v>
                </c:pt>
                <c:pt idx="384">
                  <c:v>2013-11-29</c:v>
                </c:pt>
                <c:pt idx="385">
                  <c:v>2013-12-02</c:v>
                </c:pt>
                <c:pt idx="386">
                  <c:v>2013-12-03</c:v>
                </c:pt>
                <c:pt idx="387">
                  <c:v>2013-12-04</c:v>
                </c:pt>
                <c:pt idx="388">
                  <c:v>2013-12-05</c:v>
                </c:pt>
                <c:pt idx="389">
                  <c:v>2013-12-06</c:v>
                </c:pt>
                <c:pt idx="390">
                  <c:v>2013-12-09</c:v>
                </c:pt>
                <c:pt idx="391">
                  <c:v>2013-12-10</c:v>
                </c:pt>
                <c:pt idx="392">
                  <c:v>2013-12-11</c:v>
                </c:pt>
                <c:pt idx="393">
                  <c:v>2013-12-12</c:v>
                </c:pt>
                <c:pt idx="394">
                  <c:v>2013-12-13</c:v>
                </c:pt>
                <c:pt idx="395">
                  <c:v>2013-12-16</c:v>
                </c:pt>
                <c:pt idx="396">
                  <c:v>2013-12-17</c:v>
                </c:pt>
                <c:pt idx="397">
                  <c:v>2013-12-18</c:v>
                </c:pt>
                <c:pt idx="398">
                  <c:v>2013-12-19</c:v>
                </c:pt>
                <c:pt idx="399">
                  <c:v>2013-12-20</c:v>
                </c:pt>
                <c:pt idx="400">
                  <c:v>2013-12-23</c:v>
                </c:pt>
                <c:pt idx="401">
                  <c:v>2013-12-24</c:v>
                </c:pt>
                <c:pt idx="402">
                  <c:v>2013-12-26</c:v>
                </c:pt>
                <c:pt idx="403">
                  <c:v>2013-12-27</c:v>
                </c:pt>
                <c:pt idx="404">
                  <c:v>2013-12-30</c:v>
                </c:pt>
                <c:pt idx="405">
                  <c:v>2013-12-31</c:v>
                </c:pt>
                <c:pt idx="406">
                  <c:v>2014-01-02</c:v>
                </c:pt>
                <c:pt idx="407">
                  <c:v>2014-01-03</c:v>
                </c:pt>
                <c:pt idx="408">
                  <c:v>2014-01-06</c:v>
                </c:pt>
                <c:pt idx="409">
                  <c:v>2014-01-07</c:v>
                </c:pt>
                <c:pt idx="410">
                  <c:v>2014-01-08</c:v>
                </c:pt>
                <c:pt idx="411">
                  <c:v>2014-01-09</c:v>
                </c:pt>
                <c:pt idx="412">
                  <c:v>2014-01-10</c:v>
                </c:pt>
                <c:pt idx="413">
                  <c:v>2014-01-13</c:v>
                </c:pt>
                <c:pt idx="414">
                  <c:v>2014-01-14</c:v>
                </c:pt>
                <c:pt idx="415">
                  <c:v>2014-01-15</c:v>
                </c:pt>
                <c:pt idx="416">
                  <c:v>2014-01-16</c:v>
                </c:pt>
                <c:pt idx="417">
                  <c:v>2014-01-17</c:v>
                </c:pt>
                <c:pt idx="418">
                  <c:v>2014-01-21</c:v>
                </c:pt>
                <c:pt idx="419">
                  <c:v>2014-01-22</c:v>
                </c:pt>
                <c:pt idx="420">
                  <c:v>2014-01-23</c:v>
                </c:pt>
                <c:pt idx="421">
                  <c:v>2014-01-24</c:v>
                </c:pt>
                <c:pt idx="422">
                  <c:v>2014-01-27</c:v>
                </c:pt>
                <c:pt idx="423">
                  <c:v>2014-01-28</c:v>
                </c:pt>
                <c:pt idx="424">
                  <c:v>2014-01-29</c:v>
                </c:pt>
                <c:pt idx="425">
                  <c:v>2014-01-30</c:v>
                </c:pt>
                <c:pt idx="426">
                  <c:v>2014-01-31</c:v>
                </c:pt>
                <c:pt idx="427">
                  <c:v>2014-02-03</c:v>
                </c:pt>
                <c:pt idx="428">
                  <c:v>2014-02-04</c:v>
                </c:pt>
                <c:pt idx="429">
                  <c:v>2014-02-05</c:v>
                </c:pt>
                <c:pt idx="430">
                  <c:v>2014-02-06</c:v>
                </c:pt>
                <c:pt idx="431">
                  <c:v>2014-02-07</c:v>
                </c:pt>
                <c:pt idx="432">
                  <c:v>2014-02-10</c:v>
                </c:pt>
                <c:pt idx="433">
                  <c:v>2014-02-11</c:v>
                </c:pt>
                <c:pt idx="434">
                  <c:v>2014-02-12</c:v>
                </c:pt>
                <c:pt idx="435">
                  <c:v>2014-02-13</c:v>
                </c:pt>
                <c:pt idx="436">
                  <c:v>2014-02-14</c:v>
                </c:pt>
                <c:pt idx="437">
                  <c:v>2014-02-18</c:v>
                </c:pt>
                <c:pt idx="438">
                  <c:v>2014-02-19</c:v>
                </c:pt>
                <c:pt idx="439">
                  <c:v>2014-02-20</c:v>
                </c:pt>
                <c:pt idx="440">
                  <c:v>2014-02-21</c:v>
                </c:pt>
                <c:pt idx="441">
                  <c:v>2014-02-24</c:v>
                </c:pt>
                <c:pt idx="442">
                  <c:v>2014-02-25</c:v>
                </c:pt>
                <c:pt idx="443">
                  <c:v>2014-02-26</c:v>
                </c:pt>
                <c:pt idx="444">
                  <c:v>2014-02-27</c:v>
                </c:pt>
                <c:pt idx="445">
                  <c:v>2014-02-28</c:v>
                </c:pt>
                <c:pt idx="446">
                  <c:v>2014-03-03</c:v>
                </c:pt>
                <c:pt idx="447">
                  <c:v>2014-03-04</c:v>
                </c:pt>
                <c:pt idx="448">
                  <c:v>2014-03-05</c:v>
                </c:pt>
                <c:pt idx="449">
                  <c:v>2014-03-06</c:v>
                </c:pt>
                <c:pt idx="450">
                  <c:v>2014-03-07</c:v>
                </c:pt>
                <c:pt idx="451">
                  <c:v>2014-03-10</c:v>
                </c:pt>
                <c:pt idx="452">
                  <c:v>2014-03-11</c:v>
                </c:pt>
                <c:pt idx="453">
                  <c:v>2014-03-12</c:v>
                </c:pt>
                <c:pt idx="454">
                  <c:v>2014-03-13</c:v>
                </c:pt>
                <c:pt idx="455">
                  <c:v>2014-03-14</c:v>
                </c:pt>
                <c:pt idx="456">
                  <c:v>2014-03-17</c:v>
                </c:pt>
                <c:pt idx="457">
                  <c:v>2014-03-18</c:v>
                </c:pt>
                <c:pt idx="458">
                  <c:v>2014-03-19</c:v>
                </c:pt>
                <c:pt idx="459">
                  <c:v>2014-03-20</c:v>
                </c:pt>
                <c:pt idx="460">
                  <c:v>2014-03-21</c:v>
                </c:pt>
                <c:pt idx="461">
                  <c:v>2014-03-24</c:v>
                </c:pt>
                <c:pt idx="462">
                  <c:v>2014-03-25</c:v>
                </c:pt>
                <c:pt idx="463">
                  <c:v>2014-03-26</c:v>
                </c:pt>
                <c:pt idx="464">
                  <c:v>2014-03-27</c:v>
                </c:pt>
                <c:pt idx="465">
                  <c:v>2014-03-28</c:v>
                </c:pt>
                <c:pt idx="466">
                  <c:v>2014-03-31</c:v>
                </c:pt>
                <c:pt idx="467">
                  <c:v>2014-04-01</c:v>
                </c:pt>
                <c:pt idx="468">
                  <c:v>2014-04-02</c:v>
                </c:pt>
                <c:pt idx="469">
                  <c:v>2014-04-03</c:v>
                </c:pt>
                <c:pt idx="470">
                  <c:v>2014-04-04</c:v>
                </c:pt>
                <c:pt idx="471">
                  <c:v>2014-04-07</c:v>
                </c:pt>
                <c:pt idx="472">
                  <c:v>2014-04-08</c:v>
                </c:pt>
                <c:pt idx="473">
                  <c:v>2014-04-09</c:v>
                </c:pt>
                <c:pt idx="474">
                  <c:v>2014-04-10</c:v>
                </c:pt>
                <c:pt idx="475">
                  <c:v>2014-04-11</c:v>
                </c:pt>
                <c:pt idx="476">
                  <c:v>2014-04-14</c:v>
                </c:pt>
                <c:pt idx="477">
                  <c:v>2014-04-15</c:v>
                </c:pt>
                <c:pt idx="478">
                  <c:v>2014-04-16</c:v>
                </c:pt>
                <c:pt idx="479">
                  <c:v>2014-04-17</c:v>
                </c:pt>
                <c:pt idx="480">
                  <c:v>2014-04-21</c:v>
                </c:pt>
                <c:pt idx="481">
                  <c:v>2014-04-22</c:v>
                </c:pt>
                <c:pt idx="482">
                  <c:v>2014-04-23</c:v>
                </c:pt>
                <c:pt idx="483">
                  <c:v>2014-04-24</c:v>
                </c:pt>
                <c:pt idx="484">
                  <c:v>2014-04-25</c:v>
                </c:pt>
                <c:pt idx="485">
                  <c:v>2014-04-28</c:v>
                </c:pt>
                <c:pt idx="486">
                  <c:v>2014-04-29</c:v>
                </c:pt>
                <c:pt idx="487">
                  <c:v>2014-04-30</c:v>
                </c:pt>
                <c:pt idx="488">
                  <c:v>2014-05-01</c:v>
                </c:pt>
                <c:pt idx="489">
                  <c:v>2014-05-02</c:v>
                </c:pt>
                <c:pt idx="490">
                  <c:v>2014-05-05</c:v>
                </c:pt>
                <c:pt idx="491">
                  <c:v>2014-05-06</c:v>
                </c:pt>
                <c:pt idx="492">
                  <c:v>2014-05-07</c:v>
                </c:pt>
                <c:pt idx="493">
                  <c:v>2014-05-08</c:v>
                </c:pt>
                <c:pt idx="494">
                  <c:v>2014-05-09</c:v>
                </c:pt>
                <c:pt idx="495">
                  <c:v>2014-05-12</c:v>
                </c:pt>
                <c:pt idx="496">
                  <c:v>2014-05-13</c:v>
                </c:pt>
                <c:pt idx="497">
                  <c:v>2014-05-14</c:v>
                </c:pt>
                <c:pt idx="498">
                  <c:v>2014-05-15</c:v>
                </c:pt>
                <c:pt idx="499">
                  <c:v>2014-05-16</c:v>
                </c:pt>
                <c:pt idx="500">
                  <c:v>2014-05-19</c:v>
                </c:pt>
                <c:pt idx="501">
                  <c:v>2014-05-20</c:v>
                </c:pt>
                <c:pt idx="502">
                  <c:v>2014-05-21</c:v>
                </c:pt>
                <c:pt idx="503">
                  <c:v>2014-05-22</c:v>
                </c:pt>
                <c:pt idx="504">
                  <c:v>2014-05-23</c:v>
                </c:pt>
                <c:pt idx="505">
                  <c:v>2014-05-27</c:v>
                </c:pt>
                <c:pt idx="506">
                  <c:v>2014-05-28</c:v>
                </c:pt>
                <c:pt idx="507">
                  <c:v>2014-05-29</c:v>
                </c:pt>
                <c:pt idx="508">
                  <c:v>2014-05-30</c:v>
                </c:pt>
                <c:pt idx="509">
                  <c:v>2014-06-02</c:v>
                </c:pt>
                <c:pt idx="510">
                  <c:v>2014-06-03</c:v>
                </c:pt>
                <c:pt idx="511">
                  <c:v>2014-06-04</c:v>
                </c:pt>
                <c:pt idx="512">
                  <c:v>2014-06-05</c:v>
                </c:pt>
                <c:pt idx="513">
                  <c:v>2014-06-06</c:v>
                </c:pt>
                <c:pt idx="514">
                  <c:v>2014-06-09</c:v>
                </c:pt>
                <c:pt idx="515">
                  <c:v>2014-06-10</c:v>
                </c:pt>
                <c:pt idx="516">
                  <c:v>2014-06-11</c:v>
                </c:pt>
                <c:pt idx="517">
                  <c:v>2014-06-12</c:v>
                </c:pt>
                <c:pt idx="518">
                  <c:v>2014-06-13</c:v>
                </c:pt>
                <c:pt idx="519">
                  <c:v>2014-06-16</c:v>
                </c:pt>
                <c:pt idx="520">
                  <c:v>2014-06-17</c:v>
                </c:pt>
                <c:pt idx="521">
                  <c:v>2014-06-18</c:v>
                </c:pt>
                <c:pt idx="522">
                  <c:v>2014-06-19</c:v>
                </c:pt>
                <c:pt idx="523">
                  <c:v>2014-06-20</c:v>
                </c:pt>
                <c:pt idx="524">
                  <c:v>2014-06-23</c:v>
                </c:pt>
                <c:pt idx="525">
                  <c:v>2014-06-24</c:v>
                </c:pt>
                <c:pt idx="526">
                  <c:v>2014-06-25</c:v>
                </c:pt>
                <c:pt idx="527">
                  <c:v>2014-06-26</c:v>
                </c:pt>
                <c:pt idx="528">
                  <c:v>2014-06-27</c:v>
                </c:pt>
                <c:pt idx="529">
                  <c:v>2014-06-30</c:v>
                </c:pt>
                <c:pt idx="530">
                  <c:v>2014-07-01</c:v>
                </c:pt>
                <c:pt idx="531">
                  <c:v>2014-07-02</c:v>
                </c:pt>
                <c:pt idx="532">
                  <c:v>2014-07-03</c:v>
                </c:pt>
                <c:pt idx="533">
                  <c:v>2014-07-07</c:v>
                </c:pt>
                <c:pt idx="534">
                  <c:v>2014-07-08</c:v>
                </c:pt>
                <c:pt idx="535">
                  <c:v>2014-07-09</c:v>
                </c:pt>
                <c:pt idx="536">
                  <c:v>2014-07-10</c:v>
                </c:pt>
                <c:pt idx="537">
                  <c:v>2014-07-11</c:v>
                </c:pt>
                <c:pt idx="538">
                  <c:v>2014-07-14</c:v>
                </c:pt>
                <c:pt idx="539">
                  <c:v>2014-07-15</c:v>
                </c:pt>
                <c:pt idx="540">
                  <c:v>2014-07-16</c:v>
                </c:pt>
                <c:pt idx="541">
                  <c:v>2014-07-17</c:v>
                </c:pt>
                <c:pt idx="542">
                  <c:v>2014-07-18</c:v>
                </c:pt>
                <c:pt idx="543">
                  <c:v>2014-07-21</c:v>
                </c:pt>
                <c:pt idx="544">
                  <c:v>2014-07-22</c:v>
                </c:pt>
                <c:pt idx="545">
                  <c:v>2014-07-23</c:v>
                </c:pt>
                <c:pt idx="546">
                  <c:v>2014-07-24</c:v>
                </c:pt>
                <c:pt idx="547">
                  <c:v>2014-07-25</c:v>
                </c:pt>
                <c:pt idx="548">
                  <c:v>2014-07-28</c:v>
                </c:pt>
                <c:pt idx="549">
                  <c:v>2014-07-29</c:v>
                </c:pt>
                <c:pt idx="550">
                  <c:v>2014-07-30</c:v>
                </c:pt>
                <c:pt idx="551">
                  <c:v>2014-07-31</c:v>
                </c:pt>
                <c:pt idx="552">
                  <c:v>2014-08-01</c:v>
                </c:pt>
                <c:pt idx="553">
                  <c:v>2014-08-04</c:v>
                </c:pt>
                <c:pt idx="554">
                  <c:v>2014-08-05</c:v>
                </c:pt>
                <c:pt idx="555">
                  <c:v>2014-08-06</c:v>
                </c:pt>
                <c:pt idx="556">
                  <c:v>2014-08-07</c:v>
                </c:pt>
                <c:pt idx="557">
                  <c:v>2014-08-08</c:v>
                </c:pt>
                <c:pt idx="558">
                  <c:v>2014-08-11</c:v>
                </c:pt>
                <c:pt idx="559">
                  <c:v>2014-08-12</c:v>
                </c:pt>
                <c:pt idx="560">
                  <c:v>2014-08-13</c:v>
                </c:pt>
                <c:pt idx="561">
                  <c:v>2014-08-14</c:v>
                </c:pt>
                <c:pt idx="562">
                  <c:v>2014-08-15</c:v>
                </c:pt>
                <c:pt idx="563">
                  <c:v>2014-08-18</c:v>
                </c:pt>
                <c:pt idx="564">
                  <c:v>2014-08-19</c:v>
                </c:pt>
                <c:pt idx="565">
                  <c:v>2014-08-20</c:v>
                </c:pt>
                <c:pt idx="566">
                  <c:v>2014-08-21</c:v>
                </c:pt>
                <c:pt idx="567">
                  <c:v>2014-08-22</c:v>
                </c:pt>
                <c:pt idx="568">
                  <c:v>2014-08-25</c:v>
                </c:pt>
                <c:pt idx="569">
                  <c:v>2014-08-26</c:v>
                </c:pt>
                <c:pt idx="570">
                  <c:v>2014-08-27</c:v>
                </c:pt>
                <c:pt idx="571">
                  <c:v>2014-08-28</c:v>
                </c:pt>
                <c:pt idx="572">
                  <c:v>2014-08-29</c:v>
                </c:pt>
                <c:pt idx="573">
                  <c:v>2014-09-02</c:v>
                </c:pt>
                <c:pt idx="574">
                  <c:v>2014-09-03</c:v>
                </c:pt>
                <c:pt idx="575">
                  <c:v>2014-09-04</c:v>
                </c:pt>
                <c:pt idx="576">
                  <c:v>2014-09-05</c:v>
                </c:pt>
                <c:pt idx="577">
                  <c:v>2014-09-08</c:v>
                </c:pt>
                <c:pt idx="578">
                  <c:v>2014-09-09</c:v>
                </c:pt>
                <c:pt idx="579">
                  <c:v>2014-09-10</c:v>
                </c:pt>
                <c:pt idx="580">
                  <c:v>2014-09-11</c:v>
                </c:pt>
                <c:pt idx="581">
                  <c:v>2014-09-12</c:v>
                </c:pt>
                <c:pt idx="582">
                  <c:v>2014-09-15</c:v>
                </c:pt>
                <c:pt idx="583">
                  <c:v>2014-09-16</c:v>
                </c:pt>
                <c:pt idx="584">
                  <c:v>2014-09-17</c:v>
                </c:pt>
                <c:pt idx="585">
                  <c:v>2014-09-18</c:v>
                </c:pt>
                <c:pt idx="586">
                  <c:v>2014-09-19</c:v>
                </c:pt>
                <c:pt idx="587">
                  <c:v>2014-09-22</c:v>
                </c:pt>
                <c:pt idx="588">
                  <c:v>2014-09-23</c:v>
                </c:pt>
                <c:pt idx="589">
                  <c:v>2014-09-24</c:v>
                </c:pt>
                <c:pt idx="590">
                  <c:v>2014-09-25</c:v>
                </c:pt>
                <c:pt idx="591">
                  <c:v>2014-09-26</c:v>
                </c:pt>
                <c:pt idx="592">
                  <c:v>2014-09-29</c:v>
                </c:pt>
                <c:pt idx="593">
                  <c:v>2014-09-30</c:v>
                </c:pt>
                <c:pt idx="594">
                  <c:v>2014-10-01</c:v>
                </c:pt>
                <c:pt idx="595">
                  <c:v>2014-10-02</c:v>
                </c:pt>
                <c:pt idx="596">
                  <c:v>2014-10-03</c:v>
                </c:pt>
                <c:pt idx="597">
                  <c:v>2014-10-06</c:v>
                </c:pt>
                <c:pt idx="598">
                  <c:v>2014-10-07</c:v>
                </c:pt>
                <c:pt idx="599">
                  <c:v>2014-10-08</c:v>
                </c:pt>
                <c:pt idx="600">
                  <c:v>2014-10-09</c:v>
                </c:pt>
                <c:pt idx="601">
                  <c:v>2014-10-10</c:v>
                </c:pt>
                <c:pt idx="602">
                  <c:v>2014-10-13</c:v>
                </c:pt>
                <c:pt idx="603">
                  <c:v>2014-10-14</c:v>
                </c:pt>
                <c:pt idx="604">
                  <c:v>2014-10-15</c:v>
                </c:pt>
                <c:pt idx="605">
                  <c:v>2014-10-16</c:v>
                </c:pt>
                <c:pt idx="606">
                  <c:v>2014-10-17</c:v>
                </c:pt>
                <c:pt idx="607">
                  <c:v>2014-10-20</c:v>
                </c:pt>
                <c:pt idx="608">
                  <c:v>2014-10-21</c:v>
                </c:pt>
                <c:pt idx="609">
                  <c:v>2014-10-22</c:v>
                </c:pt>
                <c:pt idx="610">
                  <c:v>2014-10-23</c:v>
                </c:pt>
                <c:pt idx="611">
                  <c:v>2014-10-24</c:v>
                </c:pt>
                <c:pt idx="612">
                  <c:v>2014-10-27</c:v>
                </c:pt>
                <c:pt idx="613">
                  <c:v>2014-10-28</c:v>
                </c:pt>
                <c:pt idx="614">
                  <c:v>2014-10-29</c:v>
                </c:pt>
                <c:pt idx="615">
                  <c:v>2014-10-30</c:v>
                </c:pt>
                <c:pt idx="616">
                  <c:v>2014-10-31</c:v>
                </c:pt>
                <c:pt idx="617">
                  <c:v>2014-11-03</c:v>
                </c:pt>
                <c:pt idx="618">
                  <c:v>2014-11-04</c:v>
                </c:pt>
                <c:pt idx="619">
                  <c:v>2014-11-05</c:v>
                </c:pt>
                <c:pt idx="620">
                  <c:v>2014-11-06</c:v>
                </c:pt>
                <c:pt idx="621">
                  <c:v>2014-11-07</c:v>
                </c:pt>
                <c:pt idx="622">
                  <c:v>2014-11-10</c:v>
                </c:pt>
                <c:pt idx="623">
                  <c:v>2014-11-11</c:v>
                </c:pt>
                <c:pt idx="624">
                  <c:v>2014-11-12</c:v>
                </c:pt>
                <c:pt idx="625">
                  <c:v>2014-11-13</c:v>
                </c:pt>
                <c:pt idx="626">
                  <c:v>2014-11-14</c:v>
                </c:pt>
                <c:pt idx="627">
                  <c:v>2014-11-17</c:v>
                </c:pt>
                <c:pt idx="628">
                  <c:v>2014-11-18</c:v>
                </c:pt>
                <c:pt idx="629">
                  <c:v>2014-11-19</c:v>
                </c:pt>
                <c:pt idx="630">
                  <c:v>2014-11-20</c:v>
                </c:pt>
                <c:pt idx="631">
                  <c:v>2014-11-21</c:v>
                </c:pt>
                <c:pt idx="632">
                  <c:v>2014-11-24</c:v>
                </c:pt>
                <c:pt idx="633">
                  <c:v>2014-11-25</c:v>
                </c:pt>
                <c:pt idx="634">
                  <c:v>2014-11-26</c:v>
                </c:pt>
                <c:pt idx="635">
                  <c:v>2014-11-28</c:v>
                </c:pt>
                <c:pt idx="636">
                  <c:v>2014-12-01</c:v>
                </c:pt>
                <c:pt idx="637">
                  <c:v>2014-12-02</c:v>
                </c:pt>
                <c:pt idx="638">
                  <c:v>2014-12-03</c:v>
                </c:pt>
                <c:pt idx="639">
                  <c:v>2014-12-04</c:v>
                </c:pt>
                <c:pt idx="640">
                  <c:v>2014-12-05</c:v>
                </c:pt>
                <c:pt idx="641">
                  <c:v>2014-12-08</c:v>
                </c:pt>
                <c:pt idx="642">
                  <c:v>2014-12-09</c:v>
                </c:pt>
                <c:pt idx="643">
                  <c:v>2014-12-10</c:v>
                </c:pt>
                <c:pt idx="644">
                  <c:v>2014-12-11</c:v>
                </c:pt>
                <c:pt idx="645">
                  <c:v>2014-12-12</c:v>
                </c:pt>
                <c:pt idx="646">
                  <c:v>2014-12-15</c:v>
                </c:pt>
                <c:pt idx="647">
                  <c:v>2014-12-16</c:v>
                </c:pt>
                <c:pt idx="648">
                  <c:v>2014-12-17</c:v>
                </c:pt>
                <c:pt idx="649">
                  <c:v>2014-12-18</c:v>
                </c:pt>
                <c:pt idx="650">
                  <c:v>2014-12-19</c:v>
                </c:pt>
                <c:pt idx="651">
                  <c:v>2014-12-22</c:v>
                </c:pt>
                <c:pt idx="652">
                  <c:v>2014-12-23</c:v>
                </c:pt>
                <c:pt idx="653">
                  <c:v>2014-12-24</c:v>
                </c:pt>
                <c:pt idx="654">
                  <c:v>2014-12-26</c:v>
                </c:pt>
                <c:pt idx="655">
                  <c:v>2014-12-29</c:v>
                </c:pt>
                <c:pt idx="656">
                  <c:v>2014-12-30</c:v>
                </c:pt>
                <c:pt idx="657">
                  <c:v>2014-12-31</c:v>
                </c:pt>
                <c:pt idx="658">
                  <c:v>2015-01-02</c:v>
                </c:pt>
                <c:pt idx="659">
                  <c:v>2015-01-05</c:v>
                </c:pt>
                <c:pt idx="660">
                  <c:v>2015-01-06</c:v>
                </c:pt>
                <c:pt idx="661">
                  <c:v>2015-01-07</c:v>
                </c:pt>
                <c:pt idx="662">
                  <c:v>2015-01-08</c:v>
                </c:pt>
                <c:pt idx="663">
                  <c:v>2015-01-09</c:v>
                </c:pt>
                <c:pt idx="664">
                  <c:v>2015-01-12</c:v>
                </c:pt>
                <c:pt idx="665">
                  <c:v>2015-01-13</c:v>
                </c:pt>
                <c:pt idx="666">
                  <c:v>2015-01-14</c:v>
                </c:pt>
                <c:pt idx="667">
                  <c:v>2015-01-15</c:v>
                </c:pt>
                <c:pt idx="668">
                  <c:v>2015-01-16</c:v>
                </c:pt>
                <c:pt idx="669">
                  <c:v>2015-01-20</c:v>
                </c:pt>
                <c:pt idx="670">
                  <c:v>2015-01-21</c:v>
                </c:pt>
                <c:pt idx="671">
                  <c:v>2015-01-22</c:v>
                </c:pt>
                <c:pt idx="672">
                  <c:v>2015-01-23</c:v>
                </c:pt>
                <c:pt idx="673">
                  <c:v>2015-01-26</c:v>
                </c:pt>
                <c:pt idx="674">
                  <c:v>2015-01-27</c:v>
                </c:pt>
                <c:pt idx="675">
                  <c:v>2015-01-28</c:v>
                </c:pt>
                <c:pt idx="676">
                  <c:v>2015-01-29</c:v>
                </c:pt>
                <c:pt idx="677">
                  <c:v>2015-01-30</c:v>
                </c:pt>
                <c:pt idx="678">
                  <c:v>2015-02-02</c:v>
                </c:pt>
                <c:pt idx="679">
                  <c:v>2015-02-03</c:v>
                </c:pt>
                <c:pt idx="680">
                  <c:v>2015-02-04</c:v>
                </c:pt>
                <c:pt idx="681">
                  <c:v>2015-02-05</c:v>
                </c:pt>
                <c:pt idx="682">
                  <c:v>2015-02-06</c:v>
                </c:pt>
                <c:pt idx="683">
                  <c:v>2015-02-09</c:v>
                </c:pt>
                <c:pt idx="684">
                  <c:v>2015-02-10</c:v>
                </c:pt>
                <c:pt idx="685">
                  <c:v>2015-02-11</c:v>
                </c:pt>
                <c:pt idx="686">
                  <c:v>2015-02-12</c:v>
                </c:pt>
                <c:pt idx="687">
                  <c:v>2015-02-13</c:v>
                </c:pt>
                <c:pt idx="688">
                  <c:v>2015-02-17</c:v>
                </c:pt>
                <c:pt idx="689">
                  <c:v>2015-02-18</c:v>
                </c:pt>
                <c:pt idx="690">
                  <c:v>2015-02-19</c:v>
                </c:pt>
                <c:pt idx="691">
                  <c:v>2015-02-20</c:v>
                </c:pt>
                <c:pt idx="692">
                  <c:v>2015-02-23</c:v>
                </c:pt>
                <c:pt idx="693">
                  <c:v>2015-02-24</c:v>
                </c:pt>
                <c:pt idx="694">
                  <c:v>2015-02-25</c:v>
                </c:pt>
                <c:pt idx="695">
                  <c:v>2015-02-26</c:v>
                </c:pt>
                <c:pt idx="696">
                  <c:v>2015-02-27</c:v>
                </c:pt>
                <c:pt idx="697">
                  <c:v>2015-03-02</c:v>
                </c:pt>
                <c:pt idx="698">
                  <c:v>2015-03-03</c:v>
                </c:pt>
                <c:pt idx="699">
                  <c:v>2015-03-04</c:v>
                </c:pt>
                <c:pt idx="700">
                  <c:v>2015-03-05</c:v>
                </c:pt>
                <c:pt idx="701">
                  <c:v>2015-03-06</c:v>
                </c:pt>
                <c:pt idx="702">
                  <c:v>2015-03-09</c:v>
                </c:pt>
                <c:pt idx="703">
                  <c:v>2015-03-10</c:v>
                </c:pt>
                <c:pt idx="704">
                  <c:v>2015-03-11</c:v>
                </c:pt>
                <c:pt idx="705">
                  <c:v>2015-03-12</c:v>
                </c:pt>
                <c:pt idx="706">
                  <c:v>2015-03-13</c:v>
                </c:pt>
                <c:pt idx="707">
                  <c:v>2015-03-16</c:v>
                </c:pt>
                <c:pt idx="708">
                  <c:v>2015-03-17</c:v>
                </c:pt>
                <c:pt idx="709">
                  <c:v>2015-03-18</c:v>
                </c:pt>
                <c:pt idx="710">
                  <c:v>2015-03-19</c:v>
                </c:pt>
                <c:pt idx="711">
                  <c:v>2015-03-20</c:v>
                </c:pt>
                <c:pt idx="712">
                  <c:v>2015-03-23</c:v>
                </c:pt>
                <c:pt idx="713">
                  <c:v>2015-03-24</c:v>
                </c:pt>
                <c:pt idx="714">
                  <c:v>2015-03-25</c:v>
                </c:pt>
                <c:pt idx="715">
                  <c:v>2015-03-26</c:v>
                </c:pt>
                <c:pt idx="716">
                  <c:v>2015-03-27</c:v>
                </c:pt>
                <c:pt idx="717">
                  <c:v>2015-03-30</c:v>
                </c:pt>
                <c:pt idx="718">
                  <c:v>2015-03-31</c:v>
                </c:pt>
                <c:pt idx="719">
                  <c:v>2015-04-01</c:v>
                </c:pt>
                <c:pt idx="720">
                  <c:v>2015-04-02</c:v>
                </c:pt>
                <c:pt idx="721">
                  <c:v>2015-04-06</c:v>
                </c:pt>
                <c:pt idx="722">
                  <c:v>2015-04-07</c:v>
                </c:pt>
                <c:pt idx="723">
                  <c:v>2015-04-08</c:v>
                </c:pt>
                <c:pt idx="724">
                  <c:v>2015-04-09</c:v>
                </c:pt>
                <c:pt idx="725">
                  <c:v>2015-04-10</c:v>
                </c:pt>
                <c:pt idx="726">
                  <c:v>2015-04-13</c:v>
                </c:pt>
                <c:pt idx="727">
                  <c:v>2015-04-14</c:v>
                </c:pt>
                <c:pt idx="728">
                  <c:v>2015-04-15</c:v>
                </c:pt>
                <c:pt idx="729">
                  <c:v>2015-04-16</c:v>
                </c:pt>
                <c:pt idx="730">
                  <c:v>2015-04-17</c:v>
                </c:pt>
                <c:pt idx="731">
                  <c:v>2015-04-20</c:v>
                </c:pt>
                <c:pt idx="732">
                  <c:v>2015-04-21</c:v>
                </c:pt>
                <c:pt idx="733">
                  <c:v>2015-04-22</c:v>
                </c:pt>
                <c:pt idx="734">
                  <c:v>2015-04-23</c:v>
                </c:pt>
                <c:pt idx="735">
                  <c:v>2015-04-24</c:v>
                </c:pt>
                <c:pt idx="736">
                  <c:v>2015-04-27</c:v>
                </c:pt>
                <c:pt idx="737">
                  <c:v>2015-04-28</c:v>
                </c:pt>
                <c:pt idx="738">
                  <c:v>2015-04-29</c:v>
                </c:pt>
                <c:pt idx="739">
                  <c:v>2015-04-30</c:v>
                </c:pt>
                <c:pt idx="740">
                  <c:v>2015-05-01</c:v>
                </c:pt>
                <c:pt idx="741">
                  <c:v>2015-05-04</c:v>
                </c:pt>
                <c:pt idx="742">
                  <c:v>2015-05-05</c:v>
                </c:pt>
                <c:pt idx="743">
                  <c:v>2015-05-06</c:v>
                </c:pt>
                <c:pt idx="744">
                  <c:v>2015-05-07</c:v>
                </c:pt>
                <c:pt idx="745">
                  <c:v>2015-05-08</c:v>
                </c:pt>
                <c:pt idx="746">
                  <c:v>2015-05-11</c:v>
                </c:pt>
                <c:pt idx="747">
                  <c:v>2015-05-12</c:v>
                </c:pt>
                <c:pt idx="748">
                  <c:v>2015-05-13</c:v>
                </c:pt>
                <c:pt idx="749">
                  <c:v>2015-05-14</c:v>
                </c:pt>
                <c:pt idx="750">
                  <c:v>2015-05-15</c:v>
                </c:pt>
                <c:pt idx="751">
                  <c:v>2015-05-18</c:v>
                </c:pt>
                <c:pt idx="752">
                  <c:v>2015-05-19</c:v>
                </c:pt>
                <c:pt idx="753">
                  <c:v>2015-05-20</c:v>
                </c:pt>
                <c:pt idx="754">
                  <c:v>2015-05-21</c:v>
                </c:pt>
                <c:pt idx="755">
                  <c:v>2015-05-22</c:v>
                </c:pt>
                <c:pt idx="756">
                  <c:v>2015-05-26</c:v>
                </c:pt>
                <c:pt idx="757">
                  <c:v>2015-05-27</c:v>
                </c:pt>
                <c:pt idx="758">
                  <c:v>2015-05-28</c:v>
                </c:pt>
                <c:pt idx="759">
                  <c:v>2015-05-29</c:v>
                </c:pt>
                <c:pt idx="760">
                  <c:v>2015-06-01</c:v>
                </c:pt>
                <c:pt idx="761">
                  <c:v>2015-06-02</c:v>
                </c:pt>
                <c:pt idx="762">
                  <c:v>2015-06-03</c:v>
                </c:pt>
                <c:pt idx="763">
                  <c:v>2015-06-04</c:v>
                </c:pt>
                <c:pt idx="764">
                  <c:v>2015-06-05</c:v>
                </c:pt>
                <c:pt idx="765">
                  <c:v>2015-06-08</c:v>
                </c:pt>
                <c:pt idx="766">
                  <c:v>2015-06-09</c:v>
                </c:pt>
                <c:pt idx="767">
                  <c:v>2015-06-10</c:v>
                </c:pt>
                <c:pt idx="768">
                  <c:v>2015-06-11</c:v>
                </c:pt>
                <c:pt idx="769">
                  <c:v>2015-06-12</c:v>
                </c:pt>
                <c:pt idx="770">
                  <c:v>2015-06-15</c:v>
                </c:pt>
                <c:pt idx="771">
                  <c:v>2015-06-16</c:v>
                </c:pt>
                <c:pt idx="772">
                  <c:v>2015-06-17</c:v>
                </c:pt>
                <c:pt idx="773">
                  <c:v>2015-06-18</c:v>
                </c:pt>
                <c:pt idx="774">
                  <c:v>2015-06-19</c:v>
                </c:pt>
                <c:pt idx="775">
                  <c:v>2015-06-22</c:v>
                </c:pt>
                <c:pt idx="776">
                  <c:v>2015-06-23</c:v>
                </c:pt>
                <c:pt idx="777">
                  <c:v>2015-06-24</c:v>
                </c:pt>
                <c:pt idx="778">
                  <c:v>2015-06-25</c:v>
                </c:pt>
                <c:pt idx="779">
                  <c:v>2015-06-26</c:v>
                </c:pt>
                <c:pt idx="780">
                  <c:v>2015-06-29</c:v>
                </c:pt>
                <c:pt idx="781">
                  <c:v>2015-06-30</c:v>
                </c:pt>
                <c:pt idx="782">
                  <c:v>2015-07-01</c:v>
                </c:pt>
                <c:pt idx="783">
                  <c:v>2015-07-02</c:v>
                </c:pt>
                <c:pt idx="784">
                  <c:v>2015-07-06</c:v>
                </c:pt>
                <c:pt idx="785">
                  <c:v>2015-07-07</c:v>
                </c:pt>
                <c:pt idx="786">
                  <c:v>2015-07-08</c:v>
                </c:pt>
                <c:pt idx="787">
                  <c:v>2015-07-09</c:v>
                </c:pt>
                <c:pt idx="788">
                  <c:v>2015-07-10</c:v>
                </c:pt>
                <c:pt idx="789">
                  <c:v>2015-07-13</c:v>
                </c:pt>
                <c:pt idx="790">
                  <c:v>2015-07-14</c:v>
                </c:pt>
                <c:pt idx="791">
                  <c:v>2015-07-15</c:v>
                </c:pt>
                <c:pt idx="792">
                  <c:v>2015-07-16</c:v>
                </c:pt>
                <c:pt idx="793">
                  <c:v>2015-07-17</c:v>
                </c:pt>
                <c:pt idx="794">
                  <c:v>2015-07-20</c:v>
                </c:pt>
                <c:pt idx="795">
                  <c:v>2015-07-21</c:v>
                </c:pt>
                <c:pt idx="796">
                  <c:v>2015-07-22</c:v>
                </c:pt>
                <c:pt idx="797">
                  <c:v>2015-07-23</c:v>
                </c:pt>
                <c:pt idx="798">
                  <c:v>2015-07-24</c:v>
                </c:pt>
                <c:pt idx="799">
                  <c:v>2015-07-27</c:v>
                </c:pt>
                <c:pt idx="800">
                  <c:v>2015-07-28</c:v>
                </c:pt>
                <c:pt idx="801">
                  <c:v>2015-07-29</c:v>
                </c:pt>
                <c:pt idx="802">
                  <c:v>2015-07-30</c:v>
                </c:pt>
                <c:pt idx="803">
                  <c:v>2015-07-31</c:v>
                </c:pt>
                <c:pt idx="804">
                  <c:v>2015-08-03</c:v>
                </c:pt>
                <c:pt idx="805">
                  <c:v>2015-08-04</c:v>
                </c:pt>
                <c:pt idx="806">
                  <c:v>2015-08-05</c:v>
                </c:pt>
                <c:pt idx="807">
                  <c:v>2015-08-06</c:v>
                </c:pt>
                <c:pt idx="808">
                  <c:v>2015-08-07</c:v>
                </c:pt>
                <c:pt idx="809">
                  <c:v>2015-08-10</c:v>
                </c:pt>
                <c:pt idx="810">
                  <c:v>2015-08-11</c:v>
                </c:pt>
                <c:pt idx="811">
                  <c:v>2015-08-12</c:v>
                </c:pt>
                <c:pt idx="812">
                  <c:v>2015-08-13</c:v>
                </c:pt>
                <c:pt idx="813">
                  <c:v>2015-08-14</c:v>
                </c:pt>
                <c:pt idx="814">
                  <c:v>2015-08-17</c:v>
                </c:pt>
                <c:pt idx="815">
                  <c:v>2015-08-18</c:v>
                </c:pt>
                <c:pt idx="816">
                  <c:v>2015-08-19</c:v>
                </c:pt>
                <c:pt idx="817">
                  <c:v>2015-08-20</c:v>
                </c:pt>
                <c:pt idx="818">
                  <c:v>2015-08-21</c:v>
                </c:pt>
                <c:pt idx="819">
                  <c:v>2015-08-24</c:v>
                </c:pt>
                <c:pt idx="820">
                  <c:v>2015-08-25</c:v>
                </c:pt>
                <c:pt idx="821">
                  <c:v>2015-08-26</c:v>
                </c:pt>
                <c:pt idx="822">
                  <c:v>2015-08-27</c:v>
                </c:pt>
                <c:pt idx="823">
                  <c:v>2015-08-28</c:v>
                </c:pt>
                <c:pt idx="824">
                  <c:v>2015-08-31</c:v>
                </c:pt>
                <c:pt idx="825">
                  <c:v>2015-09-01</c:v>
                </c:pt>
                <c:pt idx="826">
                  <c:v>2015-09-02</c:v>
                </c:pt>
                <c:pt idx="827">
                  <c:v>2015-09-03</c:v>
                </c:pt>
                <c:pt idx="828">
                  <c:v>2015-09-04</c:v>
                </c:pt>
                <c:pt idx="829">
                  <c:v>2015-09-08</c:v>
                </c:pt>
                <c:pt idx="830">
                  <c:v>2015-09-09</c:v>
                </c:pt>
                <c:pt idx="831">
                  <c:v>2015-09-10</c:v>
                </c:pt>
                <c:pt idx="832">
                  <c:v>2015-09-11</c:v>
                </c:pt>
                <c:pt idx="833">
                  <c:v>2015-09-14</c:v>
                </c:pt>
                <c:pt idx="834">
                  <c:v>2015-09-15</c:v>
                </c:pt>
                <c:pt idx="835">
                  <c:v>2015-09-16</c:v>
                </c:pt>
                <c:pt idx="836">
                  <c:v>2015-09-17</c:v>
                </c:pt>
                <c:pt idx="837">
                  <c:v>2015-09-18</c:v>
                </c:pt>
                <c:pt idx="838">
                  <c:v>2015-09-21</c:v>
                </c:pt>
                <c:pt idx="839">
                  <c:v>2015-09-22</c:v>
                </c:pt>
                <c:pt idx="840">
                  <c:v>2015-09-23</c:v>
                </c:pt>
                <c:pt idx="841">
                  <c:v>2015-09-24</c:v>
                </c:pt>
                <c:pt idx="842">
                  <c:v>2015-09-25</c:v>
                </c:pt>
                <c:pt idx="843">
                  <c:v>2015-09-28</c:v>
                </c:pt>
                <c:pt idx="844">
                  <c:v>2015-09-29</c:v>
                </c:pt>
                <c:pt idx="845">
                  <c:v>2015-09-30</c:v>
                </c:pt>
                <c:pt idx="846">
                  <c:v>2015-10-01</c:v>
                </c:pt>
                <c:pt idx="847">
                  <c:v>2015-10-02</c:v>
                </c:pt>
                <c:pt idx="848">
                  <c:v>2015-10-05</c:v>
                </c:pt>
                <c:pt idx="849">
                  <c:v>2015-10-06</c:v>
                </c:pt>
                <c:pt idx="850">
                  <c:v>2015-10-07</c:v>
                </c:pt>
                <c:pt idx="851">
                  <c:v>2015-10-08</c:v>
                </c:pt>
                <c:pt idx="852">
                  <c:v>2015-10-09</c:v>
                </c:pt>
                <c:pt idx="853">
                  <c:v>2015-10-12</c:v>
                </c:pt>
                <c:pt idx="854">
                  <c:v>2015-10-13</c:v>
                </c:pt>
                <c:pt idx="855">
                  <c:v>2015-10-14</c:v>
                </c:pt>
                <c:pt idx="856">
                  <c:v>2015-10-15</c:v>
                </c:pt>
                <c:pt idx="857">
                  <c:v>2015-10-16</c:v>
                </c:pt>
                <c:pt idx="858">
                  <c:v>2015-10-19</c:v>
                </c:pt>
                <c:pt idx="859">
                  <c:v>2015-10-20</c:v>
                </c:pt>
                <c:pt idx="860">
                  <c:v>2015-10-21</c:v>
                </c:pt>
                <c:pt idx="861">
                  <c:v>2015-10-22</c:v>
                </c:pt>
                <c:pt idx="862">
                  <c:v>2015-10-23</c:v>
                </c:pt>
                <c:pt idx="863">
                  <c:v>2015-10-26</c:v>
                </c:pt>
                <c:pt idx="864">
                  <c:v>2015-10-27</c:v>
                </c:pt>
                <c:pt idx="865">
                  <c:v>2015-10-28</c:v>
                </c:pt>
                <c:pt idx="866">
                  <c:v>2015-10-29</c:v>
                </c:pt>
                <c:pt idx="867">
                  <c:v>2015-10-30</c:v>
                </c:pt>
                <c:pt idx="868">
                  <c:v>2015-11-02</c:v>
                </c:pt>
                <c:pt idx="869">
                  <c:v>2015-11-03</c:v>
                </c:pt>
                <c:pt idx="870">
                  <c:v>2015-11-04</c:v>
                </c:pt>
                <c:pt idx="871">
                  <c:v>2015-11-05</c:v>
                </c:pt>
                <c:pt idx="872">
                  <c:v>2015-11-06</c:v>
                </c:pt>
                <c:pt idx="873">
                  <c:v>2015-11-09</c:v>
                </c:pt>
                <c:pt idx="874">
                  <c:v>2015-11-10</c:v>
                </c:pt>
                <c:pt idx="875">
                  <c:v>2015-11-11</c:v>
                </c:pt>
                <c:pt idx="876">
                  <c:v>2015-11-12</c:v>
                </c:pt>
                <c:pt idx="877">
                  <c:v>2015-11-13</c:v>
                </c:pt>
                <c:pt idx="878">
                  <c:v>2015-11-16</c:v>
                </c:pt>
                <c:pt idx="879">
                  <c:v>2015-11-17</c:v>
                </c:pt>
                <c:pt idx="880">
                  <c:v>2015-11-18</c:v>
                </c:pt>
                <c:pt idx="881">
                  <c:v>2015-11-19</c:v>
                </c:pt>
                <c:pt idx="882">
                  <c:v>2015-11-20</c:v>
                </c:pt>
                <c:pt idx="883">
                  <c:v>2015-11-23</c:v>
                </c:pt>
                <c:pt idx="884">
                  <c:v>2015-11-24</c:v>
                </c:pt>
                <c:pt idx="885">
                  <c:v>2015-11-25</c:v>
                </c:pt>
                <c:pt idx="886">
                  <c:v>2015-11-27</c:v>
                </c:pt>
                <c:pt idx="887">
                  <c:v>2015-11-30</c:v>
                </c:pt>
                <c:pt idx="888">
                  <c:v>2015-12-01</c:v>
                </c:pt>
                <c:pt idx="889">
                  <c:v>2015-12-02</c:v>
                </c:pt>
                <c:pt idx="890">
                  <c:v>2015-12-03</c:v>
                </c:pt>
                <c:pt idx="891">
                  <c:v>2015-12-04</c:v>
                </c:pt>
                <c:pt idx="892">
                  <c:v>2015-12-07</c:v>
                </c:pt>
                <c:pt idx="893">
                  <c:v>2015-12-08</c:v>
                </c:pt>
                <c:pt idx="894">
                  <c:v>2015-12-09</c:v>
                </c:pt>
                <c:pt idx="895">
                  <c:v>2015-12-10</c:v>
                </c:pt>
                <c:pt idx="896">
                  <c:v>2015-12-11</c:v>
                </c:pt>
                <c:pt idx="897">
                  <c:v>2015-12-14</c:v>
                </c:pt>
                <c:pt idx="898">
                  <c:v>2015-12-15</c:v>
                </c:pt>
                <c:pt idx="899">
                  <c:v>2015-12-16</c:v>
                </c:pt>
                <c:pt idx="900">
                  <c:v>2015-12-17</c:v>
                </c:pt>
                <c:pt idx="901">
                  <c:v>2015-12-18</c:v>
                </c:pt>
                <c:pt idx="902">
                  <c:v>2015-12-21</c:v>
                </c:pt>
                <c:pt idx="903">
                  <c:v>2015-12-22</c:v>
                </c:pt>
                <c:pt idx="904">
                  <c:v>2015-12-23</c:v>
                </c:pt>
                <c:pt idx="905">
                  <c:v>2015-12-24</c:v>
                </c:pt>
                <c:pt idx="906">
                  <c:v>2015-12-28</c:v>
                </c:pt>
                <c:pt idx="907">
                  <c:v>2015-12-29</c:v>
                </c:pt>
                <c:pt idx="908">
                  <c:v>2015-12-30</c:v>
                </c:pt>
                <c:pt idx="909">
                  <c:v>2015-12-31</c:v>
                </c:pt>
                <c:pt idx="910">
                  <c:v>2016-01-04</c:v>
                </c:pt>
                <c:pt idx="911">
                  <c:v>2016-01-05</c:v>
                </c:pt>
                <c:pt idx="912">
                  <c:v>2016-01-06</c:v>
                </c:pt>
                <c:pt idx="913">
                  <c:v>2016-01-07</c:v>
                </c:pt>
                <c:pt idx="914">
                  <c:v>2016-01-08</c:v>
                </c:pt>
                <c:pt idx="915">
                  <c:v>2016-01-11</c:v>
                </c:pt>
                <c:pt idx="916">
                  <c:v>2016-01-12</c:v>
                </c:pt>
                <c:pt idx="917">
                  <c:v>2016-01-13</c:v>
                </c:pt>
                <c:pt idx="918">
                  <c:v>2016-01-14</c:v>
                </c:pt>
                <c:pt idx="919">
                  <c:v>2016-01-15</c:v>
                </c:pt>
                <c:pt idx="920">
                  <c:v>2016-01-19</c:v>
                </c:pt>
                <c:pt idx="921">
                  <c:v>2016-01-20</c:v>
                </c:pt>
                <c:pt idx="922">
                  <c:v>2016-01-21</c:v>
                </c:pt>
                <c:pt idx="923">
                  <c:v>2016-01-22</c:v>
                </c:pt>
                <c:pt idx="924">
                  <c:v>2016-01-25</c:v>
                </c:pt>
                <c:pt idx="925">
                  <c:v>2016-01-26</c:v>
                </c:pt>
                <c:pt idx="926">
                  <c:v>2016-01-27</c:v>
                </c:pt>
                <c:pt idx="927">
                  <c:v>2016-01-28</c:v>
                </c:pt>
                <c:pt idx="928">
                  <c:v>2016-01-29</c:v>
                </c:pt>
                <c:pt idx="929">
                  <c:v>2016-02-01</c:v>
                </c:pt>
                <c:pt idx="930">
                  <c:v>2016-02-02</c:v>
                </c:pt>
                <c:pt idx="931">
                  <c:v>2016-02-03</c:v>
                </c:pt>
                <c:pt idx="932">
                  <c:v>2016-02-04</c:v>
                </c:pt>
                <c:pt idx="933">
                  <c:v>2016-02-05</c:v>
                </c:pt>
                <c:pt idx="934">
                  <c:v>2016-02-08</c:v>
                </c:pt>
                <c:pt idx="935">
                  <c:v>2016-02-09</c:v>
                </c:pt>
                <c:pt idx="936">
                  <c:v>2016-02-10</c:v>
                </c:pt>
                <c:pt idx="937">
                  <c:v>2016-02-11</c:v>
                </c:pt>
                <c:pt idx="938">
                  <c:v>2016-02-12</c:v>
                </c:pt>
                <c:pt idx="939">
                  <c:v>2016-02-16</c:v>
                </c:pt>
                <c:pt idx="940">
                  <c:v>2016-02-17</c:v>
                </c:pt>
                <c:pt idx="941">
                  <c:v>2016-02-18</c:v>
                </c:pt>
                <c:pt idx="942">
                  <c:v>2016-02-19</c:v>
                </c:pt>
                <c:pt idx="943">
                  <c:v>2016-02-22</c:v>
                </c:pt>
                <c:pt idx="944">
                  <c:v>2016-02-23</c:v>
                </c:pt>
                <c:pt idx="945">
                  <c:v>2016-02-24</c:v>
                </c:pt>
                <c:pt idx="946">
                  <c:v>2016-02-25</c:v>
                </c:pt>
                <c:pt idx="947">
                  <c:v>2016-02-26</c:v>
                </c:pt>
                <c:pt idx="948">
                  <c:v>2016-02-29</c:v>
                </c:pt>
                <c:pt idx="949">
                  <c:v>2016-03-01</c:v>
                </c:pt>
                <c:pt idx="950">
                  <c:v>2016-03-02</c:v>
                </c:pt>
                <c:pt idx="951">
                  <c:v>2016-03-03</c:v>
                </c:pt>
                <c:pt idx="952">
                  <c:v>2016-03-04</c:v>
                </c:pt>
                <c:pt idx="953">
                  <c:v>2016-03-07</c:v>
                </c:pt>
                <c:pt idx="954">
                  <c:v>2016-03-08</c:v>
                </c:pt>
                <c:pt idx="955">
                  <c:v>2016-03-09</c:v>
                </c:pt>
                <c:pt idx="956">
                  <c:v>2016-03-10</c:v>
                </c:pt>
                <c:pt idx="957">
                  <c:v>2016-03-11</c:v>
                </c:pt>
                <c:pt idx="958">
                  <c:v>2016-03-14</c:v>
                </c:pt>
                <c:pt idx="959">
                  <c:v>2016-03-15</c:v>
                </c:pt>
                <c:pt idx="960">
                  <c:v>2016-03-16</c:v>
                </c:pt>
                <c:pt idx="961">
                  <c:v>2016-03-17</c:v>
                </c:pt>
                <c:pt idx="962">
                  <c:v>2016-03-18</c:v>
                </c:pt>
                <c:pt idx="963">
                  <c:v>2016-03-21</c:v>
                </c:pt>
                <c:pt idx="964">
                  <c:v>2016-03-22</c:v>
                </c:pt>
                <c:pt idx="965">
                  <c:v>2016-03-23</c:v>
                </c:pt>
                <c:pt idx="966">
                  <c:v>2016-03-24</c:v>
                </c:pt>
                <c:pt idx="967">
                  <c:v>2016-03-28</c:v>
                </c:pt>
                <c:pt idx="968">
                  <c:v>2016-03-29</c:v>
                </c:pt>
                <c:pt idx="969">
                  <c:v>2016-03-30</c:v>
                </c:pt>
                <c:pt idx="970">
                  <c:v>2016-03-31</c:v>
                </c:pt>
                <c:pt idx="971">
                  <c:v>2016-04-01</c:v>
                </c:pt>
                <c:pt idx="972">
                  <c:v>2016-04-04</c:v>
                </c:pt>
                <c:pt idx="973">
                  <c:v>2016-04-05</c:v>
                </c:pt>
                <c:pt idx="974">
                  <c:v>2016-04-06</c:v>
                </c:pt>
                <c:pt idx="975">
                  <c:v>2016-04-07</c:v>
                </c:pt>
                <c:pt idx="976">
                  <c:v>2016-04-08</c:v>
                </c:pt>
                <c:pt idx="977">
                  <c:v>2016-04-11</c:v>
                </c:pt>
                <c:pt idx="978">
                  <c:v>2016-04-12</c:v>
                </c:pt>
                <c:pt idx="979">
                  <c:v>2016-04-13</c:v>
                </c:pt>
                <c:pt idx="980">
                  <c:v>2016-04-14</c:v>
                </c:pt>
                <c:pt idx="981">
                  <c:v>2016-04-15</c:v>
                </c:pt>
                <c:pt idx="982">
                  <c:v>2016-04-18</c:v>
                </c:pt>
                <c:pt idx="983">
                  <c:v>2016-04-19</c:v>
                </c:pt>
                <c:pt idx="984">
                  <c:v>2016-04-20</c:v>
                </c:pt>
                <c:pt idx="985">
                  <c:v>2016-04-21</c:v>
                </c:pt>
                <c:pt idx="986">
                  <c:v>2016-04-22</c:v>
                </c:pt>
                <c:pt idx="987">
                  <c:v>2016-04-25</c:v>
                </c:pt>
                <c:pt idx="988">
                  <c:v>2016-04-26</c:v>
                </c:pt>
                <c:pt idx="989">
                  <c:v>2016-04-27</c:v>
                </c:pt>
                <c:pt idx="990">
                  <c:v>2016-04-28</c:v>
                </c:pt>
                <c:pt idx="991">
                  <c:v>2016-04-29</c:v>
                </c:pt>
                <c:pt idx="992">
                  <c:v>2016-05-02</c:v>
                </c:pt>
                <c:pt idx="993">
                  <c:v>2016-05-03</c:v>
                </c:pt>
                <c:pt idx="994">
                  <c:v>2016-05-04</c:v>
                </c:pt>
                <c:pt idx="995">
                  <c:v>2016-05-05</c:v>
                </c:pt>
                <c:pt idx="996">
                  <c:v>2016-05-06</c:v>
                </c:pt>
                <c:pt idx="997">
                  <c:v>2016-05-09</c:v>
                </c:pt>
                <c:pt idx="998">
                  <c:v>2016-05-10</c:v>
                </c:pt>
                <c:pt idx="999">
                  <c:v>2016-05-11</c:v>
                </c:pt>
                <c:pt idx="1000">
                  <c:v>2016-05-12</c:v>
                </c:pt>
                <c:pt idx="1001">
                  <c:v>2016-05-13</c:v>
                </c:pt>
                <c:pt idx="1002">
                  <c:v>2016-05-16</c:v>
                </c:pt>
                <c:pt idx="1003">
                  <c:v>2016-05-17</c:v>
                </c:pt>
                <c:pt idx="1004">
                  <c:v>2016-05-18</c:v>
                </c:pt>
                <c:pt idx="1005">
                  <c:v>2016-05-19</c:v>
                </c:pt>
                <c:pt idx="1006">
                  <c:v>2016-05-20</c:v>
                </c:pt>
                <c:pt idx="1007">
                  <c:v>2016-05-23</c:v>
                </c:pt>
                <c:pt idx="1008">
                  <c:v>2016-05-24</c:v>
                </c:pt>
                <c:pt idx="1009">
                  <c:v>2016-05-25</c:v>
                </c:pt>
                <c:pt idx="1010">
                  <c:v>2016-05-26</c:v>
                </c:pt>
                <c:pt idx="1011">
                  <c:v>2016-05-27</c:v>
                </c:pt>
                <c:pt idx="1012">
                  <c:v>2016-05-31</c:v>
                </c:pt>
                <c:pt idx="1013">
                  <c:v>2016-06-01</c:v>
                </c:pt>
                <c:pt idx="1014">
                  <c:v>2016-06-02</c:v>
                </c:pt>
                <c:pt idx="1015">
                  <c:v>2016-06-03</c:v>
                </c:pt>
                <c:pt idx="1016">
                  <c:v>2016-06-06</c:v>
                </c:pt>
                <c:pt idx="1017">
                  <c:v>2016-06-07</c:v>
                </c:pt>
                <c:pt idx="1018">
                  <c:v>2016-06-08</c:v>
                </c:pt>
                <c:pt idx="1019">
                  <c:v>2016-06-09</c:v>
                </c:pt>
                <c:pt idx="1020">
                  <c:v>2016-06-10</c:v>
                </c:pt>
                <c:pt idx="1021">
                  <c:v>2016-06-13</c:v>
                </c:pt>
                <c:pt idx="1022">
                  <c:v>2016-06-14</c:v>
                </c:pt>
                <c:pt idx="1023">
                  <c:v>2016-06-15</c:v>
                </c:pt>
                <c:pt idx="1024">
                  <c:v>2016-06-16</c:v>
                </c:pt>
                <c:pt idx="1025">
                  <c:v>2016-06-17</c:v>
                </c:pt>
                <c:pt idx="1026">
                  <c:v>2016-06-20</c:v>
                </c:pt>
                <c:pt idx="1027">
                  <c:v>2016-06-21</c:v>
                </c:pt>
                <c:pt idx="1028">
                  <c:v>2016-06-22</c:v>
                </c:pt>
                <c:pt idx="1029">
                  <c:v>2016-06-23</c:v>
                </c:pt>
                <c:pt idx="1030">
                  <c:v>2016-06-24</c:v>
                </c:pt>
                <c:pt idx="1031">
                  <c:v>2016-06-27</c:v>
                </c:pt>
                <c:pt idx="1032">
                  <c:v>2016-06-28</c:v>
                </c:pt>
                <c:pt idx="1033">
                  <c:v>2016-06-29</c:v>
                </c:pt>
                <c:pt idx="1034">
                  <c:v>2016-06-30</c:v>
                </c:pt>
                <c:pt idx="1035">
                  <c:v>2016-07-01</c:v>
                </c:pt>
                <c:pt idx="1036">
                  <c:v>2016-07-05</c:v>
                </c:pt>
                <c:pt idx="1037">
                  <c:v>2016-07-06</c:v>
                </c:pt>
                <c:pt idx="1038">
                  <c:v>2016-07-07</c:v>
                </c:pt>
                <c:pt idx="1039">
                  <c:v>2016-07-08</c:v>
                </c:pt>
                <c:pt idx="1040">
                  <c:v>2016-07-11</c:v>
                </c:pt>
                <c:pt idx="1041">
                  <c:v>2016-07-12</c:v>
                </c:pt>
                <c:pt idx="1042">
                  <c:v>2016-07-13</c:v>
                </c:pt>
                <c:pt idx="1043">
                  <c:v>2016-07-14</c:v>
                </c:pt>
                <c:pt idx="1044">
                  <c:v>2016-07-15</c:v>
                </c:pt>
                <c:pt idx="1045">
                  <c:v>2016-07-18</c:v>
                </c:pt>
                <c:pt idx="1046">
                  <c:v>2016-07-19</c:v>
                </c:pt>
                <c:pt idx="1047">
                  <c:v>2016-07-20</c:v>
                </c:pt>
                <c:pt idx="1048">
                  <c:v>2016-07-21</c:v>
                </c:pt>
                <c:pt idx="1049">
                  <c:v>2016-07-22</c:v>
                </c:pt>
                <c:pt idx="1050">
                  <c:v>2016-07-25</c:v>
                </c:pt>
                <c:pt idx="1051">
                  <c:v>2016-07-26</c:v>
                </c:pt>
                <c:pt idx="1052">
                  <c:v>2016-07-27</c:v>
                </c:pt>
                <c:pt idx="1053">
                  <c:v>2016-07-28</c:v>
                </c:pt>
                <c:pt idx="1054">
                  <c:v>2016-07-29</c:v>
                </c:pt>
                <c:pt idx="1055">
                  <c:v>2016-08-01</c:v>
                </c:pt>
                <c:pt idx="1056">
                  <c:v>2016-08-02</c:v>
                </c:pt>
                <c:pt idx="1057">
                  <c:v>2016-08-03</c:v>
                </c:pt>
                <c:pt idx="1058">
                  <c:v>2016-08-04</c:v>
                </c:pt>
                <c:pt idx="1059">
                  <c:v>2016-08-05</c:v>
                </c:pt>
                <c:pt idx="1060">
                  <c:v>2016-08-08</c:v>
                </c:pt>
                <c:pt idx="1061">
                  <c:v>2016-08-09</c:v>
                </c:pt>
                <c:pt idx="1062">
                  <c:v>2016-08-10</c:v>
                </c:pt>
                <c:pt idx="1063">
                  <c:v>2016-08-11</c:v>
                </c:pt>
                <c:pt idx="1064">
                  <c:v>2016-08-12</c:v>
                </c:pt>
                <c:pt idx="1065">
                  <c:v>2016-08-15</c:v>
                </c:pt>
                <c:pt idx="1066">
                  <c:v>2016-08-16</c:v>
                </c:pt>
                <c:pt idx="1067">
                  <c:v>2016-08-17</c:v>
                </c:pt>
                <c:pt idx="1068">
                  <c:v>2016-08-18</c:v>
                </c:pt>
                <c:pt idx="1069">
                  <c:v>2016-08-19</c:v>
                </c:pt>
                <c:pt idx="1070">
                  <c:v>2016-08-22</c:v>
                </c:pt>
                <c:pt idx="1071">
                  <c:v>2016-08-23</c:v>
                </c:pt>
                <c:pt idx="1072">
                  <c:v>2016-08-24</c:v>
                </c:pt>
                <c:pt idx="1073">
                  <c:v>2016-08-25</c:v>
                </c:pt>
                <c:pt idx="1074">
                  <c:v>2016-08-26</c:v>
                </c:pt>
                <c:pt idx="1075">
                  <c:v>2016-08-29</c:v>
                </c:pt>
                <c:pt idx="1076">
                  <c:v>2016-08-30</c:v>
                </c:pt>
                <c:pt idx="1077">
                  <c:v>2016-08-31</c:v>
                </c:pt>
                <c:pt idx="1078">
                  <c:v>2016-09-01</c:v>
                </c:pt>
                <c:pt idx="1079">
                  <c:v>2016-09-02</c:v>
                </c:pt>
                <c:pt idx="1080">
                  <c:v>2016-09-06</c:v>
                </c:pt>
                <c:pt idx="1081">
                  <c:v>2016-09-07</c:v>
                </c:pt>
                <c:pt idx="1082">
                  <c:v>2016-09-08</c:v>
                </c:pt>
                <c:pt idx="1083">
                  <c:v>2016-09-09</c:v>
                </c:pt>
                <c:pt idx="1084">
                  <c:v>2016-09-12</c:v>
                </c:pt>
                <c:pt idx="1085">
                  <c:v>2016-09-13</c:v>
                </c:pt>
                <c:pt idx="1086">
                  <c:v>2016-09-14</c:v>
                </c:pt>
                <c:pt idx="1087">
                  <c:v>2016-09-15</c:v>
                </c:pt>
                <c:pt idx="1088">
                  <c:v>2016-09-16</c:v>
                </c:pt>
                <c:pt idx="1089">
                  <c:v>2016-09-19</c:v>
                </c:pt>
                <c:pt idx="1090">
                  <c:v>2016-09-20</c:v>
                </c:pt>
                <c:pt idx="1091">
                  <c:v>2016-09-21</c:v>
                </c:pt>
                <c:pt idx="1092">
                  <c:v>2016-09-22</c:v>
                </c:pt>
                <c:pt idx="1093">
                  <c:v>2016-09-23</c:v>
                </c:pt>
                <c:pt idx="1094">
                  <c:v>2016-09-26</c:v>
                </c:pt>
                <c:pt idx="1095">
                  <c:v>2016-09-27</c:v>
                </c:pt>
                <c:pt idx="1096">
                  <c:v>2016-09-28</c:v>
                </c:pt>
                <c:pt idx="1097">
                  <c:v>2016-09-29</c:v>
                </c:pt>
                <c:pt idx="1098">
                  <c:v>2016-09-30</c:v>
                </c:pt>
                <c:pt idx="1099">
                  <c:v>2016-10-03</c:v>
                </c:pt>
                <c:pt idx="1100">
                  <c:v>2016-10-04</c:v>
                </c:pt>
                <c:pt idx="1101">
                  <c:v>2016-10-05</c:v>
                </c:pt>
                <c:pt idx="1102">
                  <c:v>2016-10-06</c:v>
                </c:pt>
                <c:pt idx="1103">
                  <c:v>2016-10-07</c:v>
                </c:pt>
                <c:pt idx="1104">
                  <c:v>2016-10-10</c:v>
                </c:pt>
                <c:pt idx="1105">
                  <c:v>2016-10-11</c:v>
                </c:pt>
                <c:pt idx="1106">
                  <c:v>2016-10-12</c:v>
                </c:pt>
                <c:pt idx="1107">
                  <c:v>2016-10-13</c:v>
                </c:pt>
                <c:pt idx="1108">
                  <c:v>2016-10-14</c:v>
                </c:pt>
                <c:pt idx="1109">
                  <c:v>2016-10-17</c:v>
                </c:pt>
                <c:pt idx="1110">
                  <c:v>2016-10-18</c:v>
                </c:pt>
                <c:pt idx="1111">
                  <c:v>2016-10-19</c:v>
                </c:pt>
                <c:pt idx="1112">
                  <c:v>2016-10-20</c:v>
                </c:pt>
                <c:pt idx="1113">
                  <c:v>2016-10-21</c:v>
                </c:pt>
                <c:pt idx="1114">
                  <c:v>2016-10-24</c:v>
                </c:pt>
                <c:pt idx="1115">
                  <c:v>2016-10-25</c:v>
                </c:pt>
                <c:pt idx="1116">
                  <c:v>2016-10-26</c:v>
                </c:pt>
                <c:pt idx="1117">
                  <c:v>2016-10-27</c:v>
                </c:pt>
                <c:pt idx="1118">
                  <c:v>2016-10-28</c:v>
                </c:pt>
                <c:pt idx="1119">
                  <c:v>2016-10-31</c:v>
                </c:pt>
                <c:pt idx="1120">
                  <c:v>2016-11-01</c:v>
                </c:pt>
                <c:pt idx="1121">
                  <c:v>2016-11-02</c:v>
                </c:pt>
                <c:pt idx="1122">
                  <c:v>2016-11-03</c:v>
                </c:pt>
                <c:pt idx="1123">
                  <c:v>2016-11-04</c:v>
                </c:pt>
                <c:pt idx="1124">
                  <c:v>2016-11-07</c:v>
                </c:pt>
                <c:pt idx="1125">
                  <c:v>2016-11-08</c:v>
                </c:pt>
                <c:pt idx="1126">
                  <c:v>2016-11-09</c:v>
                </c:pt>
                <c:pt idx="1127">
                  <c:v>2016-11-10</c:v>
                </c:pt>
                <c:pt idx="1128">
                  <c:v>2016-11-11</c:v>
                </c:pt>
                <c:pt idx="1129">
                  <c:v>2016-11-14</c:v>
                </c:pt>
                <c:pt idx="1130">
                  <c:v>2016-11-15</c:v>
                </c:pt>
                <c:pt idx="1131">
                  <c:v>2016-11-16</c:v>
                </c:pt>
                <c:pt idx="1132">
                  <c:v>2016-11-17</c:v>
                </c:pt>
                <c:pt idx="1133">
                  <c:v>2016-11-18</c:v>
                </c:pt>
                <c:pt idx="1134">
                  <c:v>2016-11-21</c:v>
                </c:pt>
                <c:pt idx="1135">
                  <c:v>2016-11-22</c:v>
                </c:pt>
                <c:pt idx="1136">
                  <c:v>2016-11-23</c:v>
                </c:pt>
                <c:pt idx="1137">
                  <c:v>2016-11-25</c:v>
                </c:pt>
                <c:pt idx="1138">
                  <c:v>2016-11-28</c:v>
                </c:pt>
                <c:pt idx="1139">
                  <c:v>2016-11-29</c:v>
                </c:pt>
                <c:pt idx="1140">
                  <c:v>2016-11-30</c:v>
                </c:pt>
                <c:pt idx="1141">
                  <c:v>2016-12-01</c:v>
                </c:pt>
                <c:pt idx="1142">
                  <c:v>2016-12-02</c:v>
                </c:pt>
                <c:pt idx="1143">
                  <c:v>2016-12-05</c:v>
                </c:pt>
                <c:pt idx="1144">
                  <c:v>2016-12-06</c:v>
                </c:pt>
                <c:pt idx="1145">
                  <c:v>2016-12-07</c:v>
                </c:pt>
                <c:pt idx="1146">
                  <c:v>2016-12-08</c:v>
                </c:pt>
                <c:pt idx="1147">
                  <c:v>2016-12-09</c:v>
                </c:pt>
                <c:pt idx="1148">
                  <c:v>2016-12-12</c:v>
                </c:pt>
                <c:pt idx="1149">
                  <c:v>2016-12-13</c:v>
                </c:pt>
                <c:pt idx="1150">
                  <c:v>2016-12-14</c:v>
                </c:pt>
                <c:pt idx="1151">
                  <c:v>2016-12-15</c:v>
                </c:pt>
                <c:pt idx="1152">
                  <c:v>2016-12-16</c:v>
                </c:pt>
                <c:pt idx="1153">
                  <c:v>2016-12-19</c:v>
                </c:pt>
                <c:pt idx="1154">
                  <c:v>2016-12-20</c:v>
                </c:pt>
                <c:pt idx="1155">
                  <c:v>2016-12-21</c:v>
                </c:pt>
                <c:pt idx="1156">
                  <c:v>2016-12-22</c:v>
                </c:pt>
                <c:pt idx="1157">
                  <c:v>2016-12-23</c:v>
                </c:pt>
                <c:pt idx="1158">
                  <c:v>2016-12-27</c:v>
                </c:pt>
                <c:pt idx="1159">
                  <c:v>2016-12-28</c:v>
                </c:pt>
                <c:pt idx="1160">
                  <c:v>2016-12-29</c:v>
                </c:pt>
                <c:pt idx="1161">
                  <c:v>2016-12-30</c:v>
                </c:pt>
                <c:pt idx="1162">
                  <c:v>2017-01-03</c:v>
                </c:pt>
                <c:pt idx="1163">
                  <c:v>2017-01-04</c:v>
                </c:pt>
                <c:pt idx="1164">
                  <c:v>2017-01-05</c:v>
                </c:pt>
                <c:pt idx="1165">
                  <c:v>2017-01-06</c:v>
                </c:pt>
                <c:pt idx="1166">
                  <c:v>2017-01-09</c:v>
                </c:pt>
                <c:pt idx="1167">
                  <c:v>2017-01-10</c:v>
                </c:pt>
                <c:pt idx="1168">
                  <c:v>2017-01-11</c:v>
                </c:pt>
                <c:pt idx="1169">
                  <c:v>2017-01-12</c:v>
                </c:pt>
                <c:pt idx="1170">
                  <c:v>2017-01-13</c:v>
                </c:pt>
                <c:pt idx="1171">
                  <c:v>2017-01-17</c:v>
                </c:pt>
                <c:pt idx="1172">
                  <c:v>2017-01-18</c:v>
                </c:pt>
                <c:pt idx="1173">
                  <c:v>2017-01-19</c:v>
                </c:pt>
                <c:pt idx="1174">
                  <c:v>2017-01-20</c:v>
                </c:pt>
                <c:pt idx="1175">
                  <c:v>2017-01-23</c:v>
                </c:pt>
                <c:pt idx="1176">
                  <c:v>2017-01-24</c:v>
                </c:pt>
                <c:pt idx="1177">
                  <c:v>2017-01-25</c:v>
                </c:pt>
                <c:pt idx="1178">
                  <c:v>2017-01-26</c:v>
                </c:pt>
                <c:pt idx="1179">
                  <c:v>2017-01-27</c:v>
                </c:pt>
                <c:pt idx="1180">
                  <c:v>2017-01-30</c:v>
                </c:pt>
                <c:pt idx="1181">
                  <c:v>2017-01-31</c:v>
                </c:pt>
                <c:pt idx="1182">
                  <c:v>2017-02-01</c:v>
                </c:pt>
                <c:pt idx="1183">
                  <c:v>2017-02-02</c:v>
                </c:pt>
                <c:pt idx="1184">
                  <c:v>2017-02-03</c:v>
                </c:pt>
                <c:pt idx="1185">
                  <c:v>2017-02-06</c:v>
                </c:pt>
                <c:pt idx="1186">
                  <c:v>2017-02-07</c:v>
                </c:pt>
                <c:pt idx="1187">
                  <c:v>2017-02-08</c:v>
                </c:pt>
                <c:pt idx="1188">
                  <c:v>2017-02-09</c:v>
                </c:pt>
                <c:pt idx="1189">
                  <c:v>2017-02-10</c:v>
                </c:pt>
                <c:pt idx="1190">
                  <c:v>2017-02-13</c:v>
                </c:pt>
                <c:pt idx="1191">
                  <c:v>2017-02-14</c:v>
                </c:pt>
                <c:pt idx="1192">
                  <c:v>2017-02-15</c:v>
                </c:pt>
                <c:pt idx="1193">
                  <c:v>2017-02-16</c:v>
                </c:pt>
                <c:pt idx="1194">
                  <c:v>2017-02-17</c:v>
                </c:pt>
                <c:pt idx="1195">
                  <c:v>2017-02-21</c:v>
                </c:pt>
                <c:pt idx="1196">
                  <c:v>2017-02-22</c:v>
                </c:pt>
                <c:pt idx="1197">
                  <c:v>2017-02-23</c:v>
                </c:pt>
                <c:pt idx="1198">
                  <c:v>2017-02-24</c:v>
                </c:pt>
                <c:pt idx="1199">
                  <c:v>2017-02-27</c:v>
                </c:pt>
                <c:pt idx="1200">
                  <c:v>2017-02-28</c:v>
                </c:pt>
                <c:pt idx="1201">
                  <c:v>2017-03-01</c:v>
                </c:pt>
                <c:pt idx="1202">
                  <c:v>2017-03-02</c:v>
                </c:pt>
                <c:pt idx="1203">
                  <c:v>2017-03-03</c:v>
                </c:pt>
                <c:pt idx="1204">
                  <c:v>2017-03-06</c:v>
                </c:pt>
                <c:pt idx="1205">
                  <c:v>2017-03-07</c:v>
                </c:pt>
                <c:pt idx="1206">
                  <c:v>2017-03-08</c:v>
                </c:pt>
                <c:pt idx="1207">
                  <c:v>2017-03-09</c:v>
                </c:pt>
                <c:pt idx="1208">
                  <c:v>2017-03-10</c:v>
                </c:pt>
                <c:pt idx="1209">
                  <c:v>2017-03-13</c:v>
                </c:pt>
                <c:pt idx="1210">
                  <c:v>2017-03-14</c:v>
                </c:pt>
                <c:pt idx="1211">
                  <c:v>2017-03-15</c:v>
                </c:pt>
                <c:pt idx="1212">
                  <c:v>2017-03-16</c:v>
                </c:pt>
                <c:pt idx="1213">
                  <c:v>2017-03-17</c:v>
                </c:pt>
                <c:pt idx="1214">
                  <c:v>2017-03-20</c:v>
                </c:pt>
                <c:pt idx="1215">
                  <c:v>2017-03-21</c:v>
                </c:pt>
                <c:pt idx="1216">
                  <c:v>2017-03-22</c:v>
                </c:pt>
                <c:pt idx="1217">
                  <c:v>2017-03-23</c:v>
                </c:pt>
                <c:pt idx="1218">
                  <c:v>2017-03-24</c:v>
                </c:pt>
                <c:pt idx="1219">
                  <c:v>2017-03-27</c:v>
                </c:pt>
                <c:pt idx="1220">
                  <c:v>2017-03-28</c:v>
                </c:pt>
                <c:pt idx="1221">
                  <c:v>2017-03-29</c:v>
                </c:pt>
                <c:pt idx="1222">
                  <c:v>2017-03-30</c:v>
                </c:pt>
                <c:pt idx="1223">
                  <c:v>2017-03-31</c:v>
                </c:pt>
                <c:pt idx="1224">
                  <c:v>2017-04-03</c:v>
                </c:pt>
                <c:pt idx="1225">
                  <c:v>2017-04-04</c:v>
                </c:pt>
                <c:pt idx="1226">
                  <c:v>2017-04-05</c:v>
                </c:pt>
                <c:pt idx="1227">
                  <c:v>2017-04-06</c:v>
                </c:pt>
                <c:pt idx="1228">
                  <c:v>2017-04-07</c:v>
                </c:pt>
                <c:pt idx="1229">
                  <c:v>2017-04-10</c:v>
                </c:pt>
                <c:pt idx="1230">
                  <c:v>2017-04-11</c:v>
                </c:pt>
                <c:pt idx="1231">
                  <c:v>2017-04-12</c:v>
                </c:pt>
                <c:pt idx="1232">
                  <c:v>2017-04-13</c:v>
                </c:pt>
                <c:pt idx="1233">
                  <c:v>2017-04-17</c:v>
                </c:pt>
                <c:pt idx="1234">
                  <c:v>2017-04-18</c:v>
                </c:pt>
                <c:pt idx="1235">
                  <c:v>2017-04-19</c:v>
                </c:pt>
                <c:pt idx="1236">
                  <c:v>2017-04-20</c:v>
                </c:pt>
                <c:pt idx="1237">
                  <c:v>2017-04-21</c:v>
                </c:pt>
                <c:pt idx="1238">
                  <c:v>2017-04-24</c:v>
                </c:pt>
                <c:pt idx="1239">
                  <c:v>2017-04-25</c:v>
                </c:pt>
                <c:pt idx="1240">
                  <c:v>2017-04-26</c:v>
                </c:pt>
                <c:pt idx="1241">
                  <c:v>2017-04-27</c:v>
                </c:pt>
                <c:pt idx="1242">
                  <c:v>2017-04-28</c:v>
                </c:pt>
                <c:pt idx="1243">
                  <c:v>2017-05-01</c:v>
                </c:pt>
                <c:pt idx="1244">
                  <c:v>2017-05-02</c:v>
                </c:pt>
                <c:pt idx="1245">
                  <c:v>2017-05-03</c:v>
                </c:pt>
                <c:pt idx="1246">
                  <c:v>2017-05-04</c:v>
                </c:pt>
                <c:pt idx="1247">
                  <c:v>2017-05-05</c:v>
                </c:pt>
                <c:pt idx="1248">
                  <c:v>2017-05-08</c:v>
                </c:pt>
                <c:pt idx="1249">
                  <c:v>2017-05-09</c:v>
                </c:pt>
                <c:pt idx="1250">
                  <c:v>2017-05-10</c:v>
                </c:pt>
                <c:pt idx="1251">
                  <c:v>2017-05-11</c:v>
                </c:pt>
                <c:pt idx="1252">
                  <c:v>2017-05-12</c:v>
                </c:pt>
                <c:pt idx="1253">
                  <c:v>2017-05-15</c:v>
                </c:pt>
                <c:pt idx="1254">
                  <c:v>2017-05-16</c:v>
                </c:pt>
                <c:pt idx="1255">
                  <c:v>2017-05-17</c:v>
                </c:pt>
                <c:pt idx="1256">
                  <c:v>2017-05-18</c:v>
                </c:pt>
                <c:pt idx="1257">
                  <c:v>2017-05-19</c:v>
                </c:pt>
              </c:strCache>
            </c:strRef>
          </c:cat>
          <c:val>
            <c:numRef>
              <c:f>'stock returns'!$E$4:$E$1261</c:f>
              <c:numCache>
                <c:formatCode>General</c:formatCode>
                <c:ptCount val="1258"/>
                <c:pt idx="1">
                  <c:v>-8.9039056392566901E-2</c:v>
                </c:pt>
                <c:pt idx="2">
                  <c:v>3.2258064516128997E-2</c:v>
                </c:pt>
                <c:pt idx="3">
                  <c:v>3.2187468749999899E-2</c:v>
                </c:pt>
                <c:pt idx="4">
                  <c:v>-3.3908538719604399E-2</c:v>
                </c:pt>
                <c:pt idx="5">
                  <c:v>-9.6208085239736799E-2</c:v>
                </c:pt>
                <c:pt idx="6">
                  <c:v>-2.2538106796116598E-2</c:v>
                </c:pt>
                <c:pt idx="7">
                  <c:v>5.0017699538215797E-2</c:v>
                </c:pt>
                <c:pt idx="8">
                  <c:v>-6.3513547297297301E-2</c:v>
                </c:pt>
                <c:pt idx="9">
                  <c:v>-2.9581494573647098E-2</c:v>
                </c:pt>
                <c:pt idx="10">
                  <c:v>-3.82899256505577E-2</c:v>
                </c:pt>
                <c:pt idx="11">
                  <c:v>3.6335445058544899E-2</c:v>
                </c:pt>
                <c:pt idx="12">
                  <c:v>-1.8649758248778799E-2</c:v>
                </c:pt>
                <c:pt idx="13">
                  <c:v>3.0026645002913199E-2</c:v>
                </c:pt>
                <c:pt idx="14">
                  <c:v>-3.3210332103320601E-3</c:v>
                </c:pt>
                <c:pt idx="15">
                  <c:v>1.4439096630877399E-2</c:v>
                </c:pt>
                <c:pt idx="16">
                  <c:v>-4.7445255474451997E-3</c:v>
                </c:pt>
                <c:pt idx="17">
                  <c:v>3.7403777044371103E-2</c:v>
                </c:pt>
                <c:pt idx="18">
                  <c:v>6.0798831360946201E-2</c:v>
                </c:pt>
                <c:pt idx="19">
                  <c:v>4.6651116294568397E-2</c:v>
                </c:pt>
                <c:pt idx="20">
                  <c:v>1.5918497293855499E-2</c:v>
                </c:pt>
                <c:pt idx="21">
                  <c:v>-9.7148229395173109E-3</c:v>
                </c:pt>
                <c:pt idx="22">
                  <c:v>7.5949367088608E-3</c:v>
                </c:pt>
                <c:pt idx="23">
                  <c:v>3.8002481155778901E-2</c:v>
                </c:pt>
                <c:pt idx="24">
                  <c:v>-2.99545546128458E-2</c:v>
                </c:pt>
                <c:pt idx="25">
                  <c:v>3.2439081957608099E-2</c:v>
                </c:pt>
                <c:pt idx="26">
                  <c:v>-2.6283929080600101E-2</c:v>
                </c:pt>
                <c:pt idx="27">
                  <c:v>-2.69934533043747E-2</c:v>
                </c:pt>
                <c:pt idx="28">
                  <c:v>-8.2908479499092004E-3</c:v>
                </c:pt>
                <c:pt idx="29">
                  <c:v>-1.0610932475884301E-2</c:v>
                </c:pt>
                <c:pt idx="30">
                  <c:v>1.39746831329217E-2</c:v>
                </c:pt>
                <c:pt idx="31">
                  <c:v>8.6537817739171796E-3</c:v>
                </c:pt>
                <c:pt idx="32">
                  <c:v>8.2618687086706295E-3</c:v>
                </c:pt>
                <c:pt idx="33">
                  <c:v>1.3866939804601399E-2</c:v>
                </c:pt>
                <c:pt idx="34">
                  <c:v>-2.1759373438568399E-2</c:v>
                </c:pt>
                <c:pt idx="35">
                  <c:v>-1.5888147946874799E-2</c:v>
                </c:pt>
                <c:pt idx="36">
                  <c:v>-5.1662901248398204E-3</c:v>
                </c:pt>
                <c:pt idx="37">
                  <c:v>-2.9211295982191098E-3</c:v>
                </c:pt>
                <c:pt idx="38">
                  <c:v>-8.0403615898555297E-2</c:v>
                </c:pt>
                <c:pt idx="39">
                  <c:v>-5.6637168141593398E-3</c:v>
                </c:pt>
                <c:pt idx="40">
                  <c:v>3.6311890352438599E-2</c:v>
                </c:pt>
                <c:pt idx="41">
                  <c:v>-3.7788044047130098E-3</c:v>
                </c:pt>
                <c:pt idx="42">
                  <c:v>-8.2758620689654706E-3</c:v>
                </c:pt>
                <c:pt idx="43">
                  <c:v>-3.4770514603621499E-4</c:v>
                </c:pt>
                <c:pt idx="44">
                  <c:v>-1.0434747826087E-2</c:v>
                </c:pt>
                <c:pt idx="45">
                  <c:v>3.1282916299370203E-2</c:v>
                </c:pt>
                <c:pt idx="46">
                  <c:v>-8.4867075664621594E-2</c:v>
                </c:pt>
                <c:pt idx="47">
                  <c:v>-0.116946033519553</c:v>
                </c:pt>
                <c:pt idx="48">
                  <c:v>-2.3618685095684801E-2</c:v>
                </c:pt>
                <c:pt idx="49">
                  <c:v>-6.2203066954643602E-2</c:v>
                </c:pt>
                <c:pt idx="50">
                  <c:v>-3.8231231608992701E-2</c:v>
                </c:pt>
                <c:pt idx="51">
                  <c:v>-4.0229791198744799E-2</c:v>
                </c:pt>
                <c:pt idx="52">
                  <c:v>5.23951570661099E-2</c:v>
                </c:pt>
                <c:pt idx="53">
                  <c:v>3.9355144618302702E-2</c:v>
                </c:pt>
                <c:pt idx="54">
                  <c:v>-5.4744571167883199E-2</c:v>
                </c:pt>
                <c:pt idx="55">
                  <c:v>0</c:v>
                </c:pt>
                <c:pt idx="56">
                  <c:v>1.3996187934179E-2</c:v>
                </c:pt>
                <c:pt idx="57">
                  <c:v>3.8077058543550597E-2</c:v>
                </c:pt>
                <c:pt idx="58">
                  <c:v>-9.6285653199709199E-3</c:v>
                </c:pt>
                <c:pt idx="59">
                  <c:v>-5.6481527777777797E-2</c:v>
                </c:pt>
                <c:pt idx="60">
                  <c:v>4.0235625134230797E-2</c:v>
                </c:pt>
                <c:pt idx="61">
                  <c:v>-6.2735846097365794E-2</c:v>
                </c:pt>
                <c:pt idx="62">
                  <c:v>-4.12683421606269E-2</c:v>
                </c:pt>
                <c:pt idx="63">
                  <c:v>5.0393755926181602E-2</c:v>
                </c:pt>
                <c:pt idx="64">
                  <c:v>-4.2478760619690199E-2</c:v>
                </c:pt>
                <c:pt idx="65">
                  <c:v>1.46138308977035E-2</c:v>
                </c:pt>
                <c:pt idx="66">
                  <c:v>0</c:v>
                </c:pt>
                <c:pt idx="67">
                  <c:v>-1.5432612374864901E-3</c:v>
                </c:pt>
                <c:pt idx="68">
                  <c:v>-1.33951571354972E-2</c:v>
                </c:pt>
                <c:pt idx="69">
                  <c:v>9.9216710182767898E-3</c:v>
                </c:pt>
                <c:pt idx="70">
                  <c:v>-1.2409513960703099E-2</c:v>
                </c:pt>
                <c:pt idx="71">
                  <c:v>-5.2356020942412296E-4</c:v>
                </c:pt>
                <c:pt idx="72">
                  <c:v>-5.3955002619172299E-2</c:v>
                </c:pt>
                <c:pt idx="73">
                  <c:v>-1.8272370889943001E-2</c:v>
                </c:pt>
                <c:pt idx="74">
                  <c:v>4.7941342357585799E-2</c:v>
                </c:pt>
                <c:pt idx="75">
                  <c:v>2.0452045209903302E-2</c:v>
                </c:pt>
                <c:pt idx="76">
                  <c:v>1.05490511892969E-3</c:v>
                </c:pt>
                <c:pt idx="77">
                  <c:v>-8.9568493150684603E-3</c:v>
                </c:pt>
                <c:pt idx="78">
                  <c:v>3.2961245771464302E-2</c:v>
                </c:pt>
                <c:pt idx="79">
                  <c:v>7.7200205867215696E-2</c:v>
                </c:pt>
                <c:pt idx="80">
                  <c:v>-1.05112756808409E-2</c:v>
                </c:pt>
                <c:pt idx="81">
                  <c:v>6.2288800689946897E-2</c:v>
                </c:pt>
                <c:pt idx="82">
                  <c:v>-2.1818181818181799E-2</c:v>
                </c:pt>
                <c:pt idx="83">
                  <c:v>1.6263986988847502E-2</c:v>
                </c:pt>
                <c:pt idx="84">
                  <c:v>6.4929123688654694E-2</c:v>
                </c:pt>
                <c:pt idx="85">
                  <c:v>-3.0055859593994899E-2</c:v>
                </c:pt>
                <c:pt idx="86">
                  <c:v>1.1952235502434599E-2</c:v>
                </c:pt>
                <c:pt idx="87">
                  <c:v>-9.0551177141243402E-2</c:v>
                </c:pt>
                <c:pt idx="88">
                  <c:v>-2.4531023351081101E-2</c:v>
                </c:pt>
                <c:pt idx="89">
                  <c:v>1.6765285169364701E-2</c:v>
                </c:pt>
                <c:pt idx="90">
                  <c:v>-1.45490293623166E-2</c:v>
                </c:pt>
                <c:pt idx="91">
                  <c:v>6.5944881889763704E-2</c:v>
                </c:pt>
                <c:pt idx="92">
                  <c:v>1.5235457063711899E-2</c:v>
                </c:pt>
                <c:pt idx="93">
                  <c:v>1.27330604820373E-2</c:v>
                </c:pt>
                <c:pt idx="94">
                  <c:v>-1.9757521329142401E-2</c:v>
                </c:pt>
                <c:pt idx="95">
                  <c:v>5.4970682546955398E-3</c:v>
                </c:pt>
                <c:pt idx="96">
                  <c:v>-4.73804534223028E-2</c:v>
                </c:pt>
                <c:pt idx="97">
                  <c:v>-2.4390243902439001E-2</c:v>
                </c:pt>
                <c:pt idx="98">
                  <c:v>-8.3333333333331892E-3</c:v>
                </c:pt>
                <c:pt idx="99">
                  <c:v>-2.9164656450815701E-2</c:v>
                </c:pt>
                <c:pt idx="100">
                  <c:v>5.6008658656245798E-3</c:v>
                </c:pt>
                <c:pt idx="101">
                  <c:v>-1.1645569620253199E-2</c:v>
                </c:pt>
                <c:pt idx="102">
                  <c:v>0</c:v>
                </c:pt>
                <c:pt idx="103">
                  <c:v>-2.04918032786883E-3</c:v>
                </c:pt>
                <c:pt idx="104">
                  <c:v>2.0533829568788499E-2</c:v>
                </c:pt>
                <c:pt idx="105">
                  <c:v>-4.5271581754103701E-2</c:v>
                </c:pt>
                <c:pt idx="106">
                  <c:v>1.05374077976816E-3</c:v>
                </c:pt>
                <c:pt idx="107">
                  <c:v>1.6842105263157998E-2</c:v>
                </c:pt>
                <c:pt idx="108">
                  <c:v>9.3167701863354803E-3</c:v>
                </c:pt>
                <c:pt idx="109">
                  <c:v>0.191282051282051</c:v>
                </c:pt>
                <c:pt idx="110">
                  <c:v>-2.8842057684029299E-2</c:v>
                </c:pt>
                <c:pt idx="111">
                  <c:v>-2.7482182069245801E-2</c:v>
                </c:pt>
                <c:pt idx="112">
                  <c:v>-3.7830444948475497E-2</c:v>
                </c:pt>
                <c:pt idx="113">
                  <c:v>4.7369964596402098E-3</c:v>
                </c:pt>
                <c:pt idx="114">
                  <c:v>-1.41438007611405E-3</c:v>
                </c:pt>
                <c:pt idx="115">
                  <c:v>3.3050047214353601E-3</c:v>
                </c:pt>
                <c:pt idx="116">
                  <c:v>-3.7647058823528901E-3</c:v>
                </c:pt>
                <c:pt idx="117">
                  <c:v>-3.3065706188001899E-2</c:v>
                </c:pt>
                <c:pt idx="118">
                  <c:v>-2.3448901976009E-2</c:v>
                </c:pt>
                <c:pt idx="119">
                  <c:v>-3.9019559779889898E-2</c:v>
                </c:pt>
                <c:pt idx="120">
                  <c:v>4.4768404204497798E-2</c:v>
                </c:pt>
                <c:pt idx="121">
                  <c:v>-1.04633283507722E-2</c:v>
                </c:pt>
                <c:pt idx="122">
                  <c:v>0.12588116183881401</c:v>
                </c:pt>
                <c:pt idx="123">
                  <c:v>-8.4973609795455703E-3</c:v>
                </c:pt>
                <c:pt idx="124">
                  <c:v>6.2697293640054094E-2</c:v>
                </c:pt>
                <c:pt idx="125">
                  <c:v>-2.7164644616495901E-2</c:v>
                </c:pt>
                <c:pt idx="126">
                  <c:v>7.8534031413612908E-3</c:v>
                </c:pt>
                <c:pt idx="127">
                  <c:v>5.2813852813852903E-2</c:v>
                </c:pt>
                <c:pt idx="128">
                  <c:v>-1.3157894736842099E-2</c:v>
                </c:pt>
                <c:pt idx="129">
                  <c:v>8.0833374999999902E-2</c:v>
                </c:pt>
                <c:pt idx="130">
                  <c:v>8.0955663802788607E-3</c:v>
                </c:pt>
                <c:pt idx="131">
                  <c:v>8.0306309751434508E-3</c:v>
                </c:pt>
                <c:pt idx="132">
                  <c:v>3.6418777070607901E-2</c:v>
                </c:pt>
                <c:pt idx="133">
                  <c:v>2.48901903367496E-2</c:v>
                </c:pt>
                <c:pt idx="134">
                  <c:v>-3.4285678571428599E-2</c:v>
                </c:pt>
                <c:pt idx="135">
                  <c:v>1.55324698397754E-2</c:v>
                </c:pt>
                <c:pt idx="136">
                  <c:v>9.1041518246231003E-3</c:v>
                </c:pt>
                <c:pt idx="137">
                  <c:v>-2.6705161555581301E-2</c:v>
                </c:pt>
                <c:pt idx="138">
                  <c:v>1.9280720032655501E-2</c:v>
                </c:pt>
                <c:pt idx="139">
                  <c:v>1.2731902510003701E-2</c:v>
                </c:pt>
                <c:pt idx="140">
                  <c:v>5.0287356321838698E-3</c:v>
                </c:pt>
                <c:pt idx="141">
                  <c:v>-1.42959256611866E-2</c:v>
                </c:pt>
                <c:pt idx="142">
                  <c:v>2.3930384336475801E-2</c:v>
                </c:pt>
                <c:pt idx="143">
                  <c:v>-5.0637429178470098E-2</c:v>
                </c:pt>
                <c:pt idx="144">
                  <c:v>-2.23793369033698E-3</c:v>
                </c:pt>
                <c:pt idx="145">
                  <c:v>3.5887813084112E-2</c:v>
                </c:pt>
                <c:pt idx="146">
                  <c:v>-1.0826380758801201E-2</c:v>
                </c:pt>
                <c:pt idx="147">
                  <c:v>-1.8241152863918101E-3</c:v>
                </c:pt>
                <c:pt idx="148">
                  <c:v>-4.0204713442810201E-2</c:v>
                </c:pt>
                <c:pt idx="149">
                  <c:v>2.5514089870525499E-2</c:v>
                </c:pt>
                <c:pt idx="150">
                  <c:v>-1.5595989602673501E-2</c:v>
                </c:pt>
                <c:pt idx="151">
                  <c:v>-1.7351980384760501E-2</c:v>
                </c:pt>
                <c:pt idx="152">
                  <c:v>-5.3742420489152299E-3</c:v>
                </c:pt>
                <c:pt idx="153">
                  <c:v>2.7402585874179802E-2</c:v>
                </c:pt>
                <c:pt idx="154">
                  <c:v>5.1840681749035299E-2</c:v>
                </c:pt>
                <c:pt idx="155">
                  <c:v>-8.2142857142857295E-3</c:v>
                </c:pt>
                <c:pt idx="156">
                  <c:v>3.5649981994958703E-2</c:v>
                </c:pt>
                <c:pt idx="157">
                  <c:v>2.2948539638386601E-2</c:v>
                </c:pt>
                <c:pt idx="158">
                  <c:v>-1.223660774983E-2</c:v>
                </c:pt>
                <c:pt idx="159">
                  <c:v>5.2649726519260899E-2</c:v>
                </c:pt>
                <c:pt idx="160">
                  <c:v>2.3210166721150598E-2</c:v>
                </c:pt>
                <c:pt idx="161">
                  <c:v>1.34185307801449E-2</c:v>
                </c:pt>
                <c:pt idx="162">
                  <c:v>-2.4274843136029099E-2</c:v>
                </c:pt>
                <c:pt idx="163">
                  <c:v>-2.7463682472901998E-2</c:v>
                </c:pt>
                <c:pt idx="164">
                  <c:v>-8.3056478405315604E-3</c:v>
                </c:pt>
                <c:pt idx="165">
                  <c:v>9.7152093802344002E-3</c:v>
                </c:pt>
                <c:pt idx="166">
                  <c:v>-1.5925647509145598E-2</c:v>
                </c:pt>
                <c:pt idx="167">
                  <c:v>3.6075522589345897E-2</c:v>
                </c:pt>
                <c:pt idx="168">
                  <c:v>2.9287341360233498E-3</c:v>
                </c:pt>
                <c:pt idx="169">
                  <c:v>8.4360804672289902E-3</c:v>
                </c:pt>
                <c:pt idx="170">
                  <c:v>1.4800546975547E-2</c:v>
                </c:pt>
                <c:pt idx="171">
                  <c:v>2.9486365583818699E-2</c:v>
                </c:pt>
                <c:pt idx="172">
                  <c:v>-5.1740066161377801E-2</c:v>
                </c:pt>
                <c:pt idx="173">
                  <c:v>1.4615101831273E-2</c:v>
                </c:pt>
                <c:pt idx="174">
                  <c:v>-8.3226632522406304E-3</c:v>
                </c:pt>
                <c:pt idx="175">
                  <c:v>-4.0348612007747003E-2</c:v>
                </c:pt>
                <c:pt idx="176">
                  <c:v>-5.4490380087453799E-2</c:v>
                </c:pt>
                <c:pt idx="177">
                  <c:v>1.88544283580778E-2</c:v>
                </c:pt>
                <c:pt idx="178">
                  <c:v>1.43156429579485E-2</c:v>
                </c:pt>
                <c:pt idx="179">
                  <c:v>-1.37693292175329E-2</c:v>
                </c:pt>
                <c:pt idx="180">
                  <c:v>-3.49043630017443E-3</c:v>
                </c:pt>
                <c:pt idx="181">
                  <c:v>-1.01575835431728E-2</c:v>
                </c:pt>
                <c:pt idx="182">
                  <c:v>-3.1493241330502603E-2</c:v>
                </c:pt>
                <c:pt idx="183">
                  <c:v>1.9729593725627E-2</c:v>
                </c:pt>
                <c:pt idx="184">
                  <c:v>2.11393765675385E-2</c:v>
                </c:pt>
                <c:pt idx="185">
                  <c:v>-6.3157894736841601E-3</c:v>
                </c:pt>
                <c:pt idx="186">
                  <c:v>2.15395480225988E-2</c:v>
                </c:pt>
                <c:pt idx="187">
                  <c:v>-1.6246145869339802E-2</c:v>
                </c:pt>
                <c:pt idx="188">
                  <c:v>-4.1461631815236502E-2</c:v>
                </c:pt>
                <c:pt idx="189">
                  <c:v>-5.4986068365612296E-3</c:v>
                </c:pt>
                <c:pt idx="190">
                  <c:v>5.1603761577727596E-3</c:v>
                </c:pt>
                <c:pt idx="191">
                  <c:v>4.4004033736706498E-3</c:v>
                </c:pt>
                <c:pt idx="192">
                  <c:v>-1.8984958707008299E-2</c:v>
                </c:pt>
                <c:pt idx="193">
                  <c:v>1.41421282418264E-2</c:v>
                </c:pt>
                <c:pt idx="194">
                  <c:v>1.9449577981651301E-2</c:v>
                </c:pt>
                <c:pt idx="195">
                  <c:v>-2.15989913031311E-3</c:v>
                </c:pt>
                <c:pt idx="196">
                  <c:v>-7.2149714002515096E-3</c:v>
                </c:pt>
                <c:pt idx="197">
                  <c:v>-2.5435683139534101E-3</c:v>
                </c:pt>
                <c:pt idx="198">
                  <c:v>4.1165717990319803E-2</c:v>
                </c:pt>
                <c:pt idx="199">
                  <c:v>-2.1693526941917399E-2</c:v>
                </c:pt>
                <c:pt idx="200">
                  <c:v>6.4377684705925198E-3</c:v>
                </c:pt>
                <c:pt idx="201">
                  <c:v>-1.1016311692121999E-2</c:v>
                </c:pt>
                <c:pt idx="202">
                  <c:v>-2.6949335249730502E-2</c:v>
                </c:pt>
                <c:pt idx="203">
                  <c:v>-1.4770679468241201E-3</c:v>
                </c:pt>
                <c:pt idx="204">
                  <c:v>-1.4423113371926401E-2</c:v>
                </c:pt>
                <c:pt idx="205">
                  <c:v>-6.0037523452157703E-3</c:v>
                </c:pt>
                <c:pt idx="206">
                  <c:v>2.26496791241981E-3</c:v>
                </c:pt>
                <c:pt idx="207">
                  <c:v>-2.5988626214260801E-2</c:v>
                </c:pt>
                <c:pt idx="208">
                  <c:v>-4.6404097200151203E-3</c:v>
                </c:pt>
                <c:pt idx="209">
                  <c:v>-3.88500388500357E-4</c:v>
                </c:pt>
                <c:pt idx="210">
                  <c:v>-2.3319121647881899E-2</c:v>
                </c:pt>
                <c:pt idx="211">
                  <c:v>3.1834462070610102E-3</c:v>
                </c:pt>
                <c:pt idx="212">
                  <c:v>3.49068240740509E-2</c:v>
                </c:pt>
                <c:pt idx="213">
                  <c:v>-1.95477194327329E-2</c:v>
                </c:pt>
                <c:pt idx="214">
                  <c:v>-1.9546129788897701E-3</c:v>
                </c:pt>
                <c:pt idx="215">
                  <c:v>-4.3086954834038503E-3</c:v>
                </c:pt>
                <c:pt idx="216">
                  <c:v>3.2651455546813403E-2</c:v>
                </c:pt>
                <c:pt idx="217">
                  <c:v>3.1238095238095301E-2</c:v>
                </c:pt>
                <c:pt idx="218">
                  <c:v>1.1821167343923199E-2</c:v>
                </c:pt>
                <c:pt idx="219">
                  <c:v>-1.9715188744621599E-2</c:v>
                </c:pt>
                <c:pt idx="220">
                  <c:v>-9.6834264432030803E-3</c:v>
                </c:pt>
                <c:pt idx="221">
                  <c:v>3.6855960887551803E-2</c:v>
                </c:pt>
                <c:pt idx="222">
                  <c:v>1.6322089227421201E-2</c:v>
                </c:pt>
                <c:pt idx="223">
                  <c:v>-2.2127052105638801E-2</c:v>
                </c:pt>
                <c:pt idx="224">
                  <c:v>-3.2116788321167801E-2</c:v>
                </c:pt>
                <c:pt idx="225">
                  <c:v>1.5082956259427001E-2</c:v>
                </c:pt>
                <c:pt idx="226">
                  <c:v>-1.07726968796434E-2</c:v>
                </c:pt>
                <c:pt idx="227">
                  <c:v>-3.5298461708541701E-2</c:v>
                </c:pt>
                <c:pt idx="228">
                  <c:v>1.55698709392826E-3</c:v>
                </c:pt>
                <c:pt idx="229">
                  <c:v>9.3275942479595902E-3</c:v>
                </c:pt>
                <c:pt idx="230">
                  <c:v>3.8509820504795101E-4</c:v>
                </c:pt>
                <c:pt idx="231">
                  <c:v>5.0038876058506902E-3</c:v>
                </c:pt>
                <c:pt idx="232">
                  <c:v>1.14890842018722E-3</c:v>
                </c:pt>
                <c:pt idx="233">
                  <c:v>2.7161477703193701E-2</c:v>
                </c:pt>
                <c:pt idx="234">
                  <c:v>4.84171322160143E-3</c:v>
                </c:pt>
                <c:pt idx="235">
                  <c:v>2.9280948851000601E-2</c:v>
                </c:pt>
                <c:pt idx="236">
                  <c:v>-1.22434281598848E-2</c:v>
                </c:pt>
                <c:pt idx="237">
                  <c:v>5.6142872767043397E-2</c:v>
                </c:pt>
                <c:pt idx="238">
                  <c:v>-2.2782189257238201E-2</c:v>
                </c:pt>
                <c:pt idx="239">
                  <c:v>-2.6139139037059E-2</c:v>
                </c:pt>
                <c:pt idx="240">
                  <c:v>-2.4664526659412399E-2</c:v>
                </c:pt>
                <c:pt idx="241">
                  <c:v>8.5534402585882904E-3</c:v>
                </c:pt>
                <c:pt idx="242">
                  <c:v>-2.9498523986042401E-3</c:v>
                </c:pt>
                <c:pt idx="243">
                  <c:v>-1.33136459573356E-2</c:v>
                </c:pt>
                <c:pt idx="244">
                  <c:v>5.2473763118441302E-3</c:v>
                </c:pt>
                <c:pt idx="245">
                  <c:v>9.32140193885167E-3</c:v>
                </c:pt>
                <c:pt idx="246">
                  <c:v>-1.7362393793867701E-2</c:v>
                </c:pt>
                <c:pt idx="247">
                  <c:v>-1.7669210526315801E-2</c:v>
                </c:pt>
                <c:pt idx="248">
                  <c:v>4.5924609488121604E-3</c:v>
                </c:pt>
                <c:pt idx="249">
                  <c:v>-1.8666666666666599E-2</c:v>
                </c:pt>
                <c:pt idx="250">
                  <c:v>-3.8819875776398001E-3</c:v>
                </c:pt>
                <c:pt idx="251">
                  <c:v>-1.9485580670303902E-2</c:v>
                </c:pt>
                <c:pt idx="252">
                  <c:v>-3.9746025437201703E-3</c:v>
                </c:pt>
                <c:pt idx="253">
                  <c:v>-2.99281735805337E-2</c:v>
                </c:pt>
                <c:pt idx="254">
                  <c:v>-8.6383796231336296E-3</c:v>
                </c:pt>
                <c:pt idx="255">
                  <c:v>-3.2365145228215798E-2</c:v>
                </c:pt>
                <c:pt idx="256">
                  <c:v>5.2744382504288097E-2</c:v>
                </c:pt>
                <c:pt idx="257">
                  <c:v>-8.1465991098410608E-3</c:v>
                </c:pt>
                <c:pt idx="258">
                  <c:v>-2.05338809034907E-2</c:v>
                </c:pt>
                <c:pt idx="259">
                  <c:v>-1.38364779874215E-2</c:v>
                </c:pt>
                <c:pt idx="260">
                  <c:v>-2.6360544217687101E-2</c:v>
                </c:pt>
                <c:pt idx="261">
                  <c:v>3.0567248908297501E-3</c:v>
                </c:pt>
                <c:pt idx="262">
                  <c:v>1.3931302304366599E-2</c:v>
                </c:pt>
                <c:pt idx="263">
                  <c:v>4.4654313239402603E-2</c:v>
                </c:pt>
                <c:pt idx="264">
                  <c:v>-1.23304151253596E-2</c:v>
                </c:pt>
                <c:pt idx="265">
                  <c:v>-1.08198497370017E-2</c:v>
                </c:pt>
                <c:pt idx="266">
                  <c:v>-1.6827934371055301E-3</c:v>
                </c:pt>
                <c:pt idx="267">
                  <c:v>-4.2141171512852802E-3</c:v>
                </c:pt>
                <c:pt idx="268">
                  <c:v>1.6504486521560901E-2</c:v>
                </c:pt>
                <c:pt idx="269">
                  <c:v>7.9100333055785992E-3</c:v>
                </c:pt>
                <c:pt idx="270">
                  <c:v>4.13052474723363E-3</c:v>
                </c:pt>
                <c:pt idx="271">
                  <c:v>-1.6865447012153399E-2</c:v>
                </c:pt>
                <c:pt idx="272">
                  <c:v>2.63598744769875E-2</c:v>
                </c:pt>
                <c:pt idx="273">
                  <c:v>-2.4052180022332701E-2</c:v>
                </c:pt>
                <c:pt idx="274">
                  <c:v>1.29489969528407E-2</c:v>
                </c:pt>
                <c:pt idx="275">
                  <c:v>-3.7113402061855799E-3</c:v>
                </c:pt>
                <c:pt idx="276">
                  <c:v>2.0695364238410702E-2</c:v>
                </c:pt>
                <c:pt idx="277">
                  <c:v>8.9212895377128697E-3</c:v>
                </c:pt>
                <c:pt idx="278">
                  <c:v>-2.8135049362341099E-3</c:v>
                </c:pt>
                <c:pt idx="279">
                  <c:v>-1.61224915809146E-2</c:v>
                </c:pt>
                <c:pt idx="280">
                  <c:v>4.5063498566160201E-3</c:v>
                </c:pt>
                <c:pt idx="281">
                  <c:v>-6.1174143556280702E-3</c:v>
                </c:pt>
                <c:pt idx="282">
                  <c:v>1.3951497170640301E-2</c:v>
                </c:pt>
                <c:pt idx="283">
                  <c:v>3.1161514818353501E-2</c:v>
                </c:pt>
                <c:pt idx="284">
                  <c:v>1.25588304552591E-2</c:v>
                </c:pt>
                <c:pt idx="285">
                  <c:v>3.8759691424794502E-4</c:v>
                </c:pt>
                <c:pt idx="286">
                  <c:v>3.8745061555407502E-3</c:v>
                </c:pt>
                <c:pt idx="287">
                  <c:v>1.4280239289849299E-2</c:v>
                </c:pt>
                <c:pt idx="288">
                  <c:v>1.5220319055544401E-3</c:v>
                </c:pt>
                <c:pt idx="289">
                  <c:v>1.25379939209727E-2</c:v>
                </c:pt>
                <c:pt idx="290">
                  <c:v>-1.7636022514071301E-2</c:v>
                </c:pt>
                <c:pt idx="291">
                  <c:v>-1.14591673032849E-2</c:v>
                </c:pt>
                <c:pt idx="292">
                  <c:v>6.5687792337241202E-3</c:v>
                </c:pt>
                <c:pt idx="293">
                  <c:v>3.0710173923615999E-3</c:v>
                </c:pt>
                <c:pt idx="294">
                  <c:v>1.45427100858289E-2</c:v>
                </c:pt>
                <c:pt idx="295">
                  <c:v>0.29611471142964901</c:v>
                </c:pt>
                <c:pt idx="296">
                  <c:v>-1.01863501109908E-2</c:v>
                </c:pt>
                <c:pt idx="297">
                  <c:v>4.1752487018670098E-2</c:v>
                </c:pt>
                <c:pt idx="298">
                  <c:v>6.20942986169912E-2</c:v>
                </c:pt>
                <c:pt idx="299">
                  <c:v>-2.2056922081931399E-2</c:v>
                </c:pt>
                <c:pt idx="300">
                  <c:v>1.8750082031252099E-2</c:v>
                </c:pt>
                <c:pt idx="301">
                  <c:v>1.4937235799560701E-2</c:v>
                </c:pt>
                <c:pt idx="302">
                  <c:v>2.9960578973996701E-2</c:v>
                </c:pt>
                <c:pt idx="303">
                  <c:v>-1.6330697022982801E-2</c:v>
                </c:pt>
                <c:pt idx="304">
                  <c:v>8.3009081271312492E-3</c:v>
                </c:pt>
                <c:pt idx="305">
                  <c:v>-8.4897866861278794E-3</c:v>
                </c:pt>
                <c:pt idx="306">
                  <c:v>-1.0379086393899101E-3</c:v>
                </c:pt>
                <c:pt idx="307">
                  <c:v>-7.27270129870117E-3</c:v>
                </c:pt>
                <c:pt idx="308">
                  <c:v>-3.1397199597142801E-2</c:v>
                </c:pt>
                <c:pt idx="309">
                  <c:v>-9.9945434900054995E-3</c:v>
                </c:pt>
                <c:pt idx="310">
                  <c:v>-2.45568881551494E-3</c:v>
                </c:pt>
                <c:pt idx="311">
                  <c:v>1.4223221711618699E-2</c:v>
                </c:pt>
                <c:pt idx="312">
                  <c:v>1.96871348604566E-2</c:v>
                </c:pt>
                <c:pt idx="313">
                  <c:v>1.5868790905347901E-2</c:v>
                </c:pt>
                <c:pt idx="314">
                  <c:v>-2.3431398073416902E-3</c:v>
                </c:pt>
                <c:pt idx="315">
                  <c:v>6.0020615866387397E-3</c:v>
                </c:pt>
                <c:pt idx="316">
                  <c:v>5.1880675794570001E-2</c:v>
                </c:pt>
                <c:pt idx="317">
                  <c:v>1.9482145979831101E-2</c:v>
                </c:pt>
                <c:pt idx="318">
                  <c:v>-4.1122423802612398E-2</c:v>
                </c:pt>
                <c:pt idx="319">
                  <c:v>2.2956610064495599E-2</c:v>
                </c:pt>
                <c:pt idx="320">
                  <c:v>1.8002466535202499E-2</c:v>
                </c:pt>
                <c:pt idx="321">
                  <c:v>2.4229651749751999E-4</c:v>
                </c:pt>
                <c:pt idx="322">
                  <c:v>1.4046935963988099E-2</c:v>
                </c:pt>
                <c:pt idx="323">
                  <c:v>-2.1495104406380498E-3</c:v>
                </c:pt>
                <c:pt idx="324">
                  <c:v>2.1062733869381001E-2</c:v>
                </c:pt>
                <c:pt idx="325">
                  <c:v>3.0239123300515699E-2</c:v>
                </c:pt>
                <c:pt idx="326">
                  <c:v>2.04778152337237E-3</c:v>
                </c:pt>
                <c:pt idx="327">
                  <c:v>-9.9909852408949194E-3</c:v>
                </c:pt>
                <c:pt idx="328">
                  <c:v>3.3027593258146498E-2</c:v>
                </c:pt>
                <c:pt idx="329">
                  <c:v>-6.4387431962977804E-3</c:v>
                </c:pt>
                <c:pt idx="330">
                  <c:v>-9.8323798882681297E-3</c:v>
                </c:pt>
                <c:pt idx="331">
                  <c:v>-4.0622951012797198E-2</c:v>
                </c:pt>
                <c:pt idx="332">
                  <c:v>6.0221174322332198E-2</c:v>
                </c:pt>
                <c:pt idx="333">
                  <c:v>3.5500332815618899E-3</c:v>
                </c:pt>
                <c:pt idx="334">
                  <c:v>1.6581914658412501E-2</c:v>
                </c:pt>
                <c:pt idx="335">
                  <c:v>3.28404088734233E-2</c:v>
                </c:pt>
                <c:pt idx="336">
                  <c:v>-6.3171822987078104E-3</c:v>
                </c:pt>
                <c:pt idx="337">
                  <c:v>2.6700615102789101E-2</c:v>
                </c:pt>
                <c:pt idx="338">
                  <c:v>2.0846191520202499E-2</c:v>
                </c:pt>
                <c:pt idx="339">
                  <c:v>1.8803073570624201E-2</c:v>
                </c:pt>
                <c:pt idx="340">
                  <c:v>1.68684861454351E-2</c:v>
                </c:pt>
                <c:pt idx="341">
                  <c:v>-1.9711201416424601E-2</c:v>
                </c:pt>
                <c:pt idx="342">
                  <c:v>3.7825602229744101E-3</c:v>
                </c:pt>
                <c:pt idx="343">
                  <c:v>-2.77665619899481E-3</c:v>
                </c:pt>
                <c:pt idx="344">
                  <c:v>-2.1877466624452301E-2</c:v>
                </c:pt>
                <c:pt idx="345">
                  <c:v>3.7820272468483102E-2</c:v>
                </c:pt>
                <c:pt idx="346">
                  <c:v>-1.0188107167160799E-2</c:v>
                </c:pt>
                <c:pt idx="347">
                  <c:v>-6.6904216152018997E-2</c:v>
                </c:pt>
                <c:pt idx="348">
                  <c:v>-7.8489394961590592E-3</c:v>
                </c:pt>
                <c:pt idx="349">
                  <c:v>4.8749176822749499E-2</c:v>
                </c:pt>
                <c:pt idx="350">
                  <c:v>1.22328238987324E-3</c:v>
                </c:pt>
                <c:pt idx="351">
                  <c:v>8.1449194024656394E-3</c:v>
                </c:pt>
                <c:pt idx="352">
                  <c:v>-2.0193901037934801E-4</c:v>
                </c:pt>
                <c:pt idx="353">
                  <c:v>3.31312929292931E-2</c:v>
                </c:pt>
                <c:pt idx="354">
                  <c:v>2.0922956998884499E-2</c:v>
                </c:pt>
                <c:pt idx="355">
                  <c:v>3.8498411003608603E-2</c:v>
                </c:pt>
                <c:pt idx="356">
                  <c:v>-6.82410537026745E-3</c:v>
                </c:pt>
                <c:pt idx="357">
                  <c:v>-2.1726983165347599E-2</c:v>
                </c:pt>
                <c:pt idx="358">
                  <c:v>-1.48063401670463E-2</c:v>
                </c:pt>
                <c:pt idx="359">
                  <c:v>1.0597282828621201E-2</c:v>
                </c:pt>
                <c:pt idx="360">
                  <c:v>-9.5328882834530004E-3</c:v>
                </c:pt>
                <c:pt idx="361">
                  <c:v>-3.3108777033517299E-2</c:v>
                </c:pt>
                <c:pt idx="362">
                  <c:v>-1.65239498307783E-2</c:v>
                </c:pt>
                <c:pt idx="363">
                  <c:v>-7.8948174941369E-3</c:v>
                </c:pt>
                <c:pt idx="364">
                  <c:v>2.44848204237837E-2</c:v>
                </c:pt>
                <c:pt idx="365">
                  <c:v>-9.1615018753535803E-3</c:v>
                </c:pt>
                <c:pt idx="366">
                  <c:v>-3.0753748743718501E-2</c:v>
                </c:pt>
                <c:pt idx="367">
                  <c:v>3.9195353811792601E-2</c:v>
                </c:pt>
                <c:pt idx="368">
                  <c:v>-1.9756575139561399E-2</c:v>
                </c:pt>
                <c:pt idx="369">
                  <c:v>-3.1758917584668499E-2</c:v>
                </c:pt>
                <c:pt idx="370">
                  <c:v>-6.3082420877158497E-4</c:v>
                </c:pt>
                <c:pt idx="371">
                  <c:v>-2.7982285461440801E-2</c:v>
                </c:pt>
                <c:pt idx="372">
                  <c:v>8.8744586823710208E-3</c:v>
                </c:pt>
                <c:pt idx="373">
                  <c:v>4.50546654139743E-2</c:v>
                </c:pt>
                <c:pt idx="374">
                  <c:v>5.7483680096153096E-3</c:v>
                </c:pt>
                <c:pt idx="375">
                  <c:v>4.08164914955655E-4</c:v>
                </c:pt>
                <c:pt idx="376">
                  <c:v>-6.4884638436426903E-2</c:v>
                </c:pt>
                <c:pt idx="377">
                  <c:v>1.1564455092103E-2</c:v>
                </c:pt>
                <c:pt idx="378">
                  <c:v>1.5099007439625101E-3</c:v>
                </c:pt>
                <c:pt idx="379">
                  <c:v>5.8152272237777004E-3</c:v>
                </c:pt>
                <c:pt idx="380">
                  <c:v>-1.00642610264613E-2</c:v>
                </c:pt>
                <c:pt idx="381">
                  <c:v>-3.0499675535366599E-2</c:v>
                </c:pt>
                <c:pt idx="382">
                  <c:v>2.3873248549754599E-2</c:v>
                </c:pt>
                <c:pt idx="383">
                  <c:v>1.3074809611566899E-2</c:v>
                </c:pt>
                <c:pt idx="384">
                  <c:v>1.11851145973281E-2</c:v>
                </c:pt>
                <c:pt idx="385">
                  <c:v>1.0636673500814501E-3</c:v>
                </c:pt>
                <c:pt idx="386">
                  <c:v>-7.0123457923428898E-3</c:v>
                </c:pt>
                <c:pt idx="387">
                  <c:v>4.0445088808046301E-2</c:v>
                </c:pt>
                <c:pt idx="388">
                  <c:v>-5.7589264861974696E-3</c:v>
                </c:pt>
                <c:pt idx="389">
                  <c:v>-8.2747414149772994E-3</c:v>
                </c:pt>
                <c:pt idx="390">
                  <c:v>1.87734880845534E-2</c:v>
                </c:pt>
                <c:pt idx="391">
                  <c:v>2.8869778869778699E-2</c:v>
                </c:pt>
                <c:pt idx="392">
                  <c:v>-1.7313412935323399E-2</c:v>
                </c:pt>
                <c:pt idx="393">
                  <c:v>4.9615248083935803E-2</c:v>
                </c:pt>
                <c:pt idx="394">
                  <c:v>2.87477897454065E-2</c:v>
                </c:pt>
                <c:pt idx="395">
                  <c:v>9.1898162040508994E-3</c:v>
                </c:pt>
                <c:pt idx="396">
                  <c:v>1.95131012913379E-2</c:v>
                </c:pt>
                <c:pt idx="397">
                  <c:v>1.29420158049214E-2</c:v>
                </c:pt>
                <c:pt idx="398">
                  <c:v>-9.3575850278927505E-3</c:v>
                </c:pt>
                <c:pt idx="399">
                  <c:v>1.2715713219177999E-3</c:v>
                </c:pt>
                <c:pt idx="400">
                  <c:v>4.80769420913814E-2</c:v>
                </c:pt>
                <c:pt idx="401">
                  <c:v>3.28888696555296E-3</c:v>
                </c:pt>
                <c:pt idx="402">
                  <c:v>-3.9682367834410499E-3</c:v>
                </c:pt>
                <c:pt idx="403">
                  <c:v>-3.9667434609388499E-2</c:v>
                </c:pt>
                <c:pt idx="404">
                  <c:v>-3.12049067677652E-2</c:v>
                </c:pt>
                <c:pt idx="405">
                  <c:v>1.75014525693808E-2</c:v>
                </c:pt>
                <c:pt idx="406">
                  <c:v>1.09784076494646E-3</c:v>
                </c:pt>
                <c:pt idx="407">
                  <c:v>-2.7416926108883E-3</c:v>
                </c:pt>
                <c:pt idx="408">
                  <c:v>4.8387095887333399E-2</c:v>
                </c:pt>
                <c:pt idx="409">
                  <c:v>1.2587359919801399E-2</c:v>
                </c:pt>
                <c:pt idx="410">
                  <c:v>5.3522446599532101E-3</c:v>
                </c:pt>
                <c:pt idx="411">
                  <c:v>-1.7344993989352402E-2</c:v>
                </c:pt>
                <c:pt idx="412">
                  <c:v>1.25829777598221E-2</c:v>
                </c:pt>
                <c:pt idx="413">
                  <c:v>-3.5036227736213801E-2</c:v>
                </c:pt>
                <c:pt idx="414">
                  <c:v>3.2731210874619797E-2</c:v>
                </c:pt>
                <c:pt idx="415">
                  <c:v>-2.42473147125966E-3</c:v>
                </c:pt>
                <c:pt idx="416">
                  <c:v>-7.1180384415985296E-3</c:v>
                </c:pt>
                <c:pt idx="417">
                  <c:v>-1.55621614891093E-2</c:v>
                </c:pt>
                <c:pt idx="418">
                  <c:v>3.9253979382841697E-2</c:v>
                </c:pt>
                <c:pt idx="419">
                  <c:v>-1.70910961234352E-2</c:v>
                </c:pt>
                <c:pt idx="420">
                  <c:v>-1.5301635030486401E-2</c:v>
                </c:pt>
                <c:pt idx="421">
                  <c:v>-3.8495496406577803E-2</c:v>
                </c:pt>
                <c:pt idx="422">
                  <c:v>-1.65289620472183E-2</c:v>
                </c:pt>
                <c:pt idx="423">
                  <c:v>2.9691877305170401E-2</c:v>
                </c:pt>
                <c:pt idx="424">
                  <c:v>-2.91984045919189E-2</c:v>
                </c:pt>
                <c:pt idx="425">
                  <c:v>0.141042464805576</c:v>
                </c:pt>
                <c:pt idx="426">
                  <c:v>2.43942035234379E-2</c:v>
                </c:pt>
                <c:pt idx="427">
                  <c:v>-1.7420489052261599E-2</c:v>
                </c:pt>
                <c:pt idx="428">
                  <c:v>2.0657124268054699E-2</c:v>
                </c:pt>
                <c:pt idx="429">
                  <c:v>-8.9243187250995799E-3</c:v>
                </c:pt>
                <c:pt idx="430">
                  <c:v>-4.8237659563243901E-4</c:v>
                </c:pt>
                <c:pt idx="431">
                  <c:v>3.47490347490347E-2</c:v>
                </c:pt>
                <c:pt idx="432">
                  <c:v>-1.19714085820894E-2</c:v>
                </c:pt>
                <c:pt idx="433">
                  <c:v>2.0456318181846001E-2</c:v>
                </c:pt>
                <c:pt idx="434">
                  <c:v>-6.1680957954695099E-3</c:v>
                </c:pt>
                <c:pt idx="435">
                  <c:v>4.4685882607566202E-2</c:v>
                </c:pt>
                <c:pt idx="436">
                  <c:v>-3.5646219051054299E-3</c:v>
                </c:pt>
                <c:pt idx="437">
                  <c:v>3.1302282384992899E-3</c:v>
                </c:pt>
                <c:pt idx="438">
                  <c:v>1.1292644370313E-2</c:v>
                </c:pt>
                <c:pt idx="439">
                  <c:v>2.3067867266172999E-2</c:v>
                </c:pt>
                <c:pt idx="440">
                  <c:v>-1.49361057706208E-2</c:v>
                </c:pt>
                <c:pt idx="441">
                  <c:v>3.19288982025892E-2</c:v>
                </c:pt>
                <c:pt idx="442">
                  <c:v>-1.3139319202307501E-2</c:v>
                </c:pt>
                <c:pt idx="443">
                  <c:v>-8.4466144150784402E-3</c:v>
                </c:pt>
                <c:pt idx="444">
                  <c:v>-4.6202713075288396E-3</c:v>
                </c:pt>
                <c:pt idx="445">
                  <c:v>-6.96261946728705E-3</c:v>
                </c:pt>
                <c:pt idx="446">
                  <c:v>-1.5337350501568E-2</c:v>
                </c:pt>
                <c:pt idx="447">
                  <c:v>2.0620069982491E-2</c:v>
                </c:pt>
                <c:pt idx="448">
                  <c:v>4.0261582546733198E-2</c:v>
                </c:pt>
                <c:pt idx="449">
                  <c:v>-1.01998602766521E-2</c:v>
                </c:pt>
                <c:pt idx="450">
                  <c:v>-1.46808732174405E-2</c:v>
                </c:pt>
                <c:pt idx="451">
                  <c:v>3.1948365389038703E-2</c:v>
                </c:pt>
                <c:pt idx="452">
                  <c:v>-2.6794405480971999E-2</c:v>
                </c:pt>
                <c:pt idx="453">
                  <c:v>1.1126947535719E-2</c:v>
                </c:pt>
                <c:pt idx="454">
                  <c:v>-2.8922052578529402E-2</c:v>
                </c:pt>
                <c:pt idx="455">
                  <c:v>-1.6126703003727899E-2</c:v>
                </c:pt>
                <c:pt idx="456">
                  <c:v>1.5061975560219E-2</c:v>
                </c:pt>
                <c:pt idx="457">
                  <c:v>6.5464651308253501E-3</c:v>
                </c:pt>
                <c:pt idx="458">
                  <c:v>-1.3730365262888801E-2</c:v>
                </c:pt>
                <c:pt idx="459">
                  <c:v>-1.86107420460359E-2</c:v>
                </c:pt>
                <c:pt idx="460">
                  <c:v>4.0316111089799796E-3</c:v>
                </c:pt>
                <c:pt idx="461">
                  <c:v>-4.6698395202212903E-2</c:v>
                </c:pt>
                <c:pt idx="462">
                  <c:v>1.23245089648834E-2</c:v>
                </c:pt>
                <c:pt idx="463">
                  <c:v>-6.93481286692577E-2</c:v>
                </c:pt>
                <c:pt idx="464">
                  <c:v>9.6042723895393093E-3</c:v>
                </c:pt>
                <c:pt idx="465">
                  <c:v>-1.57454975275464E-2</c:v>
                </c:pt>
                <c:pt idx="466">
                  <c:v>3.8327613342028499E-3</c:v>
                </c:pt>
                <c:pt idx="467">
                  <c:v>3.95085810256115E-2</c:v>
                </c:pt>
                <c:pt idx="468">
                  <c:v>1.59696585111746E-3</c:v>
                </c:pt>
                <c:pt idx="469">
                  <c:v>-5.1498707724829298E-2</c:v>
                </c:pt>
                <c:pt idx="470">
                  <c:v>-4.6058193106128902E-2</c:v>
                </c:pt>
                <c:pt idx="471">
                  <c:v>3.5242466960352398E-3</c:v>
                </c:pt>
                <c:pt idx="472">
                  <c:v>2.1773450012757802E-2</c:v>
                </c:pt>
                <c:pt idx="473">
                  <c:v>7.2521070158464901E-2</c:v>
                </c:pt>
                <c:pt idx="474">
                  <c:v>-5.2074987982695102E-2</c:v>
                </c:pt>
                <c:pt idx="475">
                  <c:v>-1.0649104124408299E-2</c:v>
                </c:pt>
                <c:pt idx="476">
                  <c:v>6.1506920579310603E-3</c:v>
                </c:pt>
                <c:pt idx="477">
                  <c:v>3.3961793750412199E-3</c:v>
                </c:pt>
                <c:pt idx="478">
                  <c:v>1.06617194110679E-2</c:v>
                </c:pt>
                <c:pt idx="479">
                  <c:v>-1.30609843760719E-2</c:v>
                </c:pt>
                <c:pt idx="480">
                  <c:v>3.90227865460262E-2</c:v>
                </c:pt>
                <c:pt idx="481">
                  <c:v>2.9229211978144501E-2</c:v>
                </c:pt>
                <c:pt idx="482">
                  <c:v>-2.6495288378475101E-2</c:v>
                </c:pt>
                <c:pt idx="483">
                  <c:v>-7.9856908737664396E-3</c:v>
                </c:pt>
                <c:pt idx="484">
                  <c:v>-5.1913915753473101E-2</c:v>
                </c:pt>
                <c:pt idx="485">
                  <c:v>-2.7204990940997899E-2</c:v>
                </c:pt>
                <c:pt idx="486">
                  <c:v>3.5803402846516001E-2</c:v>
                </c:pt>
                <c:pt idx="487">
                  <c:v>2.80309018733997E-2</c:v>
                </c:pt>
                <c:pt idx="488">
                  <c:v>2.2917414234148802E-2</c:v>
                </c:pt>
                <c:pt idx="489">
                  <c:v>-1.12837772270228E-2</c:v>
                </c:pt>
                <c:pt idx="490">
                  <c:v>1.25703276971605E-2</c:v>
                </c:pt>
                <c:pt idx="491">
                  <c:v>-4.3939920876512301E-2</c:v>
                </c:pt>
                <c:pt idx="492">
                  <c:v>-1.94771915167808E-2</c:v>
                </c:pt>
                <c:pt idx="493">
                  <c:v>-1.0977539832332101E-2</c:v>
                </c:pt>
                <c:pt idx="494">
                  <c:v>8.4567303895957107E-3</c:v>
                </c:pt>
                <c:pt idx="495">
                  <c:v>4.5248076685951301E-2</c:v>
                </c:pt>
                <c:pt idx="496">
                  <c:v>0</c:v>
                </c:pt>
                <c:pt idx="497">
                  <c:v>-1.0028446932025901E-2</c:v>
                </c:pt>
                <c:pt idx="498">
                  <c:v>-2.2117204119533999E-2</c:v>
                </c:pt>
                <c:pt idx="499">
                  <c:v>1.72655392702192E-3</c:v>
                </c:pt>
                <c:pt idx="500">
                  <c:v>2.0510151671837298E-2</c:v>
                </c:pt>
                <c:pt idx="501">
                  <c:v>-1.09778417662193E-2</c:v>
                </c:pt>
                <c:pt idx="502">
                  <c:v>3.2957666786925098E-2</c:v>
                </c:pt>
                <c:pt idx="503">
                  <c:v>4.9591666404658096E-4</c:v>
                </c:pt>
                <c:pt idx="504">
                  <c:v>1.3714441506939901E-2</c:v>
                </c:pt>
                <c:pt idx="505">
                  <c:v>3.4718860137534099E-2</c:v>
                </c:pt>
                <c:pt idx="506">
                  <c:v>4.7255828607450901E-4</c:v>
                </c:pt>
                <c:pt idx="507">
                  <c:v>5.0386397429897896E-3</c:v>
                </c:pt>
                <c:pt idx="508">
                  <c:v>-8.3033523953203198E-3</c:v>
                </c:pt>
                <c:pt idx="509">
                  <c:v>-3.4754660896597601E-3</c:v>
                </c:pt>
                <c:pt idx="510">
                  <c:v>-3.32915335037565E-3</c:v>
                </c:pt>
                <c:pt idx="511">
                  <c:v>7.4757596226462403E-3</c:v>
                </c:pt>
                <c:pt idx="512">
                  <c:v>-2.3681875592043199E-3</c:v>
                </c:pt>
                <c:pt idx="513">
                  <c:v>-1.09194336274637E-2</c:v>
                </c:pt>
                <c:pt idx="514">
                  <c:v>6.0800160000000804E-3</c:v>
                </c:pt>
                <c:pt idx="515">
                  <c:v>4.5960495452282299E-2</c:v>
                </c:pt>
                <c:pt idx="516">
                  <c:v>1.5207542125939E-4</c:v>
                </c:pt>
                <c:pt idx="517">
                  <c:v>-2.2651231721666599E-2</c:v>
                </c:pt>
                <c:pt idx="518">
                  <c:v>3.2664332980800702E-3</c:v>
                </c:pt>
                <c:pt idx="519">
                  <c:v>-4.8061705426355496E-3</c:v>
                </c:pt>
                <c:pt idx="520">
                  <c:v>3.27153752074971E-3</c:v>
                </c:pt>
                <c:pt idx="521">
                  <c:v>1.8633477682190099E-2</c:v>
                </c:pt>
                <c:pt idx="522">
                  <c:v>-1.9207348146565401E-2</c:v>
                </c:pt>
                <c:pt idx="523">
                  <c:v>2.4868512581195401E-3</c:v>
                </c:pt>
                <c:pt idx="524">
                  <c:v>1.34884186046511E-2</c:v>
                </c:pt>
                <c:pt idx="525">
                  <c:v>5.3541071429965602E-3</c:v>
                </c:pt>
                <c:pt idx="526">
                  <c:v>2.6171652066773601E-2</c:v>
                </c:pt>
                <c:pt idx="527">
                  <c:v>-4.59675253271796E-3</c:v>
                </c:pt>
                <c:pt idx="528">
                  <c:v>7.0013558916142103E-3</c:v>
                </c:pt>
                <c:pt idx="529">
                  <c:v>-4.5857545735429302E-3</c:v>
                </c:pt>
                <c:pt idx="530">
                  <c:v>1.14429631231538E-2</c:v>
                </c:pt>
                <c:pt idx="531">
                  <c:v>-2.3655613389821101E-2</c:v>
                </c:pt>
                <c:pt idx="532">
                  <c:v>-2.4077653457229599E-3</c:v>
                </c:pt>
                <c:pt idx="533">
                  <c:v>-1.50852313307402E-2</c:v>
                </c:pt>
                <c:pt idx="534">
                  <c:v>-3.8750236808849099E-2</c:v>
                </c:pt>
                <c:pt idx="535">
                  <c:v>3.5213560714262501E-2</c:v>
                </c:pt>
                <c:pt idx="536">
                  <c:v>-1.5391411183755001E-3</c:v>
                </c:pt>
                <c:pt idx="537">
                  <c:v>2.2660597071346E-2</c:v>
                </c:pt>
                <c:pt idx="538">
                  <c:v>2.3515316461580699E-2</c:v>
                </c:pt>
                <c:pt idx="539">
                  <c:v>-1.07511631590231E-2</c:v>
                </c:pt>
                <c:pt idx="540">
                  <c:v>7.2950128716691197E-3</c:v>
                </c:pt>
                <c:pt idx="541">
                  <c:v>-1.8474725481837199E-2</c:v>
                </c:pt>
                <c:pt idx="542">
                  <c:v>3.02664339547398E-2</c:v>
                </c:pt>
                <c:pt idx="543">
                  <c:v>1.43233561626237E-2</c:v>
                </c:pt>
                <c:pt idx="544">
                  <c:v>-1.87327083938693E-3</c:v>
                </c:pt>
                <c:pt idx="545">
                  <c:v>2.91613120757028E-2</c:v>
                </c:pt>
                <c:pt idx="546">
                  <c:v>5.1760442533869397E-2</c:v>
                </c:pt>
                <c:pt idx="547">
                  <c:v>2.8007334168820299E-3</c:v>
                </c:pt>
                <c:pt idx="548">
                  <c:v>-3.59095614866456E-3</c:v>
                </c:pt>
                <c:pt idx="549">
                  <c:v>-1.6150547681541699E-2</c:v>
                </c:pt>
                <c:pt idx="550">
                  <c:v>1.3159693571560299E-2</c:v>
                </c:pt>
                <c:pt idx="551">
                  <c:v>-2.7182619175147402E-2</c:v>
                </c:pt>
                <c:pt idx="552">
                  <c:v>-3.9917548797865398E-3</c:v>
                </c:pt>
                <c:pt idx="553">
                  <c:v>1.5892772030227102E-2</c:v>
                </c:pt>
                <c:pt idx="554">
                  <c:v>-1.1154944601960299E-2</c:v>
                </c:pt>
                <c:pt idx="555">
                  <c:v>-3.02656478121999E-3</c:v>
                </c:pt>
                <c:pt idx="556">
                  <c:v>9.6591277817148508E-3</c:v>
                </c:pt>
                <c:pt idx="557">
                  <c:v>-1.50334840790911E-3</c:v>
                </c:pt>
                <c:pt idx="558">
                  <c:v>5.2012593813650599E-3</c:v>
                </c:pt>
                <c:pt idx="559">
                  <c:v>-8.3060999916641006E-3</c:v>
                </c:pt>
                <c:pt idx="560">
                  <c:v>1.2906700181060099E-2</c:v>
                </c:pt>
                <c:pt idx="561">
                  <c:v>7.1845739671101399E-3</c:v>
                </c:pt>
                <c:pt idx="562">
                  <c:v>-9.0175770248622795E-3</c:v>
                </c:pt>
                <c:pt idx="563">
                  <c:v>1.3038150741741901E-2</c:v>
                </c:pt>
                <c:pt idx="564">
                  <c:v>9.3847035465721707E-3</c:v>
                </c:pt>
                <c:pt idx="565">
                  <c:v>-6.3753884131309002E-3</c:v>
                </c:pt>
                <c:pt idx="566">
                  <c:v>-3.2081006070873198E-3</c:v>
                </c:pt>
                <c:pt idx="567">
                  <c:v>0</c:v>
                </c:pt>
                <c:pt idx="568">
                  <c:v>6.0345581332976704E-3</c:v>
                </c:pt>
                <c:pt idx="569">
                  <c:v>1.2530019162757301E-2</c:v>
                </c:pt>
                <c:pt idx="570">
                  <c:v>-1.75092419366671E-2</c:v>
                </c:pt>
                <c:pt idx="571">
                  <c:v>-1.0317513479197999E-2</c:v>
                </c:pt>
                <c:pt idx="572">
                  <c:v>1.29975492418419E-2</c:v>
                </c:pt>
                <c:pt idx="573">
                  <c:v>2.4859663191660199E-2</c:v>
                </c:pt>
                <c:pt idx="574">
                  <c:v>-1.10850026082422E-2</c:v>
                </c:pt>
                <c:pt idx="575">
                  <c:v>1.58242116359175E-3</c:v>
                </c:pt>
                <c:pt idx="576">
                  <c:v>1.7248256112505099E-2</c:v>
                </c:pt>
                <c:pt idx="577">
                  <c:v>8.1542451940397297E-3</c:v>
                </c:pt>
                <c:pt idx="578">
                  <c:v>-1.56631276885753E-2</c:v>
                </c:pt>
                <c:pt idx="579">
                  <c:v>9.9126388395105493E-3</c:v>
                </c:pt>
                <c:pt idx="580">
                  <c:v>6.32827069611253E-3</c:v>
                </c:pt>
                <c:pt idx="581">
                  <c:v>-5.64675322501951E-3</c:v>
                </c:pt>
                <c:pt idx="582">
                  <c:v>-3.74290253963981E-2</c:v>
                </c:pt>
                <c:pt idx="583">
                  <c:v>2.0112630192742599E-2</c:v>
                </c:pt>
                <c:pt idx="584">
                  <c:v>4.6003942008310296E-3</c:v>
                </c:pt>
                <c:pt idx="585">
                  <c:v>7.4578045270181602E-3</c:v>
                </c:pt>
                <c:pt idx="586">
                  <c:v>1.18182337662338E-2</c:v>
                </c:pt>
                <c:pt idx="587">
                  <c:v>-1.42472204211412E-2</c:v>
                </c:pt>
                <c:pt idx="588">
                  <c:v>1.9401014867148E-2</c:v>
                </c:pt>
                <c:pt idx="589">
                  <c:v>3.19325580287066E-3</c:v>
                </c:pt>
                <c:pt idx="590">
                  <c:v>-1.68067224750864E-2</c:v>
                </c:pt>
                <c:pt idx="591">
                  <c:v>2.0331520068226999E-2</c:v>
                </c:pt>
                <c:pt idx="592">
                  <c:v>2.66530013116761E-3</c:v>
                </c:pt>
                <c:pt idx="593">
                  <c:v>5.0634177215203003E-4</c:v>
                </c:pt>
                <c:pt idx="594">
                  <c:v>-3.1503010735032803E-2</c:v>
                </c:pt>
                <c:pt idx="595">
                  <c:v>6.9235660252029404E-3</c:v>
                </c:pt>
                <c:pt idx="596">
                  <c:v>4.6704721154524603E-3</c:v>
                </c:pt>
                <c:pt idx="597">
                  <c:v>1.5495350839478401E-3</c:v>
                </c:pt>
                <c:pt idx="598">
                  <c:v>-1.63743815465285E-2</c:v>
                </c:pt>
                <c:pt idx="599">
                  <c:v>1.6122637093686699E-2</c:v>
                </c:pt>
                <c:pt idx="600">
                  <c:v>-2.0768744353795599E-2</c:v>
                </c:pt>
                <c:pt idx="601">
                  <c:v>-3.9520482702121801E-2</c:v>
                </c:pt>
                <c:pt idx="602">
                  <c:v>1.0971608230880799E-3</c:v>
                </c:pt>
                <c:pt idx="603">
                  <c:v>8.2202769754837791E-3</c:v>
                </c:pt>
                <c:pt idx="604">
                  <c:v>-5.1637045883248201E-3</c:v>
                </c:pt>
                <c:pt idx="605">
                  <c:v>-7.9224423975199406E-3</c:v>
                </c:pt>
                <c:pt idx="606">
                  <c:v>4.5711140536051499E-2</c:v>
                </c:pt>
                <c:pt idx="607">
                  <c:v>1.3166557465433401E-2</c:v>
                </c:pt>
                <c:pt idx="608">
                  <c:v>2.2612151628803999E-2</c:v>
                </c:pt>
                <c:pt idx="609">
                  <c:v>-4.0665776066445298E-3</c:v>
                </c:pt>
                <c:pt idx="610">
                  <c:v>2.1309148093308101E-2</c:v>
                </c:pt>
                <c:pt idx="611">
                  <c:v>7.8710268881680995E-3</c:v>
                </c:pt>
                <c:pt idx="612">
                  <c:v>-4.8344986942977499E-3</c:v>
                </c:pt>
                <c:pt idx="613">
                  <c:v>6.1036124327804604E-3</c:v>
                </c:pt>
                <c:pt idx="614">
                  <c:v>-6.0789849973623397E-2</c:v>
                </c:pt>
                <c:pt idx="615">
                  <c:v>-2.3068810663474701E-2</c:v>
                </c:pt>
                <c:pt idx="616">
                  <c:v>1.1874200352527399E-2</c:v>
                </c:pt>
                <c:pt idx="617">
                  <c:v>-1.4801987326363199E-2</c:v>
                </c:pt>
                <c:pt idx="618">
                  <c:v>2.5446738986738101E-2</c:v>
                </c:pt>
                <c:pt idx="619">
                  <c:v>-1.22756068565046E-2</c:v>
                </c:pt>
                <c:pt idx="620">
                  <c:v>5.7463582588170902E-3</c:v>
                </c:pt>
                <c:pt idx="621">
                  <c:v>4.51761880101986E-3</c:v>
                </c:pt>
                <c:pt idx="622">
                  <c:v>-7.9364816914413404E-3</c:v>
                </c:pt>
                <c:pt idx="623">
                  <c:v>-5.1999866666666596E-3</c:v>
                </c:pt>
                <c:pt idx="624">
                  <c:v>1.4743331795426E-3</c:v>
                </c:pt>
                <c:pt idx="625">
                  <c:v>-6.2901631920481097E-3</c:v>
                </c:pt>
                <c:pt idx="626">
                  <c:v>8.4848080808082003E-3</c:v>
                </c:pt>
                <c:pt idx="627">
                  <c:v>-8.5469955347354798E-3</c:v>
                </c:pt>
                <c:pt idx="628">
                  <c:v>1.3469558552521299E-3</c:v>
                </c:pt>
                <c:pt idx="629">
                  <c:v>-1.35861454714096E-2</c:v>
                </c:pt>
                <c:pt idx="630">
                  <c:v>3.6819308964426401E-3</c:v>
                </c:pt>
                <c:pt idx="631">
                  <c:v>2.0380707075562401E-3</c:v>
                </c:pt>
                <c:pt idx="632">
                  <c:v>3.5254508474575901E-3</c:v>
                </c:pt>
                <c:pt idx="633">
                  <c:v>2.18888657778986E-2</c:v>
                </c:pt>
                <c:pt idx="634">
                  <c:v>2.6312390307247999E-2</c:v>
                </c:pt>
                <c:pt idx="635">
                  <c:v>1.0305848609668501E-3</c:v>
                </c:pt>
                <c:pt idx="636">
                  <c:v>-3.34620218839905E-2</c:v>
                </c:pt>
                <c:pt idx="637">
                  <c:v>4.7936219652096003E-3</c:v>
                </c:pt>
                <c:pt idx="638">
                  <c:v>-7.6862179656269599E-3</c:v>
                </c:pt>
                <c:pt idx="639">
                  <c:v>4.8077058550095603E-3</c:v>
                </c:pt>
                <c:pt idx="640">
                  <c:v>1.4885739364320499E-2</c:v>
                </c:pt>
                <c:pt idx="641">
                  <c:v>2.09528546234572E-3</c:v>
                </c:pt>
                <c:pt idx="642">
                  <c:v>4.18190032077481E-3</c:v>
                </c:pt>
                <c:pt idx="643">
                  <c:v>-8.5892248094338007E-3</c:v>
                </c:pt>
                <c:pt idx="644">
                  <c:v>2.0346587030716699E-2</c:v>
                </c:pt>
                <c:pt idx="645">
                  <c:v>1.28649165239314E-3</c:v>
                </c:pt>
                <c:pt idx="646">
                  <c:v>-1.0792804553698901E-2</c:v>
                </c:pt>
                <c:pt idx="647">
                  <c:v>-2.9873958432886202E-2</c:v>
                </c:pt>
                <c:pt idx="648">
                  <c:v>1.9011902021370802E-2</c:v>
                </c:pt>
                <c:pt idx="649">
                  <c:v>3.0088043225751801E-2</c:v>
                </c:pt>
                <c:pt idx="650">
                  <c:v>1.8877486763329499E-2</c:v>
                </c:pt>
                <c:pt idx="651">
                  <c:v>1.9654482460734101E-2</c:v>
                </c:pt>
                <c:pt idx="652">
                  <c:v>-1.0313026776416E-2</c:v>
                </c:pt>
                <c:pt idx="653">
                  <c:v>1.9848157550574901E-3</c:v>
                </c:pt>
                <c:pt idx="654">
                  <c:v>1.23833110950766E-4</c:v>
                </c:pt>
                <c:pt idx="655">
                  <c:v>-9.4082942486790593E-3</c:v>
                </c:pt>
                <c:pt idx="656">
                  <c:v>-9.9974510121514405E-3</c:v>
                </c:pt>
                <c:pt idx="657">
                  <c:v>-1.5147740278367201E-2</c:v>
                </c:pt>
                <c:pt idx="658">
                  <c:v>5.5114075433762002E-3</c:v>
                </c:pt>
                <c:pt idx="659">
                  <c:v>-1.6061122347780201E-2</c:v>
                </c:pt>
                <c:pt idx="660">
                  <c:v>-1.34732474809368E-2</c:v>
                </c:pt>
                <c:pt idx="661">
                  <c:v>0</c:v>
                </c:pt>
                <c:pt idx="662">
                  <c:v>2.6657885051664301E-2</c:v>
                </c:pt>
                <c:pt idx="663">
                  <c:v>-5.6280634433359998E-3</c:v>
                </c:pt>
                <c:pt idx="664">
                  <c:v>-1.3120620352987399E-2</c:v>
                </c:pt>
                <c:pt idx="665">
                  <c:v>-3.5193430198208202E-3</c:v>
                </c:pt>
                <c:pt idx="666">
                  <c:v>-2.22364953134002E-3</c:v>
                </c:pt>
                <c:pt idx="667">
                  <c:v>-2.9234347525358501E-2</c:v>
                </c:pt>
                <c:pt idx="668">
                  <c:v>1.52599183554389E-2</c:v>
                </c:pt>
                <c:pt idx="669">
                  <c:v>1.4099467943602E-2</c:v>
                </c:pt>
                <c:pt idx="670">
                  <c:v>6.5582373178971797E-3</c:v>
                </c:pt>
                <c:pt idx="671">
                  <c:v>1.18582750028218E-2</c:v>
                </c:pt>
                <c:pt idx="672">
                  <c:v>2.31809395188409E-3</c:v>
                </c:pt>
                <c:pt idx="673">
                  <c:v>-4.2400358668883698E-3</c:v>
                </c:pt>
                <c:pt idx="674">
                  <c:v>-2.21935612903226E-2</c:v>
                </c:pt>
                <c:pt idx="675">
                  <c:v>6.0701901038557899E-3</c:v>
                </c:pt>
                <c:pt idx="676">
                  <c:v>2.30850215919471E-2</c:v>
                </c:pt>
                <c:pt idx="677">
                  <c:v>-2.6794820512820401E-2</c:v>
                </c:pt>
                <c:pt idx="678">
                  <c:v>-1.2119693736282701E-2</c:v>
                </c:pt>
                <c:pt idx="679">
                  <c:v>5.4674491390171998E-3</c:v>
                </c:pt>
                <c:pt idx="680">
                  <c:v>3.05033148407619E-3</c:v>
                </c:pt>
                <c:pt idx="681">
                  <c:v>-2.64392447351325E-4</c:v>
                </c:pt>
                <c:pt idx="682">
                  <c:v>-1.50773705187492E-2</c:v>
                </c:pt>
                <c:pt idx="683">
                  <c:v>-4.0283335030422103E-4</c:v>
                </c:pt>
                <c:pt idx="684">
                  <c:v>1.00752281011491E-2</c:v>
                </c:pt>
                <c:pt idx="685">
                  <c:v>1.7555525533833501E-2</c:v>
                </c:pt>
                <c:pt idx="686">
                  <c:v>-3.6596391671771498E-3</c:v>
                </c:pt>
                <c:pt idx="687">
                  <c:v>-6.4279808568287198E-3</c:v>
                </c:pt>
                <c:pt idx="688">
                  <c:v>-1.8484288842996999E-3</c:v>
                </c:pt>
                <c:pt idx="689">
                  <c:v>1.46825532984802E-2</c:v>
                </c:pt>
                <c:pt idx="690">
                  <c:v>3.5327845591550701E-2</c:v>
                </c:pt>
                <c:pt idx="691">
                  <c:v>6.0438681955141699E-3</c:v>
                </c:pt>
                <c:pt idx="692">
                  <c:v>-1.3266657990822101E-2</c:v>
                </c:pt>
                <c:pt idx="693">
                  <c:v>-4.9467151165254498E-3</c:v>
                </c:pt>
                <c:pt idx="694">
                  <c:v>1.4149152867399199E-2</c:v>
                </c:pt>
                <c:pt idx="695">
                  <c:v>1.0683836367115101E-2</c:v>
                </c:pt>
                <c:pt idx="696">
                  <c:v>-1.79082567885459E-2</c:v>
                </c:pt>
                <c:pt idx="697">
                  <c:v>9.8771557569057294E-3</c:v>
                </c:pt>
                <c:pt idx="698">
                  <c:v>-1.8809028213165901E-3</c:v>
                </c:pt>
                <c:pt idx="699">
                  <c:v>1.6331708953058102E-2</c:v>
                </c:pt>
                <c:pt idx="700">
                  <c:v>3.83185404618391E-3</c:v>
                </c:pt>
                <c:pt idx="701">
                  <c:v>-1.4776468597173501E-2</c:v>
                </c:pt>
                <c:pt idx="702">
                  <c:v>-7.1241093082337103E-3</c:v>
                </c:pt>
                <c:pt idx="703">
                  <c:v>-2.37915275984006E-2</c:v>
                </c:pt>
                <c:pt idx="704">
                  <c:v>2.5785943554357298E-4</c:v>
                </c:pt>
                <c:pt idx="705">
                  <c:v>1.7532551244037901E-2</c:v>
                </c:pt>
                <c:pt idx="706">
                  <c:v>-1.11490814645889E-2</c:v>
                </c:pt>
                <c:pt idx="707">
                  <c:v>2.56207549409027E-4</c:v>
                </c:pt>
                <c:pt idx="708">
                  <c:v>1.6523645446394401E-2</c:v>
                </c:pt>
                <c:pt idx="709">
                  <c:v>1.9531287556309399E-2</c:v>
                </c:pt>
                <c:pt idx="710">
                  <c:v>2.27412669513649E-2</c:v>
                </c:pt>
                <c:pt idx="711">
                  <c:v>1.2688858006042201E-2</c:v>
                </c:pt>
                <c:pt idx="712">
                  <c:v>7.5178636926780404E-3</c:v>
                </c:pt>
                <c:pt idx="713">
                  <c:v>1.04228117967546E-2</c:v>
                </c:pt>
                <c:pt idx="714">
                  <c:v>-2.8015473637685299E-2</c:v>
                </c:pt>
                <c:pt idx="715">
                  <c:v>1.08543176761766E-3</c:v>
                </c:pt>
                <c:pt idx="716">
                  <c:v>3.4935669559434902E-3</c:v>
                </c:pt>
                <c:pt idx="717">
                  <c:v>-1.20055217765125E-3</c:v>
                </c:pt>
                <c:pt idx="718">
                  <c:v>-1.17787985016393E-2</c:v>
                </c:pt>
                <c:pt idx="719">
                  <c:v>-6.6894063890852199E-3</c:v>
                </c:pt>
                <c:pt idx="720">
                  <c:v>-1.3468838336449E-3</c:v>
                </c:pt>
                <c:pt idx="721">
                  <c:v>1.0789652054675299E-2</c:v>
                </c:pt>
                <c:pt idx="722">
                  <c:v>-1.45562830044588E-3</c:v>
                </c:pt>
                <c:pt idx="723">
                  <c:v>-4.8592079689002698E-4</c:v>
                </c:pt>
                <c:pt idx="724">
                  <c:v>-1.33691056559193E-3</c:v>
                </c:pt>
                <c:pt idx="725">
                  <c:v>-1.58204944826701E-3</c:v>
                </c:pt>
                <c:pt idx="726">
                  <c:v>1.18235127764077E-2</c:v>
                </c:pt>
                <c:pt idx="727">
                  <c:v>6.1437777100643602E-3</c:v>
                </c:pt>
                <c:pt idx="728">
                  <c:v>-9.6982522640656193E-3</c:v>
                </c:pt>
                <c:pt idx="729">
                  <c:v>-4.8361867348106803E-3</c:v>
                </c:pt>
                <c:pt idx="730">
                  <c:v>-1.85882521829243E-2</c:v>
                </c:pt>
                <c:pt idx="731">
                  <c:v>2.85961503911383E-2</c:v>
                </c:pt>
                <c:pt idx="732">
                  <c:v>6.3787101397862998E-3</c:v>
                </c:pt>
                <c:pt idx="733">
                  <c:v>1.20783779450475E-2</c:v>
                </c:pt>
                <c:pt idx="734">
                  <c:v>-2.6231750900333899E-2</c:v>
                </c:pt>
                <c:pt idx="735">
                  <c:v>-1.06783758923249E-2</c:v>
                </c:pt>
                <c:pt idx="736">
                  <c:v>4.6609224170357502E-3</c:v>
                </c:pt>
                <c:pt idx="737">
                  <c:v>-1.5016529604857399E-2</c:v>
                </c:pt>
                <c:pt idx="738">
                  <c:v>-2.6028631631136402E-3</c:v>
                </c:pt>
                <c:pt idx="739">
                  <c:v>-2.1125934868572799E-2</c:v>
                </c:pt>
                <c:pt idx="740">
                  <c:v>2.7929542767406398E-3</c:v>
                </c:pt>
                <c:pt idx="741">
                  <c:v>-2.2787695221869698E-3</c:v>
                </c:pt>
                <c:pt idx="742">
                  <c:v>-1.5860931756399702E-2</c:v>
                </c:pt>
                <c:pt idx="743">
                  <c:v>6.9623519072292703E-3</c:v>
                </c:pt>
                <c:pt idx="744">
                  <c:v>4.2253778290750601E-3</c:v>
                </c:pt>
                <c:pt idx="745">
                  <c:v>1.02004335075856E-3</c:v>
                </c:pt>
                <c:pt idx="746">
                  <c:v>-6.3686153007612703E-3</c:v>
                </c:pt>
                <c:pt idx="747">
                  <c:v>-7.0504164324980403E-3</c:v>
                </c:pt>
                <c:pt idx="748">
                  <c:v>1.26517300884552E-2</c:v>
                </c:pt>
                <c:pt idx="749">
                  <c:v>3.73534029231666E-2</c:v>
                </c:pt>
                <c:pt idx="750">
                  <c:v>-1.16751255373555E-2</c:v>
                </c:pt>
                <c:pt idx="751">
                  <c:v>5.7199578642117598E-3</c:v>
                </c:pt>
                <c:pt idx="752">
                  <c:v>-3.09099912553157E-3</c:v>
                </c:pt>
                <c:pt idx="753">
                  <c:v>-9.9211215399153097E-4</c:v>
                </c:pt>
                <c:pt idx="754">
                  <c:v>-8.6902541766520304E-4</c:v>
                </c:pt>
                <c:pt idx="755">
                  <c:v>7.45501960282002E-4</c:v>
                </c:pt>
                <c:pt idx="756">
                  <c:v>-1.5023578159627999E-2</c:v>
                </c:pt>
                <c:pt idx="757">
                  <c:v>1.53788096463179E-2</c:v>
                </c:pt>
                <c:pt idx="758">
                  <c:v>-4.9658719441637604E-3</c:v>
                </c:pt>
                <c:pt idx="759">
                  <c:v>-1.1977541809668301E-2</c:v>
                </c:pt>
                <c:pt idx="760">
                  <c:v>1.38906297792492E-2</c:v>
                </c:pt>
                <c:pt idx="761">
                  <c:v>1.86824010626174E-3</c:v>
                </c:pt>
                <c:pt idx="762">
                  <c:v>2.48632514951952E-2</c:v>
                </c:pt>
                <c:pt idx="763">
                  <c:v>-4.7307010011959898E-3</c:v>
                </c:pt>
                <c:pt idx="764">
                  <c:v>1.09684334807403E-3</c:v>
                </c:pt>
                <c:pt idx="765">
                  <c:v>-1.7896287045243299E-2</c:v>
                </c:pt>
                <c:pt idx="766">
                  <c:v>0</c:v>
                </c:pt>
                <c:pt idx="767">
                  <c:v>1.84703859791839E-2</c:v>
                </c:pt>
                <c:pt idx="768">
                  <c:v>-4.0165772143828703E-3</c:v>
                </c:pt>
                <c:pt idx="769">
                  <c:v>-3.6661736852944301E-3</c:v>
                </c:pt>
                <c:pt idx="770">
                  <c:v>-1.00576476150822E-2</c:v>
                </c:pt>
                <c:pt idx="771">
                  <c:v>4.3365011068825501E-3</c:v>
                </c:pt>
                <c:pt idx="772">
                  <c:v>9.0057120406048501E-3</c:v>
                </c:pt>
                <c:pt idx="773">
                  <c:v>1.3693642087129899E-2</c:v>
                </c:pt>
                <c:pt idx="774">
                  <c:v>-4.8245323929787497E-3</c:v>
                </c:pt>
                <c:pt idx="775">
                  <c:v>2.7026977892934598E-2</c:v>
                </c:pt>
                <c:pt idx="776">
                  <c:v>3.70545087810836E-2</c:v>
                </c:pt>
                <c:pt idx="777">
                  <c:v>1.11516162204692E-2</c:v>
                </c:pt>
                <c:pt idx="778">
                  <c:v>-9.9031959272654103E-3</c:v>
                </c:pt>
                <c:pt idx="779">
                  <c:v>3.4097521001452702E-4</c:v>
                </c:pt>
                <c:pt idx="780">
                  <c:v>-2.51107709326037E-2</c:v>
                </c:pt>
                <c:pt idx="781">
                  <c:v>-3.49720267492248E-4</c:v>
                </c:pt>
                <c:pt idx="782">
                  <c:v>1.3291442694116E-2</c:v>
                </c:pt>
                <c:pt idx="783">
                  <c:v>4.3723044817718399E-3</c:v>
                </c:pt>
                <c:pt idx="784">
                  <c:v>2.9786000346132499E-3</c:v>
                </c:pt>
                <c:pt idx="785">
                  <c:v>-3.7692974151012399E-3</c:v>
                </c:pt>
                <c:pt idx="786">
                  <c:v>-1.8000446938770301E-2</c:v>
                </c:pt>
                <c:pt idx="787">
                  <c:v>2.6852889040212E-3</c:v>
                </c:pt>
                <c:pt idx="788">
                  <c:v>2.41034009351444E-2</c:v>
                </c:pt>
                <c:pt idx="789">
                  <c:v>2.4445719992463501E-2</c:v>
                </c:pt>
                <c:pt idx="790">
                  <c:v>-4.6614651423188E-3</c:v>
                </c:pt>
                <c:pt idx="791">
                  <c:v>8.9208296164122703E-4</c:v>
                </c:pt>
                <c:pt idx="792">
                  <c:v>1.2143448927284899E-2</c:v>
                </c:pt>
                <c:pt idx="793">
                  <c:v>4.5349511179956198E-2</c:v>
                </c:pt>
                <c:pt idx="794">
                  <c:v>3.09571756243321E-2</c:v>
                </c:pt>
                <c:pt idx="795">
                  <c:v>4.9024101765944303E-3</c:v>
                </c:pt>
                <c:pt idx="796">
                  <c:v>-1.3720886408383899E-2</c:v>
                </c:pt>
                <c:pt idx="797">
                  <c:v>-1.6488035691590699E-2</c:v>
                </c:pt>
                <c:pt idx="798">
                  <c:v>1.58214057874808E-2</c:v>
                </c:pt>
                <c:pt idx="799">
                  <c:v>-2.86745650956544E-2</c:v>
                </c:pt>
                <c:pt idx="800">
                  <c:v>1.1893416414854301E-2</c:v>
                </c:pt>
                <c:pt idx="801">
                  <c:v>1.78402453789459E-2</c:v>
                </c:pt>
                <c:pt idx="802">
                  <c:v>-1.8352397532784798E-2</c:v>
                </c:pt>
                <c:pt idx="803">
                  <c:v>-1.26036867199211E-2</c:v>
                </c:pt>
                <c:pt idx="804">
                  <c:v>1.38279967274113E-3</c:v>
                </c:pt>
                <c:pt idx="805">
                  <c:v>-8.4980880443830099E-4</c:v>
                </c:pt>
                <c:pt idx="806">
                  <c:v>2.53030411503943E-2</c:v>
                </c:pt>
                <c:pt idx="807">
                  <c:v>-1.3687256041326101E-2</c:v>
                </c:pt>
                <c:pt idx="808">
                  <c:v>-8.6206893832835307E-3</c:v>
                </c:pt>
                <c:pt idx="809">
                  <c:v>-1.5906786344429501E-3</c:v>
                </c:pt>
                <c:pt idx="810">
                  <c:v>-5.6293041820647503E-3</c:v>
                </c:pt>
                <c:pt idx="811">
                  <c:v>6.0884317638829604E-3</c:v>
                </c:pt>
                <c:pt idx="812">
                  <c:v>-8.0688181745659504E-3</c:v>
                </c:pt>
                <c:pt idx="813">
                  <c:v>1.05961468479074E-2</c:v>
                </c:pt>
                <c:pt idx="814">
                  <c:v>-5.1895574071077998E-3</c:v>
                </c:pt>
                <c:pt idx="815">
                  <c:v>1.3201298839561299E-2</c:v>
                </c:pt>
                <c:pt idx="816">
                  <c:v>1.4710518329526E-3</c:v>
                </c:pt>
                <c:pt idx="817">
                  <c:v>-4.9837373829343702E-2</c:v>
                </c:pt>
                <c:pt idx="818">
                  <c:v>-4.9690813818260002E-2</c:v>
                </c:pt>
                <c:pt idx="819">
                  <c:v>-4.6130630865225002E-2</c:v>
                </c:pt>
                <c:pt idx="820">
                  <c:v>1.10854433468361E-2</c:v>
                </c:pt>
                <c:pt idx="821">
                  <c:v>5.0481951807229003E-2</c:v>
                </c:pt>
                <c:pt idx="822">
                  <c:v>2.9131791968533199E-2</c:v>
                </c:pt>
                <c:pt idx="823">
                  <c:v>1.4265005652568601E-2</c:v>
                </c:pt>
                <c:pt idx="824">
                  <c:v>-1.7360751184248801E-2</c:v>
                </c:pt>
                <c:pt idx="825">
                  <c:v>-2.4600212456670101E-2</c:v>
                </c:pt>
                <c:pt idx="826">
                  <c:v>3.0494049163336801E-2</c:v>
                </c:pt>
                <c:pt idx="827">
                  <c:v>-1.9356958720179802E-2</c:v>
                </c:pt>
                <c:pt idx="828">
                  <c:v>1.24787291553319E-3</c:v>
                </c:pt>
                <c:pt idx="829">
                  <c:v>1.43892700115733E-2</c:v>
                </c:pt>
                <c:pt idx="830">
                  <c:v>1.01642243958922E-2</c:v>
                </c:pt>
                <c:pt idx="831">
                  <c:v>1.7027874457587799E-2</c:v>
                </c:pt>
                <c:pt idx="832">
                  <c:v>7.6103498278867797E-4</c:v>
                </c:pt>
                <c:pt idx="833">
                  <c:v>2.8244974636229001E-3</c:v>
                </c:pt>
                <c:pt idx="834">
                  <c:v>6.3915503497249402E-3</c:v>
                </c:pt>
                <c:pt idx="835">
                  <c:v>5.9202905076363201E-3</c:v>
                </c:pt>
                <c:pt idx="836">
                  <c:v>9.5237991286398795E-3</c:v>
                </c:pt>
                <c:pt idx="837">
                  <c:v>6.3606108272473705E-4</c:v>
                </c:pt>
                <c:pt idx="838">
                  <c:v>1.2182213724953201E-2</c:v>
                </c:pt>
                <c:pt idx="839">
                  <c:v>-2.71062681180659E-2</c:v>
                </c:pt>
                <c:pt idx="840">
                  <c:v>1.08649097554314E-2</c:v>
                </c:pt>
                <c:pt idx="841">
                  <c:v>4.68237730464649E-3</c:v>
                </c:pt>
                <c:pt idx="842">
                  <c:v>-1.7371114611964202E-2</c:v>
                </c:pt>
                <c:pt idx="843">
                  <c:v>-3.8374454189105997E-2</c:v>
                </c:pt>
                <c:pt idx="844">
                  <c:v>-2.8472155907097299E-2</c:v>
                </c:pt>
                <c:pt idx="845">
                  <c:v>3.7267844404473199E-2</c:v>
                </c:pt>
                <c:pt idx="846">
                  <c:v>1.16795881717555E-2</c:v>
                </c:pt>
                <c:pt idx="847">
                  <c:v>1.2314491885029999E-2</c:v>
                </c:pt>
                <c:pt idx="848">
                  <c:v>2.1070946019333198E-2</c:v>
                </c:pt>
                <c:pt idx="849">
                  <c:v>-1.28709602622921E-2</c:v>
                </c:pt>
                <c:pt idx="850">
                  <c:v>-4.3103554641049603E-3</c:v>
                </c:pt>
                <c:pt idx="851">
                  <c:v>7.5756491866729703E-4</c:v>
                </c:pt>
                <c:pt idx="852">
                  <c:v>8.3269924480697793E-3</c:v>
                </c:pt>
                <c:pt idx="853">
                  <c:v>1.09395540742074E-2</c:v>
                </c:pt>
                <c:pt idx="854">
                  <c:v>-1.48524291353191E-3</c:v>
                </c:pt>
                <c:pt idx="855">
                  <c:v>-5.3126857635143999E-4</c:v>
                </c:pt>
                <c:pt idx="856">
                  <c:v>2.00914106516423E-2</c:v>
                </c:pt>
                <c:pt idx="857">
                  <c:v>1.6465214844364501E-2</c:v>
                </c:pt>
                <c:pt idx="858">
                  <c:v>9.5345498304844102E-3</c:v>
                </c:pt>
                <c:pt idx="859">
                  <c:v>-1.49284145940041E-2</c:v>
                </c:pt>
                <c:pt idx="860">
                  <c:v>1.13403092783493E-3</c:v>
                </c:pt>
                <c:pt idx="861">
                  <c:v>2.6361826522893501E-2</c:v>
                </c:pt>
                <c:pt idx="862">
                  <c:v>2.5283475976391599E-2</c:v>
                </c:pt>
                <c:pt idx="863">
                  <c:v>1.54613462088002E-2</c:v>
                </c:pt>
                <c:pt idx="864">
                  <c:v>-6.7456877733174103E-4</c:v>
                </c:pt>
                <c:pt idx="865">
                  <c:v>4.8216009109431903E-3</c:v>
                </c:pt>
                <c:pt idx="866">
                  <c:v>6.5259118961395997E-3</c:v>
                </c:pt>
                <c:pt idx="867">
                  <c:v>-2.77459580781644E-2</c:v>
                </c:pt>
                <c:pt idx="868">
                  <c:v>1.3141090387946501E-2</c:v>
                </c:pt>
                <c:pt idx="869">
                  <c:v>-7.0660731210158102E-3</c:v>
                </c:pt>
                <c:pt idx="870">
                  <c:v>1.3257944760032499E-2</c:v>
                </c:pt>
                <c:pt idx="871">
                  <c:v>4.6372906554302401E-2</c:v>
                </c:pt>
                <c:pt idx="872">
                  <c:v>-1.5263000822673701E-2</c:v>
                </c:pt>
                <c:pt idx="873">
                  <c:v>-5.6956116843252004E-3</c:v>
                </c:pt>
                <c:pt idx="874">
                  <c:v>1.33346420008384E-2</c:v>
                </c:pt>
                <c:pt idx="875">
                  <c:v>1.01936610066291E-2</c:v>
                </c:pt>
                <c:pt idx="876">
                  <c:v>-9.0817813213139899E-3</c:v>
                </c:pt>
                <c:pt idx="877">
                  <c:v>-3.76782087857307E-2</c:v>
                </c:pt>
                <c:pt idx="878">
                  <c:v>8.6583937082762596E-4</c:v>
                </c:pt>
                <c:pt idx="879">
                  <c:v>1.0476701168044E-2</c:v>
                </c:pt>
                <c:pt idx="880">
                  <c:v>2.51117671010683E-2</c:v>
                </c:pt>
                <c:pt idx="881">
                  <c:v>-1.40112743994973E-2</c:v>
                </c:pt>
                <c:pt idx="882">
                  <c:v>9.9755127051475209E-3</c:v>
                </c:pt>
                <c:pt idx="883">
                  <c:v>-3.44766120014905E-3</c:v>
                </c:pt>
                <c:pt idx="884">
                  <c:v>-1.1313688956905699E-2</c:v>
                </c:pt>
                <c:pt idx="885">
                  <c:v>-3.1208058089806602E-3</c:v>
                </c:pt>
                <c:pt idx="886">
                  <c:v>3.7940421670024099E-4</c:v>
                </c:pt>
                <c:pt idx="887">
                  <c:v>-1.14746233705441E-2</c:v>
                </c:pt>
                <c:pt idx="888">
                  <c:v>2.7628597997478899E-2</c:v>
                </c:pt>
                <c:pt idx="889">
                  <c:v>-9.80211884422744E-3</c:v>
                </c:pt>
                <c:pt idx="890">
                  <c:v>-1.5932902800037702E-2</c:v>
                </c:pt>
                <c:pt idx="891">
                  <c:v>1.72447121262134E-2</c:v>
                </c:pt>
                <c:pt idx="892">
                  <c:v>-5.3682331889245401E-3</c:v>
                </c:pt>
                <c:pt idx="893">
                  <c:v>8.3325157813416394E-3</c:v>
                </c:pt>
                <c:pt idx="894">
                  <c:v>-1.7748145699091899E-2</c:v>
                </c:pt>
                <c:pt idx="895">
                  <c:v>7.8393882952083604E-3</c:v>
                </c:pt>
                <c:pt idx="896">
                  <c:v>-3.1303311161132899E-2</c:v>
                </c:pt>
                <c:pt idx="897">
                  <c:v>2.48727078474529E-2</c:v>
                </c:pt>
                <c:pt idx="898">
                  <c:v>-1.0510318726912899E-3</c:v>
                </c:pt>
                <c:pt idx="899">
                  <c:v>2.1425135683640399E-2</c:v>
                </c:pt>
                <c:pt idx="900">
                  <c:v>-5.3375783749641803E-3</c:v>
                </c:pt>
                <c:pt idx="901">
                  <c:v>-2.05234417197943E-2</c:v>
                </c:pt>
                <c:pt idx="902">
                  <c:v>7.0164935888457104E-3</c:v>
                </c:pt>
                <c:pt idx="903">
                  <c:v>7.0631385051962399E-3</c:v>
                </c:pt>
                <c:pt idx="904">
                  <c:v>-8.3404888950717702E-3</c:v>
                </c:pt>
                <c:pt idx="905">
                  <c:v>3.7274205407842298E-3</c:v>
                </c:pt>
                <c:pt idx="906">
                  <c:v>8.6650450009058098E-3</c:v>
                </c:pt>
                <c:pt idx="907">
                  <c:v>1.25554800339847E-2</c:v>
                </c:pt>
                <c:pt idx="908">
                  <c:v>-9.6960747772502093E-3</c:v>
                </c:pt>
                <c:pt idx="909">
                  <c:v>-1.4686471336034001E-2</c:v>
                </c:pt>
                <c:pt idx="910">
                  <c:v>-2.3313614625889E-2</c:v>
                </c:pt>
                <c:pt idx="911">
                  <c:v>4.9892584133315303E-3</c:v>
                </c:pt>
                <c:pt idx="912">
                  <c:v>2.3362016255368298E-3</c:v>
                </c:pt>
                <c:pt idx="913">
                  <c:v>-4.9043439360557002E-2</c:v>
                </c:pt>
                <c:pt idx="914">
                  <c:v>-6.0252860707780097E-3</c:v>
                </c:pt>
                <c:pt idx="915">
                  <c:v>1.84937836536792E-3</c:v>
                </c:pt>
                <c:pt idx="916">
                  <c:v>1.9074976534201999E-2</c:v>
                </c:pt>
                <c:pt idx="917">
                  <c:v>-3.9549168575550797E-2</c:v>
                </c:pt>
                <c:pt idx="918">
                  <c:v>3.0699926012155699E-2</c:v>
                </c:pt>
                <c:pt idx="919">
                  <c:v>-3.4563402422586001E-2</c:v>
                </c:pt>
                <c:pt idx="920">
                  <c:v>3.05360636986829E-3</c:v>
                </c:pt>
                <c:pt idx="921">
                  <c:v>-9.5528446451218496E-3</c:v>
                </c:pt>
                <c:pt idx="922">
                  <c:v>-2.0137149340480102E-3</c:v>
                </c:pt>
                <c:pt idx="923">
                  <c:v>4.0144412058436198E-2</c:v>
                </c:pt>
                <c:pt idx="924">
                  <c:v>-9.4956093629650108E-3</c:v>
                </c:pt>
                <c:pt idx="925">
                  <c:v>3.4016492443738099E-3</c:v>
                </c:pt>
                <c:pt idx="926">
                  <c:v>-2.9689738224357502E-2</c:v>
                </c:pt>
                <c:pt idx="927">
                  <c:v>0.155214446433492</c:v>
                </c:pt>
                <c:pt idx="928">
                  <c:v>2.8411676029587801E-2</c:v>
                </c:pt>
                <c:pt idx="929">
                  <c:v>2.5666135154319002E-2</c:v>
                </c:pt>
                <c:pt idx="930">
                  <c:v>-4.1706057579497004E-3</c:v>
                </c:pt>
                <c:pt idx="931">
                  <c:v>-1.6752456009488999E-2</c:v>
                </c:pt>
                <c:pt idx="932">
                  <c:v>-1.9522619229344E-2</c:v>
                </c:pt>
                <c:pt idx="933">
                  <c:v>-5.8104788815364197E-2</c:v>
                </c:pt>
                <c:pt idx="934">
                  <c:v>-4.1510521764197103E-2</c:v>
                </c:pt>
                <c:pt idx="935">
                  <c:v>-2.1052531328320501E-3</c:v>
                </c:pt>
                <c:pt idx="936">
                  <c:v>1.46674601701078E-2</c:v>
                </c:pt>
                <c:pt idx="937">
                  <c:v>9.0099405940593496E-3</c:v>
                </c:pt>
                <c:pt idx="938">
                  <c:v>9.8123830904772702E-4</c:v>
                </c:pt>
                <c:pt idx="939">
                  <c:v>-3.9211939237096E-3</c:v>
                </c:pt>
                <c:pt idx="940">
                  <c:v>3.5331128478189901E-2</c:v>
                </c:pt>
                <c:pt idx="941">
                  <c:v>-1.64448293662974E-2</c:v>
                </c:pt>
                <c:pt idx="942">
                  <c:v>1.06310910347822E-2</c:v>
                </c:pt>
                <c:pt idx="943">
                  <c:v>2.4768136176723798E-2</c:v>
                </c:pt>
                <c:pt idx="944">
                  <c:v>-1.58641744731551E-2</c:v>
                </c:pt>
                <c:pt idx="945">
                  <c:v>1.34648019482724E-2</c:v>
                </c:pt>
                <c:pt idx="946">
                  <c:v>1.11340104173094E-2</c:v>
                </c:pt>
                <c:pt idx="947">
                  <c:v>-1.38800777273973E-3</c:v>
                </c:pt>
                <c:pt idx="948">
                  <c:v>-9.2661232258361998E-3</c:v>
                </c:pt>
                <c:pt idx="949">
                  <c:v>2.7123101891565599E-2</c:v>
                </c:pt>
                <c:pt idx="950">
                  <c:v>1.1837279184119299E-3</c:v>
                </c:pt>
                <c:pt idx="951">
                  <c:v>-3.3651206011402501E-3</c:v>
                </c:pt>
                <c:pt idx="952">
                  <c:v>-1.0859673099841601E-2</c:v>
                </c:pt>
                <c:pt idx="953">
                  <c:v>-2.4540972640843099E-2</c:v>
                </c:pt>
                <c:pt idx="954">
                  <c:v>1.89158227868402E-3</c:v>
                </c:pt>
                <c:pt idx="955">
                  <c:v>1.4915529123005601E-2</c:v>
                </c:pt>
                <c:pt idx="956">
                  <c:v>-1.7672960326054999E-3</c:v>
                </c:pt>
                <c:pt idx="957">
                  <c:v>1.9474506149832298E-2</c:v>
                </c:pt>
                <c:pt idx="958">
                  <c:v>4.3871216749065099E-3</c:v>
                </c:pt>
                <c:pt idx="959">
                  <c:v>7.0979980625898199E-3</c:v>
                </c:pt>
                <c:pt idx="960">
                  <c:v>1.3644185662676099E-2</c:v>
                </c:pt>
                <c:pt idx="961">
                  <c:v>-1.03405509003388E-2</c:v>
                </c:pt>
                <c:pt idx="962">
                  <c:v>3.8731761089849698E-3</c:v>
                </c:pt>
                <c:pt idx="963">
                  <c:v>3.5890624564125502E-3</c:v>
                </c:pt>
                <c:pt idx="964">
                  <c:v>3.5762360943447599E-3</c:v>
                </c:pt>
                <c:pt idx="965">
                  <c:v>2.5835278396437698E-3</c:v>
                </c:pt>
                <c:pt idx="966">
                  <c:v>4.5317397855719798E-3</c:v>
                </c:pt>
                <c:pt idx="967">
                  <c:v>5.66120285728777E-3</c:v>
                </c:pt>
                <c:pt idx="968">
                  <c:v>2.1549801714314299E-2</c:v>
                </c:pt>
                <c:pt idx="969">
                  <c:v>-1.2398846326837101E-2</c:v>
                </c:pt>
                <c:pt idx="970">
                  <c:v>-5.2310289075246904E-3</c:v>
                </c:pt>
                <c:pt idx="971">
                  <c:v>1.71779144115323E-2</c:v>
                </c:pt>
                <c:pt idx="972">
                  <c:v>-3.0242935210114199E-2</c:v>
                </c:pt>
                <c:pt idx="973">
                  <c:v>-2.9320479005230399E-3</c:v>
                </c:pt>
                <c:pt idx="974">
                  <c:v>1.3277472702927499E-2</c:v>
                </c:pt>
                <c:pt idx="975">
                  <c:v>-6.1560109590708101E-4</c:v>
                </c:pt>
                <c:pt idx="976">
                  <c:v>-2.6487170243639301E-2</c:v>
                </c:pt>
                <c:pt idx="977">
                  <c:v>-1.4824180100086201E-2</c:v>
                </c:pt>
                <c:pt idx="978">
                  <c:v>1.48637767660111E-2</c:v>
                </c:pt>
                <c:pt idx="979">
                  <c:v>-9.0406834007705804E-4</c:v>
                </c:pt>
                <c:pt idx="980">
                  <c:v>2.9861007513147801E-3</c:v>
                </c:pt>
                <c:pt idx="981">
                  <c:v>-1.0826389780815199E-2</c:v>
                </c:pt>
                <c:pt idx="982">
                  <c:v>7.3877964920448002E-3</c:v>
                </c:pt>
                <c:pt idx="983">
                  <c:v>1.6659158442530402E-2</c:v>
                </c:pt>
                <c:pt idx="984">
                  <c:v>1.1576898997445199E-3</c:v>
                </c:pt>
                <c:pt idx="985">
                  <c:v>9.0731544044324597E-3</c:v>
                </c:pt>
                <c:pt idx="986">
                  <c:v>-2.53879050531047E-2</c:v>
                </c:pt>
                <c:pt idx="987">
                  <c:v>-4.1606368335860297E-3</c:v>
                </c:pt>
                <c:pt idx="988">
                  <c:v>-1.21707177506034E-2</c:v>
                </c:pt>
                <c:pt idx="989">
                  <c:v>1.1952647812567599E-3</c:v>
                </c:pt>
                <c:pt idx="990">
                  <c:v>7.1999302709149698E-2</c:v>
                </c:pt>
                <c:pt idx="991">
                  <c:v>7.2817525756423401E-3</c:v>
                </c:pt>
                <c:pt idx="992">
                  <c:v>8.4197821326792398E-3</c:v>
                </c:pt>
                <c:pt idx="993">
                  <c:v>-9.6145736695622003E-3</c:v>
                </c:pt>
                <c:pt idx="994">
                  <c:v>5.3648812058246804E-3</c:v>
                </c:pt>
                <c:pt idx="995">
                  <c:v>-2.1175673745140698E-3</c:v>
                </c:pt>
                <c:pt idx="996">
                  <c:v>1.42602497964561E-2</c:v>
                </c:pt>
                <c:pt idx="997">
                  <c:v>-2.0922253258385298E-3</c:v>
                </c:pt>
                <c:pt idx="998">
                  <c:v>1.05669408011899E-2</c:v>
                </c:pt>
                <c:pt idx="999">
                  <c:v>-8.1328049792530593E-3</c:v>
                </c:pt>
                <c:pt idx="1000">
                  <c:v>6.3587853001703101E-3</c:v>
                </c:pt>
                <c:pt idx="1001">
                  <c:v>-3.9075573986329104E-3</c:v>
                </c:pt>
                <c:pt idx="1002">
                  <c:v>-9.5150656792431006E-3</c:v>
                </c:pt>
                <c:pt idx="1003">
                  <c:v>-1.11232832413126E-2</c:v>
                </c:pt>
                <c:pt idx="1004">
                  <c:v>2.55648917863649E-3</c:v>
                </c:pt>
                <c:pt idx="1005">
                  <c:v>-7.1398553822379397E-3</c:v>
                </c:pt>
                <c:pt idx="1006">
                  <c:v>4.6228919548478896E-3</c:v>
                </c:pt>
                <c:pt idx="1007">
                  <c:v>-1.1759667861264001E-2</c:v>
                </c:pt>
                <c:pt idx="1008">
                  <c:v>1.49176164963558E-2</c:v>
                </c:pt>
                <c:pt idx="1009">
                  <c:v>1.61429061038976E-3</c:v>
                </c:pt>
                <c:pt idx="1010">
                  <c:v>1.3402341279178401E-2</c:v>
                </c:pt>
                <c:pt idx="1011">
                  <c:v>-7.5336067001452499E-4</c:v>
                </c:pt>
                <c:pt idx="1012">
                  <c:v>-4.7746608671803701E-3</c:v>
                </c:pt>
                <c:pt idx="1013">
                  <c:v>-2.5249558543039003E-4</c:v>
                </c:pt>
                <c:pt idx="1014">
                  <c:v>1.26284729131876E-3</c:v>
                </c:pt>
                <c:pt idx="1015">
                  <c:v>-3.86781299924333E-3</c:v>
                </c:pt>
                <c:pt idx="1016">
                  <c:v>2.7011057423726999E-3</c:v>
                </c:pt>
                <c:pt idx="1017">
                  <c:v>-8.6707550410746199E-3</c:v>
                </c:pt>
                <c:pt idx="1018">
                  <c:v>5.3498385640313702E-3</c:v>
                </c:pt>
                <c:pt idx="1019">
                  <c:v>1.4359236543282101E-3</c:v>
                </c:pt>
                <c:pt idx="1020">
                  <c:v>-1.63629810452595E-2</c:v>
                </c:pt>
                <c:pt idx="1021">
                  <c:v>-2.2894923094797001E-2</c:v>
                </c:pt>
                <c:pt idx="1022">
                  <c:v>8.6880651694971594E-3</c:v>
                </c:pt>
                <c:pt idx="1023">
                  <c:v>-2.9580998267253501E-3</c:v>
                </c:pt>
                <c:pt idx="1024">
                  <c:v>-1.83245203896076E-3</c:v>
                </c:pt>
                <c:pt idx="1025">
                  <c:v>-1.19765889673624E-2</c:v>
                </c:pt>
                <c:pt idx="1026">
                  <c:v>3.09685019722661E-3</c:v>
                </c:pt>
                <c:pt idx="1027">
                  <c:v>8.9088292605938903E-3</c:v>
                </c:pt>
                <c:pt idx="1028">
                  <c:v>-4.1090488925261699E-3</c:v>
                </c:pt>
                <c:pt idx="1029">
                  <c:v>1.0271248871170299E-2</c:v>
                </c:pt>
                <c:pt idx="1030">
                  <c:v>-2.6068821236204E-2</c:v>
                </c:pt>
                <c:pt idx="1031">
                  <c:v>-2.7748045543396702E-2</c:v>
                </c:pt>
                <c:pt idx="1032">
                  <c:v>3.4229567456826898E-2</c:v>
                </c:pt>
                <c:pt idx="1033">
                  <c:v>1.2954809572887501E-2</c:v>
                </c:pt>
                <c:pt idx="1034">
                  <c:v>1.05111243689171E-3</c:v>
                </c:pt>
                <c:pt idx="1035">
                  <c:v>-7.8751313254732402E-4</c:v>
                </c:pt>
                <c:pt idx="1036">
                  <c:v>8.7529554470000494E-5</c:v>
                </c:pt>
                <c:pt idx="1037">
                  <c:v>2.1891419139004099E-2</c:v>
                </c:pt>
                <c:pt idx="1038">
                  <c:v>-7.2836248659029499E-3</c:v>
                </c:pt>
                <c:pt idx="1039">
                  <c:v>1.19982738368283E-2</c:v>
                </c:pt>
                <c:pt idx="1040">
                  <c:v>5.3736353697311197E-3</c:v>
                </c:pt>
                <c:pt idx="1041">
                  <c:v>5.0900991323476997E-4</c:v>
                </c:pt>
                <c:pt idx="1042">
                  <c:v>-9.7515560078013097E-3</c:v>
                </c:pt>
                <c:pt idx="1043">
                  <c:v>4.3672033256312304E-3</c:v>
                </c:pt>
                <c:pt idx="1044">
                  <c:v>-3.6661266632609401E-3</c:v>
                </c:pt>
                <c:pt idx="1045">
                  <c:v>2.1478709383204501E-2</c:v>
                </c:pt>
                <c:pt idx="1046">
                  <c:v>1.0387852633295201E-2</c:v>
                </c:pt>
                <c:pt idx="1047">
                  <c:v>1.0861429310493199E-2</c:v>
                </c:pt>
                <c:pt idx="1048">
                  <c:v>-1.0744726226127399E-2</c:v>
                </c:pt>
                <c:pt idx="1049">
                  <c:v>3.2335544048292001E-3</c:v>
                </c:pt>
                <c:pt idx="1050">
                  <c:v>5.2065867768595897E-3</c:v>
                </c:pt>
                <c:pt idx="1051">
                  <c:v>-3.37084609152793E-3</c:v>
                </c:pt>
                <c:pt idx="1052">
                  <c:v>1.7488821832298201E-2</c:v>
                </c:pt>
                <c:pt idx="1053">
                  <c:v>1.34587648275908E-2</c:v>
                </c:pt>
                <c:pt idx="1054">
                  <c:v>-8.4799839999999405E-3</c:v>
                </c:pt>
                <c:pt idx="1055">
                  <c:v>2.9852831533760901E-3</c:v>
                </c:pt>
                <c:pt idx="1056">
                  <c:v>-9.8141904885236109E-3</c:v>
                </c:pt>
                <c:pt idx="1057">
                  <c:v>-4.7119507583702801E-3</c:v>
                </c:pt>
                <c:pt idx="1058">
                  <c:v>1.51007996881756E-2</c:v>
                </c:pt>
                <c:pt idx="1059">
                  <c:v>6.3525329177185298E-3</c:v>
                </c:pt>
                <c:pt idx="1060">
                  <c:v>8.7894525163489902E-4</c:v>
                </c:pt>
                <c:pt idx="1061">
                  <c:v>-1.59671081595547E-3</c:v>
                </c:pt>
                <c:pt idx="1062">
                  <c:v>-1.4393171507965899E-3</c:v>
                </c:pt>
                <c:pt idx="1063">
                  <c:v>1.60193789882968E-4</c:v>
                </c:pt>
                <c:pt idx="1064">
                  <c:v>-1.6016813194286199E-4</c:v>
                </c:pt>
                <c:pt idx="1065">
                  <c:v>-7.8474937823709307E-3</c:v>
                </c:pt>
                <c:pt idx="1066">
                  <c:v>-4.84260686291194E-3</c:v>
                </c:pt>
                <c:pt idx="1067">
                  <c:v>8.6780208756360704E-3</c:v>
                </c:pt>
                <c:pt idx="1068">
                  <c:v>-3.6986330216619602E-3</c:v>
                </c:pt>
                <c:pt idx="1069">
                  <c:v>-2.8246791114622202E-3</c:v>
                </c:pt>
                <c:pt idx="1070">
                  <c:v>4.7750405434614498E-3</c:v>
                </c:pt>
                <c:pt idx="1071">
                  <c:v>1.7720579658144801E-3</c:v>
                </c:pt>
                <c:pt idx="1072">
                  <c:v>-7.1560664029251004E-3</c:v>
                </c:pt>
                <c:pt idx="1073">
                  <c:v>3.3203432947763699E-3</c:v>
                </c:pt>
                <c:pt idx="1074">
                  <c:v>8.6366939110233999E-3</c:v>
                </c:pt>
                <c:pt idx="1075">
                  <c:v>1.2644062201056801E-2</c:v>
                </c:pt>
                <c:pt idx="1076">
                  <c:v>-5.5318871065916904E-3</c:v>
                </c:pt>
                <c:pt idx="1077">
                  <c:v>2.2251033765130499E-3</c:v>
                </c:pt>
                <c:pt idx="1078">
                  <c:v>3.9640817325392602E-4</c:v>
                </c:pt>
                <c:pt idx="1079">
                  <c:v>2.6948086342999402E-3</c:v>
                </c:pt>
                <c:pt idx="1080">
                  <c:v>2.5452485567109401E-2</c:v>
                </c:pt>
                <c:pt idx="1081">
                  <c:v>1.0175033074078001E-2</c:v>
                </c:pt>
                <c:pt idx="1082">
                  <c:v>-5.9519189785901504E-3</c:v>
                </c:pt>
                <c:pt idx="1083">
                  <c:v>-2.4334120692895599E-2</c:v>
                </c:pt>
                <c:pt idx="1084">
                  <c:v>1.25098664439003E-2</c:v>
                </c:pt>
                <c:pt idx="1085">
                  <c:v>-1.1500528222852901E-2</c:v>
                </c:pt>
                <c:pt idx="1086">
                  <c:v>4.40215395332255E-3</c:v>
                </c:pt>
                <c:pt idx="1087">
                  <c:v>4.53947729215343E-3</c:v>
                </c:pt>
                <c:pt idx="1088">
                  <c:v>5.6096686119360096E-3</c:v>
                </c:pt>
                <c:pt idx="1089">
                  <c:v>-3.2541487349575498E-3</c:v>
                </c:pt>
                <c:pt idx="1090">
                  <c:v>-7.7691414427927304E-5</c:v>
                </c:pt>
                <c:pt idx="1091">
                  <c:v>1.01057447924888E-2</c:v>
                </c:pt>
                <c:pt idx="1092">
                  <c:v>1.0774203312695599E-3</c:v>
                </c:pt>
                <c:pt idx="1093">
                  <c:v>-1.6297685788781099E-2</c:v>
                </c:pt>
                <c:pt idx="1094">
                  <c:v>-5.0797202647681096E-3</c:v>
                </c:pt>
                <c:pt idx="1095">
                  <c:v>1.08397142540211E-2</c:v>
                </c:pt>
                <c:pt idx="1096">
                  <c:v>4.1960835465679703E-3</c:v>
                </c:pt>
                <c:pt idx="1097">
                  <c:v>-8.8214813532918601E-3</c:v>
                </c:pt>
                <c:pt idx="1098">
                  <c:v>1.40532442517993E-3</c:v>
                </c:pt>
                <c:pt idx="1099">
                  <c:v>3.8980274764783798E-3</c:v>
                </c:pt>
                <c:pt idx="1100">
                  <c:v>-4.50417008607074E-3</c:v>
                </c:pt>
                <c:pt idx="1101">
                  <c:v>2.1842499074147298E-3</c:v>
                </c:pt>
                <c:pt idx="1102">
                  <c:v>2.10168909393871E-3</c:v>
                </c:pt>
                <c:pt idx="1103">
                  <c:v>1.9418983244563501E-3</c:v>
                </c:pt>
                <c:pt idx="1104">
                  <c:v>9.69067331999862E-3</c:v>
                </c:pt>
                <c:pt idx="1105">
                  <c:v>-1.04422600413751E-2</c:v>
                </c:pt>
                <c:pt idx="1106">
                  <c:v>1.31904091716928E-3</c:v>
                </c:pt>
                <c:pt idx="1107">
                  <c:v>-9.5312124866824294E-3</c:v>
                </c:pt>
                <c:pt idx="1108">
                  <c:v>4.69386637458991E-4</c:v>
                </c:pt>
                <c:pt idx="1109">
                  <c:v>-2.65871135420814E-3</c:v>
                </c:pt>
                <c:pt idx="1110">
                  <c:v>8.0759447383100796E-3</c:v>
                </c:pt>
                <c:pt idx="1111">
                  <c:v>1.19778635463559E-2</c:v>
                </c:pt>
                <c:pt idx="1112">
                  <c:v>-8.4544615444293004E-4</c:v>
                </c:pt>
                <c:pt idx="1113">
                  <c:v>1.5923130769230898E-2</c:v>
                </c:pt>
                <c:pt idx="1114">
                  <c:v>9.1617470725204892E-3</c:v>
                </c:pt>
                <c:pt idx="1115">
                  <c:v>-7.4280162622150101E-3</c:v>
                </c:pt>
                <c:pt idx="1116">
                  <c:v>-9.4489384393572403E-3</c:v>
                </c:pt>
                <c:pt idx="1117">
                  <c:v>-1.03021296712067E-2</c:v>
                </c:pt>
                <c:pt idx="1118">
                  <c:v>1.23370419872459E-2</c:v>
                </c:pt>
                <c:pt idx="1119">
                  <c:v>-2.2849266204166799E-3</c:v>
                </c:pt>
                <c:pt idx="1120">
                  <c:v>-1.13749518522425E-2</c:v>
                </c:pt>
                <c:pt idx="1121">
                  <c:v>-1.79922934362934E-2</c:v>
                </c:pt>
                <c:pt idx="1122">
                  <c:v>-5.6381207146043999E-2</c:v>
                </c:pt>
                <c:pt idx="1123">
                  <c:v>6.2500000000000897E-3</c:v>
                </c:pt>
                <c:pt idx="1124">
                  <c:v>1.1594219461697799E-2</c:v>
                </c:pt>
                <c:pt idx="1125">
                  <c:v>1.69463689407061E-2</c:v>
                </c:pt>
                <c:pt idx="1126">
                  <c:v>-8.3722507778758396E-3</c:v>
                </c:pt>
                <c:pt idx="1127">
                  <c:v>-1.93212940412405E-2</c:v>
                </c:pt>
                <c:pt idx="1128">
                  <c:v>-1.47351486406834E-2</c:v>
                </c:pt>
                <c:pt idx="1129">
                  <c:v>-3.3103638878431603E-2</c:v>
                </c:pt>
                <c:pt idx="1130">
                  <c:v>1.84219235588821E-2</c:v>
                </c:pt>
                <c:pt idx="1131">
                  <c:v>-7.3378926792975196E-3</c:v>
                </c:pt>
                <c:pt idx="1132">
                  <c:v>1.2463512548169599E-2</c:v>
                </c:pt>
                <c:pt idx="1133">
                  <c:v>-6.5370913784099597E-3</c:v>
                </c:pt>
                <c:pt idx="1134">
                  <c:v>4.0591352946283098E-2</c:v>
                </c:pt>
                <c:pt idx="1135">
                  <c:v>-2.4636282121285298E-3</c:v>
                </c:pt>
                <c:pt idx="1136">
                  <c:v>-5.1865069137523303E-3</c:v>
                </c:pt>
                <c:pt idx="1137">
                  <c:v>-3.80667837824156E-3</c:v>
                </c:pt>
                <c:pt idx="1138">
                  <c:v>2.4926898777044598E-4</c:v>
                </c:pt>
                <c:pt idx="1139">
                  <c:v>3.82027227571546E-3</c:v>
                </c:pt>
                <c:pt idx="1140">
                  <c:v>-2.02697521236926E-2</c:v>
                </c:pt>
                <c:pt idx="1141">
                  <c:v>-2.8035805236206902E-2</c:v>
                </c:pt>
                <c:pt idx="1142">
                  <c:v>2.60646398968656E-3</c:v>
                </c:pt>
                <c:pt idx="1143">
                  <c:v>1.75909702323922E-2</c:v>
                </c:pt>
                <c:pt idx="1144">
                  <c:v>-1.0219024099464801E-3</c:v>
                </c:pt>
                <c:pt idx="1145">
                  <c:v>5.4556219496313396E-3</c:v>
                </c:pt>
                <c:pt idx="1146">
                  <c:v>8.1391015211302892E-3</c:v>
                </c:pt>
                <c:pt idx="1147">
                  <c:v>6.4754518047112101E-3</c:v>
                </c:pt>
                <c:pt idx="1148">
                  <c:v>-1.5959249665775398E-2</c:v>
                </c:pt>
                <c:pt idx="1149">
                  <c:v>2.1567471042730699E-2</c:v>
                </c:pt>
                <c:pt idx="1150">
                  <c:v>-8.3117780452457402E-4</c:v>
                </c:pt>
                <c:pt idx="1151">
                  <c:v>2.9947675151382699E-3</c:v>
                </c:pt>
                <c:pt idx="1152">
                  <c:v>-5.80573111055815E-3</c:v>
                </c:pt>
                <c:pt idx="1153">
                  <c:v>-5.2557352484591301E-3</c:v>
                </c:pt>
                <c:pt idx="1154">
                  <c:v>-1.2579839191207999E-3</c:v>
                </c:pt>
                <c:pt idx="1155">
                  <c:v>-4.1980856225731799E-4</c:v>
                </c:pt>
                <c:pt idx="1156">
                  <c:v>-1.3776873204159301E-2</c:v>
                </c:pt>
                <c:pt idx="1157">
                  <c:v>-1.10736795387789E-3</c:v>
                </c:pt>
                <c:pt idx="1158">
                  <c:v>6.31026706686111E-3</c:v>
                </c:pt>
                <c:pt idx="1159">
                  <c:v>-9.2365391197941592E-3</c:v>
                </c:pt>
                <c:pt idx="1160">
                  <c:v>-4.8751283762423804E-3</c:v>
                </c:pt>
                <c:pt idx="1161">
                  <c:v>-1.1173141575816699E-2</c:v>
                </c:pt>
                <c:pt idx="1162">
                  <c:v>1.57322725145865E-2</c:v>
                </c:pt>
                <c:pt idx="1163">
                  <c:v>1.5659772243199001E-2</c:v>
                </c:pt>
                <c:pt idx="1164">
                  <c:v>1.6682079085313301E-2</c:v>
                </c:pt>
                <c:pt idx="1165">
                  <c:v>2.2706605166265E-2</c:v>
                </c:pt>
                <c:pt idx="1166">
                  <c:v>1.2073559287786801E-2</c:v>
                </c:pt>
                <c:pt idx="1167">
                  <c:v>-4.4035547733618499E-3</c:v>
                </c:pt>
                <c:pt idx="1168">
                  <c:v>1.39927465057137E-2</c:v>
                </c:pt>
                <c:pt idx="1169">
                  <c:v>4.2034024650139399E-3</c:v>
                </c:pt>
                <c:pt idx="1170">
                  <c:v>1.35838963769415E-2</c:v>
                </c:pt>
                <c:pt idx="1171">
                  <c:v>-3.6620929924293701E-3</c:v>
                </c:pt>
                <c:pt idx="1172">
                  <c:v>3.9098302046647299E-4</c:v>
                </c:pt>
                <c:pt idx="1173">
                  <c:v>-2.89239372877415E-3</c:v>
                </c:pt>
                <c:pt idx="1174">
                  <c:v>-3.9984475735370699E-3</c:v>
                </c:pt>
                <c:pt idx="1175">
                  <c:v>1.48771409408286E-2</c:v>
                </c:pt>
                <c:pt idx="1176">
                  <c:v>3.41272026595085E-3</c:v>
                </c:pt>
                <c:pt idx="1177">
                  <c:v>1.63098174348697E-2</c:v>
                </c:pt>
                <c:pt idx="1178">
                  <c:v>9.8874584693478002E-3</c:v>
                </c:pt>
                <c:pt idx="1179">
                  <c:v>-4.5187980457810396E-3</c:v>
                </c:pt>
                <c:pt idx="1180">
                  <c:v>-9.0785070627140696E-3</c:v>
                </c:pt>
                <c:pt idx="1181">
                  <c:v>-5.0388534139213003E-3</c:v>
                </c:pt>
                <c:pt idx="1182">
                  <c:v>2.2329564485060301E-2</c:v>
                </c:pt>
                <c:pt idx="1183">
                  <c:v>-1.79389031881378E-2</c:v>
                </c:pt>
                <c:pt idx="1184">
                  <c:v>1.0700092042190701E-3</c:v>
                </c:pt>
                <c:pt idx="1185">
                  <c:v>8.2455491905801797E-3</c:v>
                </c:pt>
                <c:pt idx="1186">
                  <c:v>-1.66592460496628E-3</c:v>
                </c:pt>
                <c:pt idx="1187">
                  <c:v>1.79004935649421E-2</c:v>
                </c:pt>
                <c:pt idx="1188">
                  <c:v>-4.47078996581585E-4</c:v>
                </c:pt>
                <c:pt idx="1189">
                  <c:v>3.7276726086754602E-4</c:v>
                </c:pt>
                <c:pt idx="1190">
                  <c:v>-1.0432893502750899E-3</c:v>
                </c:pt>
                <c:pt idx="1191">
                  <c:v>-1.4919581911534399E-3</c:v>
                </c:pt>
                <c:pt idx="1192">
                  <c:v>-3.0631601167057099E-3</c:v>
                </c:pt>
                <c:pt idx="1193">
                  <c:v>2.9975569095090902E-3</c:v>
                </c:pt>
                <c:pt idx="1194">
                  <c:v>-2.3161761003042099E-3</c:v>
                </c:pt>
                <c:pt idx="1195">
                  <c:v>1.4229162092631599E-3</c:v>
                </c:pt>
                <c:pt idx="1196">
                  <c:v>1.794790593817E-2</c:v>
                </c:pt>
                <c:pt idx="1197">
                  <c:v>-5.5832649714685498E-3</c:v>
                </c:pt>
                <c:pt idx="1198">
                  <c:v>5.9102393180365798E-4</c:v>
                </c:pt>
                <c:pt idx="1199">
                  <c:v>7.1618575433864996E-3</c:v>
                </c:pt>
                <c:pt idx="1200">
                  <c:v>-6.3779119895046596E-3</c:v>
                </c:pt>
                <c:pt idx="1201">
                  <c:v>1.38704817551525E-2</c:v>
                </c:pt>
                <c:pt idx="1202">
                  <c:v>-4.8028162538613596E-3</c:v>
                </c:pt>
                <c:pt idx="1203">
                  <c:v>2.9979746635702101E-3</c:v>
                </c:pt>
                <c:pt idx="1204">
                  <c:v>1.8225559790414601E-3</c:v>
                </c:pt>
                <c:pt idx="1205">
                  <c:v>-8.7319896482596104E-4</c:v>
                </c:pt>
                <c:pt idx="1206">
                  <c:v>3.0589802681941802E-3</c:v>
                </c:pt>
                <c:pt idx="1207">
                  <c:v>3.7758059557377898E-3</c:v>
                </c:pt>
                <c:pt idx="1208">
                  <c:v>3.9785010135091597E-3</c:v>
                </c:pt>
                <c:pt idx="1209">
                  <c:v>5.83624930365123E-3</c:v>
                </c:pt>
                <c:pt idx="1210">
                  <c:v>-2.0057234094961198E-3</c:v>
                </c:pt>
                <c:pt idx="1211">
                  <c:v>2.8710449318307702E-3</c:v>
                </c:pt>
                <c:pt idx="1212">
                  <c:v>1.9324649160288301E-3</c:v>
                </c:pt>
                <c:pt idx="1213">
                  <c:v>-1.07156935954089E-3</c:v>
                </c:pt>
                <c:pt idx="1214">
                  <c:v>7.1514590146293201E-4</c:v>
                </c:pt>
                <c:pt idx="1215">
                  <c:v>-1.02187150175973E-2</c:v>
                </c:pt>
                <c:pt idx="1216">
                  <c:v>7.7972784563309404E-3</c:v>
                </c:pt>
                <c:pt idx="1217">
                  <c:v>-4.29808737869797E-4</c:v>
                </c:pt>
                <c:pt idx="1218">
                  <c:v>5.8051817229640701E-3</c:v>
                </c:pt>
                <c:pt idx="1219">
                  <c:v>-1.42432667591175E-4</c:v>
                </c:pt>
                <c:pt idx="1220">
                  <c:v>1.02621716659408E-2</c:v>
                </c:pt>
                <c:pt idx="1221">
                  <c:v>6.2782098715508097E-3</c:v>
                </c:pt>
                <c:pt idx="1222">
                  <c:v>-1.6823695064439601E-3</c:v>
                </c:pt>
                <c:pt idx="1223">
                  <c:v>-2.5279193166793902E-3</c:v>
                </c:pt>
                <c:pt idx="1224">
                  <c:v>1.6191199939643601E-3</c:v>
                </c:pt>
                <c:pt idx="1225">
                  <c:v>-3.86563820540931E-3</c:v>
                </c:pt>
                <c:pt idx="1226">
                  <c:v>8.4675088821706301E-4</c:v>
                </c:pt>
                <c:pt idx="1227">
                  <c:v>-4.79385245849062E-3</c:v>
                </c:pt>
                <c:pt idx="1228">
                  <c:v>-2.7626195758675399E-3</c:v>
                </c:pt>
                <c:pt idx="1229">
                  <c:v>1.8468106396278799E-3</c:v>
                </c:pt>
                <c:pt idx="1230">
                  <c:v>-7.9409745858397603E-3</c:v>
                </c:pt>
                <c:pt idx="1231">
                  <c:v>-2.4299314240984202E-3</c:v>
                </c:pt>
                <c:pt idx="1232">
                  <c:v>-1.36124801029891E-3</c:v>
                </c:pt>
                <c:pt idx="1233">
                  <c:v>1.45634479845287E-2</c:v>
                </c:pt>
                <c:pt idx="1234">
                  <c:v>-3.25265879299474E-3</c:v>
                </c:pt>
                <c:pt idx="1235">
                  <c:v>9.29339482793878E-3</c:v>
                </c:pt>
                <c:pt idx="1236">
                  <c:v>1.07541924297689E-2</c:v>
                </c:pt>
                <c:pt idx="1237">
                  <c:v>-8.3456187410513305E-4</c:v>
                </c:pt>
                <c:pt idx="1238">
                  <c:v>1.24582968207689E-2</c:v>
                </c:pt>
                <c:pt idx="1239">
                  <c:v>7.0117824499087399E-3</c:v>
                </c:pt>
                <c:pt idx="1240">
                  <c:v>4.7780051615142798E-4</c:v>
                </c:pt>
                <c:pt idx="1241">
                  <c:v>7.7783775624777904E-3</c:v>
                </c:pt>
                <c:pt idx="1242">
                  <c:v>1.7264746457645402E-2</c:v>
                </c:pt>
                <c:pt idx="1243">
                  <c:v>1.47088652246257E-2</c:v>
                </c:pt>
                <c:pt idx="1244">
                  <c:v>2.0988586206742701E-3</c:v>
                </c:pt>
                <c:pt idx="1245">
                  <c:v>-6.4144260139705799E-3</c:v>
                </c:pt>
                <c:pt idx="1246">
                  <c:v>-6.2582146325780297E-3</c:v>
                </c:pt>
                <c:pt idx="1247">
                  <c:v>-4.04375853985717E-3</c:v>
                </c:pt>
                <c:pt idx="1248">
                  <c:v>5.4578871985528901E-3</c:v>
                </c:pt>
                <c:pt idx="1249">
                  <c:v>-3.8395472506229699E-3</c:v>
                </c:pt>
                <c:pt idx="1250">
                  <c:v>-1.26264623239347E-3</c:v>
                </c:pt>
                <c:pt idx="1251">
                  <c:v>-1.66345073953122E-3</c:v>
                </c:pt>
                <c:pt idx="1252">
                  <c:v>1.9328779894038899E-3</c:v>
                </c:pt>
                <c:pt idx="1253">
                  <c:v>-9.31284495027218E-4</c:v>
                </c:pt>
                <c:pt idx="1254">
                  <c:v>-2.72989542939073E-3</c:v>
                </c:pt>
                <c:pt idx="1255">
                  <c:v>-3.2914895399351697E-2</c:v>
                </c:pt>
                <c:pt idx="1256">
                  <c:v>1.93993640566366E-2</c:v>
                </c:pt>
                <c:pt idx="1257">
                  <c:v>2.7088852036061301E-3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'stock returns'!$F$3</c:f>
              <c:strCache>
                <c:ptCount val="1"/>
                <c:pt idx="0">
                  <c:v>Google</c:v>
                </c:pt>
              </c:strCache>
            </c:strRef>
          </c:tx>
          <c:marker>
            <c:symbol val="none"/>
          </c:marker>
          <c:cat>
            <c:strRef>
              <c:f>'stock returns'!$B$4:$B$1261</c:f>
              <c:strCache>
                <c:ptCount val="1258"/>
                <c:pt idx="0">
                  <c:v>2012-05-21</c:v>
                </c:pt>
                <c:pt idx="1">
                  <c:v>2012-05-22</c:v>
                </c:pt>
                <c:pt idx="2">
                  <c:v>2012-05-23</c:v>
                </c:pt>
                <c:pt idx="3">
                  <c:v>2012-05-24</c:v>
                </c:pt>
                <c:pt idx="4">
                  <c:v>2012-05-25</c:v>
                </c:pt>
                <c:pt idx="5">
                  <c:v>2012-05-29</c:v>
                </c:pt>
                <c:pt idx="6">
                  <c:v>2012-05-30</c:v>
                </c:pt>
                <c:pt idx="7">
                  <c:v>2012-05-31</c:v>
                </c:pt>
                <c:pt idx="8">
                  <c:v>2012-06-01</c:v>
                </c:pt>
                <c:pt idx="9">
                  <c:v>2012-06-04</c:v>
                </c:pt>
                <c:pt idx="10">
                  <c:v>2012-06-05</c:v>
                </c:pt>
                <c:pt idx="11">
                  <c:v>2012-06-06</c:v>
                </c:pt>
                <c:pt idx="12">
                  <c:v>2012-06-07</c:v>
                </c:pt>
                <c:pt idx="13">
                  <c:v>2012-06-08</c:v>
                </c:pt>
                <c:pt idx="14">
                  <c:v>2012-06-11</c:v>
                </c:pt>
                <c:pt idx="15">
                  <c:v>2012-06-12</c:v>
                </c:pt>
                <c:pt idx="16">
                  <c:v>2012-06-13</c:v>
                </c:pt>
                <c:pt idx="17">
                  <c:v>2012-06-14</c:v>
                </c:pt>
                <c:pt idx="18">
                  <c:v>2012-06-15</c:v>
                </c:pt>
                <c:pt idx="19">
                  <c:v>2012-06-18</c:v>
                </c:pt>
                <c:pt idx="20">
                  <c:v>2012-06-19</c:v>
                </c:pt>
                <c:pt idx="21">
                  <c:v>2012-06-20</c:v>
                </c:pt>
                <c:pt idx="22">
                  <c:v>2012-06-21</c:v>
                </c:pt>
                <c:pt idx="23">
                  <c:v>2012-06-22</c:v>
                </c:pt>
                <c:pt idx="24">
                  <c:v>2012-06-25</c:v>
                </c:pt>
                <c:pt idx="25">
                  <c:v>2012-06-26</c:v>
                </c:pt>
                <c:pt idx="26">
                  <c:v>2012-06-27</c:v>
                </c:pt>
                <c:pt idx="27">
                  <c:v>2012-06-28</c:v>
                </c:pt>
                <c:pt idx="28">
                  <c:v>2012-06-29</c:v>
                </c:pt>
                <c:pt idx="29">
                  <c:v>2012-07-02</c:v>
                </c:pt>
                <c:pt idx="30">
                  <c:v>2012-07-03</c:v>
                </c:pt>
                <c:pt idx="31">
                  <c:v>2012-07-05</c:v>
                </c:pt>
                <c:pt idx="32">
                  <c:v>2012-07-06</c:v>
                </c:pt>
                <c:pt idx="33">
                  <c:v>2012-07-09</c:v>
                </c:pt>
                <c:pt idx="34">
                  <c:v>2012-07-10</c:v>
                </c:pt>
                <c:pt idx="35">
                  <c:v>2012-07-11</c:v>
                </c:pt>
                <c:pt idx="36">
                  <c:v>2012-07-12</c:v>
                </c:pt>
                <c:pt idx="37">
                  <c:v>2012-07-13</c:v>
                </c:pt>
                <c:pt idx="38">
                  <c:v>2012-07-16</c:v>
                </c:pt>
                <c:pt idx="39">
                  <c:v>2012-07-17</c:v>
                </c:pt>
                <c:pt idx="40">
                  <c:v>2012-07-18</c:v>
                </c:pt>
                <c:pt idx="41">
                  <c:v>2012-07-19</c:v>
                </c:pt>
                <c:pt idx="42">
                  <c:v>2012-07-20</c:v>
                </c:pt>
                <c:pt idx="43">
                  <c:v>2012-07-23</c:v>
                </c:pt>
                <c:pt idx="44">
                  <c:v>2012-07-24</c:v>
                </c:pt>
                <c:pt idx="45">
                  <c:v>2012-07-25</c:v>
                </c:pt>
                <c:pt idx="46">
                  <c:v>2012-07-26</c:v>
                </c:pt>
                <c:pt idx="47">
                  <c:v>2012-07-27</c:v>
                </c:pt>
                <c:pt idx="48">
                  <c:v>2012-07-30</c:v>
                </c:pt>
                <c:pt idx="49">
                  <c:v>2012-07-31</c:v>
                </c:pt>
                <c:pt idx="50">
                  <c:v>2012-08-01</c:v>
                </c:pt>
                <c:pt idx="51">
                  <c:v>2012-08-02</c:v>
                </c:pt>
                <c:pt idx="52">
                  <c:v>2012-08-03</c:v>
                </c:pt>
                <c:pt idx="53">
                  <c:v>2012-08-06</c:v>
                </c:pt>
                <c:pt idx="54">
                  <c:v>2012-08-07</c:v>
                </c:pt>
                <c:pt idx="55">
                  <c:v>2012-08-08</c:v>
                </c:pt>
                <c:pt idx="56">
                  <c:v>2012-08-09</c:v>
                </c:pt>
                <c:pt idx="57">
                  <c:v>2012-08-10</c:v>
                </c:pt>
                <c:pt idx="58">
                  <c:v>2012-08-13</c:v>
                </c:pt>
                <c:pt idx="59">
                  <c:v>2012-08-14</c:v>
                </c:pt>
                <c:pt idx="60">
                  <c:v>2012-08-15</c:v>
                </c:pt>
                <c:pt idx="61">
                  <c:v>2012-08-16</c:v>
                </c:pt>
                <c:pt idx="62">
                  <c:v>2012-08-17</c:v>
                </c:pt>
                <c:pt idx="63">
                  <c:v>2012-08-20</c:v>
                </c:pt>
                <c:pt idx="64">
                  <c:v>2012-08-21</c:v>
                </c:pt>
                <c:pt idx="65">
                  <c:v>2012-08-22</c:v>
                </c:pt>
                <c:pt idx="66">
                  <c:v>2012-08-23</c:v>
                </c:pt>
                <c:pt idx="67">
                  <c:v>2012-08-24</c:v>
                </c:pt>
                <c:pt idx="68">
                  <c:v>2012-08-27</c:v>
                </c:pt>
                <c:pt idx="69">
                  <c:v>2012-08-28</c:v>
                </c:pt>
                <c:pt idx="70">
                  <c:v>2012-08-29</c:v>
                </c:pt>
                <c:pt idx="71">
                  <c:v>2012-08-30</c:v>
                </c:pt>
                <c:pt idx="72">
                  <c:v>2012-08-31</c:v>
                </c:pt>
                <c:pt idx="73">
                  <c:v>2012-09-04</c:v>
                </c:pt>
                <c:pt idx="74">
                  <c:v>2012-09-05</c:v>
                </c:pt>
                <c:pt idx="75">
                  <c:v>2012-09-06</c:v>
                </c:pt>
                <c:pt idx="76">
                  <c:v>2012-09-07</c:v>
                </c:pt>
                <c:pt idx="77">
                  <c:v>2012-09-10</c:v>
                </c:pt>
                <c:pt idx="78">
                  <c:v>2012-09-11</c:v>
                </c:pt>
                <c:pt idx="79">
                  <c:v>2012-09-12</c:v>
                </c:pt>
                <c:pt idx="80">
                  <c:v>2012-09-13</c:v>
                </c:pt>
                <c:pt idx="81">
                  <c:v>2012-09-14</c:v>
                </c:pt>
                <c:pt idx="82">
                  <c:v>2012-09-17</c:v>
                </c:pt>
                <c:pt idx="83">
                  <c:v>2012-09-18</c:v>
                </c:pt>
                <c:pt idx="84">
                  <c:v>2012-09-19</c:v>
                </c:pt>
                <c:pt idx="85">
                  <c:v>2012-09-20</c:v>
                </c:pt>
                <c:pt idx="86">
                  <c:v>2012-09-21</c:v>
                </c:pt>
                <c:pt idx="87">
                  <c:v>2012-09-24</c:v>
                </c:pt>
                <c:pt idx="88">
                  <c:v>2012-09-25</c:v>
                </c:pt>
                <c:pt idx="89">
                  <c:v>2012-09-26</c:v>
                </c:pt>
                <c:pt idx="90">
                  <c:v>2012-09-27</c:v>
                </c:pt>
                <c:pt idx="91">
                  <c:v>2012-09-28</c:v>
                </c:pt>
                <c:pt idx="92">
                  <c:v>2012-10-01</c:v>
                </c:pt>
                <c:pt idx="93">
                  <c:v>2012-10-02</c:v>
                </c:pt>
                <c:pt idx="94">
                  <c:v>2012-10-03</c:v>
                </c:pt>
                <c:pt idx="95">
                  <c:v>2012-10-04</c:v>
                </c:pt>
                <c:pt idx="96">
                  <c:v>2012-10-05</c:v>
                </c:pt>
                <c:pt idx="97">
                  <c:v>2012-10-08</c:v>
                </c:pt>
                <c:pt idx="98">
                  <c:v>2012-10-09</c:v>
                </c:pt>
                <c:pt idx="99">
                  <c:v>2012-10-10</c:v>
                </c:pt>
                <c:pt idx="100">
                  <c:v>2012-10-11</c:v>
                </c:pt>
                <c:pt idx="101">
                  <c:v>2012-10-12</c:v>
                </c:pt>
                <c:pt idx="102">
                  <c:v>2012-10-15</c:v>
                </c:pt>
                <c:pt idx="103">
                  <c:v>2012-10-16</c:v>
                </c:pt>
                <c:pt idx="104">
                  <c:v>2012-10-17</c:v>
                </c:pt>
                <c:pt idx="105">
                  <c:v>2012-10-18</c:v>
                </c:pt>
                <c:pt idx="106">
                  <c:v>2012-10-19</c:v>
                </c:pt>
                <c:pt idx="107">
                  <c:v>2012-10-22</c:v>
                </c:pt>
                <c:pt idx="108">
                  <c:v>2012-10-23</c:v>
                </c:pt>
                <c:pt idx="109">
                  <c:v>2012-10-24</c:v>
                </c:pt>
                <c:pt idx="110">
                  <c:v>2012-10-25</c:v>
                </c:pt>
                <c:pt idx="111">
                  <c:v>2012-10-26</c:v>
                </c:pt>
                <c:pt idx="112">
                  <c:v>2012-10-31</c:v>
                </c:pt>
                <c:pt idx="113">
                  <c:v>2012-11-01</c:v>
                </c:pt>
                <c:pt idx="114">
                  <c:v>2012-11-02</c:v>
                </c:pt>
                <c:pt idx="115">
                  <c:v>2012-11-05</c:v>
                </c:pt>
                <c:pt idx="116">
                  <c:v>2012-11-06</c:v>
                </c:pt>
                <c:pt idx="117">
                  <c:v>2012-11-07</c:v>
                </c:pt>
                <c:pt idx="118">
                  <c:v>2012-11-08</c:v>
                </c:pt>
                <c:pt idx="119">
                  <c:v>2012-11-09</c:v>
                </c:pt>
                <c:pt idx="120">
                  <c:v>2012-11-12</c:v>
                </c:pt>
                <c:pt idx="121">
                  <c:v>2012-11-13</c:v>
                </c:pt>
                <c:pt idx="122">
                  <c:v>2012-11-14</c:v>
                </c:pt>
                <c:pt idx="123">
                  <c:v>2012-11-15</c:v>
                </c:pt>
                <c:pt idx="124">
                  <c:v>2012-11-16</c:v>
                </c:pt>
                <c:pt idx="125">
                  <c:v>2012-11-19</c:v>
                </c:pt>
                <c:pt idx="126">
                  <c:v>2012-11-20</c:v>
                </c:pt>
                <c:pt idx="127">
                  <c:v>2012-11-21</c:v>
                </c:pt>
                <c:pt idx="128">
                  <c:v>2012-11-23</c:v>
                </c:pt>
                <c:pt idx="129">
                  <c:v>2012-11-26</c:v>
                </c:pt>
                <c:pt idx="130">
                  <c:v>2012-11-27</c:v>
                </c:pt>
                <c:pt idx="131">
                  <c:v>2012-11-28</c:v>
                </c:pt>
                <c:pt idx="132">
                  <c:v>2012-11-29</c:v>
                </c:pt>
                <c:pt idx="133">
                  <c:v>2012-11-30</c:v>
                </c:pt>
                <c:pt idx="134">
                  <c:v>2012-12-03</c:v>
                </c:pt>
                <c:pt idx="135">
                  <c:v>2012-12-04</c:v>
                </c:pt>
                <c:pt idx="136">
                  <c:v>2012-12-05</c:v>
                </c:pt>
                <c:pt idx="137">
                  <c:v>2012-12-06</c:v>
                </c:pt>
                <c:pt idx="138">
                  <c:v>2012-12-07</c:v>
                </c:pt>
                <c:pt idx="139">
                  <c:v>2012-12-10</c:v>
                </c:pt>
                <c:pt idx="140">
                  <c:v>2012-12-11</c:v>
                </c:pt>
                <c:pt idx="141">
                  <c:v>2012-12-12</c:v>
                </c:pt>
                <c:pt idx="142">
                  <c:v>2012-12-13</c:v>
                </c:pt>
                <c:pt idx="143">
                  <c:v>2012-12-14</c:v>
                </c:pt>
                <c:pt idx="144">
                  <c:v>2012-12-17</c:v>
                </c:pt>
                <c:pt idx="145">
                  <c:v>2012-12-18</c:v>
                </c:pt>
                <c:pt idx="146">
                  <c:v>2012-12-19</c:v>
                </c:pt>
                <c:pt idx="147">
                  <c:v>2012-12-20</c:v>
                </c:pt>
                <c:pt idx="148">
                  <c:v>2012-12-21</c:v>
                </c:pt>
                <c:pt idx="149">
                  <c:v>2012-12-24</c:v>
                </c:pt>
                <c:pt idx="150">
                  <c:v>2012-12-26</c:v>
                </c:pt>
                <c:pt idx="151">
                  <c:v>2012-12-27</c:v>
                </c:pt>
                <c:pt idx="152">
                  <c:v>2012-12-28</c:v>
                </c:pt>
                <c:pt idx="153">
                  <c:v>2012-12-31</c:v>
                </c:pt>
                <c:pt idx="154">
                  <c:v>2013-01-02</c:v>
                </c:pt>
                <c:pt idx="155">
                  <c:v>2013-01-03</c:v>
                </c:pt>
                <c:pt idx="156">
                  <c:v>2013-01-04</c:v>
                </c:pt>
                <c:pt idx="157">
                  <c:v>2013-01-07</c:v>
                </c:pt>
                <c:pt idx="158">
                  <c:v>2013-01-08</c:v>
                </c:pt>
                <c:pt idx="159">
                  <c:v>2013-01-09</c:v>
                </c:pt>
                <c:pt idx="160">
                  <c:v>2013-01-10</c:v>
                </c:pt>
                <c:pt idx="161">
                  <c:v>2013-01-11</c:v>
                </c:pt>
                <c:pt idx="162">
                  <c:v>2013-01-14</c:v>
                </c:pt>
                <c:pt idx="163">
                  <c:v>2013-01-15</c:v>
                </c:pt>
                <c:pt idx="164">
                  <c:v>2013-01-16</c:v>
                </c:pt>
                <c:pt idx="165">
                  <c:v>2013-01-17</c:v>
                </c:pt>
                <c:pt idx="166">
                  <c:v>2013-01-18</c:v>
                </c:pt>
                <c:pt idx="167">
                  <c:v>2013-01-22</c:v>
                </c:pt>
                <c:pt idx="168">
                  <c:v>2013-01-23</c:v>
                </c:pt>
                <c:pt idx="169">
                  <c:v>2013-01-24</c:v>
                </c:pt>
                <c:pt idx="170">
                  <c:v>2013-01-25</c:v>
                </c:pt>
                <c:pt idx="171">
                  <c:v>2013-01-28</c:v>
                </c:pt>
                <c:pt idx="172">
                  <c:v>2013-01-29</c:v>
                </c:pt>
                <c:pt idx="173">
                  <c:v>2013-01-30</c:v>
                </c:pt>
                <c:pt idx="174">
                  <c:v>2013-01-31</c:v>
                </c:pt>
                <c:pt idx="175">
                  <c:v>2013-02-01</c:v>
                </c:pt>
                <c:pt idx="176">
                  <c:v>2013-02-04</c:v>
                </c:pt>
                <c:pt idx="177">
                  <c:v>2013-02-05</c:v>
                </c:pt>
                <c:pt idx="178">
                  <c:v>2013-02-06</c:v>
                </c:pt>
                <c:pt idx="179">
                  <c:v>2013-02-07</c:v>
                </c:pt>
                <c:pt idx="180">
                  <c:v>2013-02-08</c:v>
                </c:pt>
                <c:pt idx="181">
                  <c:v>2013-02-11</c:v>
                </c:pt>
                <c:pt idx="182">
                  <c:v>2013-02-12</c:v>
                </c:pt>
                <c:pt idx="183">
                  <c:v>2013-02-13</c:v>
                </c:pt>
                <c:pt idx="184">
                  <c:v>2013-02-14</c:v>
                </c:pt>
                <c:pt idx="185">
                  <c:v>2013-02-15</c:v>
                </c:pt>
                <c:pt idx="186">
                  <c:v>2013-02-19</c:v>
                </c:pt>
                <c:pt idx="187">
                  <c:v>2013-02-20</c:v>
                </c:pt>
                <c:pt idx="188">
                  <c:v>2013-02-21</c:v>
                </c:pt>
                <c:pt idx="189">
                  <c:v>2013-02-22</c:v>
                </c:pt>
                <c:pt idx="190">
                  <c:v>2013-02-25</c:v>
                </c:pt>
                <c:pt idx="191">
                  <c:v>2013-02-26</c:v>
                </c:pt>
                <c:pt idx="192">
                  <c:v>2013-02-27</c:v>
                </c:pt>
                <c:pt idx="193">
                  <c:v>2013-02-28</c:v>
                </c:pt>
                <c:pt idx="194">
                  <c:v>2013-03-01</c:v>
                </c:pt>
                <c:pt idx="195">
                  <c:v>2013-03-04</c:v>
                </c:pt>
                <c:pt idx="196">
                  <c:v>2013-03-05</c:v>
                </c:pt>
                <c:pt idx="197">
                  <c:v>2013-03-06</c:v>
                </c:pt>
                <c:pt idx="198">
                  <c:v>2013-03-07</c:v>
                </c:pt>
                <c:pt idx="199">
                  <c:v>2013-03-08</c:v>
                </c:pt>
                <c:pt idx="200">
                  <c:v>2013-03-11</c:v>
                </c:pt>
                <c:pt idx="201">
                  <c:v>2013-03-12</c:v>
                </c:pt>
                <c:pt idx="202">
                  <c:v>2013-03-13</c:v>
                </c:pt>
                <c:pt idx="203">
                  <c:v>2013-03-14</c:v>
                </c:pt>
                <c:pt idx="204">
                  <c:v>2013-03-15</c:v>
                </c:pt>
                <c:pt idx="205">
                  <c:v>2013-03-18</c:v>
                </c:pt>
                <c:pt idx="206">
                  <c:v>2013-03-19</c:v>
                </c:pt>
                <c:pt idx="207">
                  <c:v>2013-03-20</c:v>
                </c:pt>
                <c:pt idx="208">
                  <c:v>2013-03-21</c:v>
                </c:pt>
                <c:pt idx="209">
                  <c:v>2013-03-22</c:v>
                </c:pt>
                <c:pt idx="210">
                  <c:v>2013-03-25</c:v>
                </c:pt>
                <c:pt idx="211">
                  <c:v>2013-03-26</c:v>
                </c:pt>
                <c:pt idx="212">
                  <c:v>2013-03-27</c:v>
                </c:pt>
                <c:pt idx="213">
                  <c:v>2013-03-28</c:v>
                </c:pt>
                <c:pt idx="214">
                  <c:v>2013-04-01</c:v>
                </c:pt>
                <c:pt idx="215">
                  <c:v>2013-04-02</c:v>
                </c:pt>
                <c:pt idx="216">
                  <c:v>2013-04-03</c:v>
                </c:pt>
                <c:pt idx="217">
                  <c:v>2013-04-04</c:v>
                </c:pt>
                <c:pt idx="218">
                  <c:v>2013-04-05</c:v>
                </c:pt>
                <c:pt idx="219">
                  <c:v>2013-04-08</c:v>
                </c:pt>
                <c:pt idx="220">
                  <c:v>2013-04-09</c:v>
                </c:pt>
                <c:pt idx="221">
                  <c:v>2013-04-10</c:v>
                </c:pt>
                <c:pt idx="222">
                  <c:v>2013-04-11</c:v>
                </c:pt>
                <c:pt idx="223">
                  <c:v>2013-04-12</c:v>
                </c:pt>
                <c:pt idx="224">
                  <c:v>2013-04-15</c:v>
                </c:pt>
                <c:pt idx="225">
                  <c:v>2013-04-16</c:v>
                </c:pt>
                <c:pt idx="226">
                  <c:v>2013-04-17</c:v>
                </c:pt>
                <c:pt idx="227">
                  <c:v>2013-04-18</c:v>
                </c:pt>
                <c:pt idx="228">
                  <c:v>2013-04-19</c:v>
                </c:pt>
                <c:pt idx="229">
                  <c:v>2013-04-22</c:v>
                </c:pt>
                <c:pt idx="230">
                  <c:v>2013-04-23</c:v>
                </c:pt>
                <c:pt idx="231">
                  <c:v>2013-04-24</c:v>
                </c:pt>
                <c:pt idx="232">
                  <c:v>2013-04-25</c:v>
                </c:pt>
                <c:pt idx="233">
                  <c:v>2013-04-26</c:v>
                </c:pt>
                <c:pt idx="234">
                  <c:v>2013-04-29</c:v>
                </c:pt>
                <c:pt idx="235">
                  <c:v>2013-04-30</c:v>
                </c:pt>
                <c:pt idx="236">
                  <c:v>2013-05-01</c:v>
                </c:pt>
                <c:pt idx="237">
                  <c:v>2013-05-02</c:v>
                </c:pt>
                <c:pt idx="238">
                  <c:v>2013-05-03</c:v>
                </c:pt>
                <c:pt idx="239">
                  <c:v>2013-05-06</c:v>
                </c:pt>
                <c:pt idx="240">
                  <c:v>2013-05-07</c:v>
                </c:pt>
                <c:pt idx="241">
                  <c:v>2013-05-08</c:v>
                </c:pt>
                <c:pt idx="242">
                  <c:v>2013-05-09</c:v>
                </c:pt>
                <c:pt idx="243">
                  <c:v>2013-05-10</c:v>
                </c:pt>
                <c:pt idx="244">
                  <c:v>2013-05-13</c:v>
                </c:pt>
                <c:pt idx="245">
                  <c:v>2013-05-14</c:v>
                </c:pt>
                <c:pt idx="246">
                  <c:v>2013-05-15</c:v>
                </c:pt>
                <c:pt idx="247">
                  <c:v>2013-05-16</c:v>
                </c:pt>
                <c:pt idx="248">
                  <c:v>2013-05-17</c:v>
                </c:pt>
                <c:pt idx="249">
                  <c:v>2013-05-20</c:v>
                </c:pt>
                <c:pt idx="250">
                  <c:v>2013-05-21</c:v>
                </c:pt>
                <c:pt idx="251">
                  <c:v>2013-05-22</c:v>
                </c:pt>
                <c:pt idx="252">
                  <c:v>2013-05-23</c:v>
                </c:pt>
                <c:pt idx="253">
                  <c:v>2013-05-24</c:v>
                </c:pt>
                <c:pt idx="254">
                  <c:v>2013-05-28</c:v>
                </c:pt>
                <c:pt idx="255">
                  <c:v>2013-05-29</c:v>
                </c:pt>
                <c:pt idx="256">
                  <c:v>2013-05-30</c:v>
                </c:pt>
                <c:pt idx="257">
                  <c:v>2013-05-31</c:v>
                </c:pt>
                <c:pt idx="258">
                  <c:v>2013-06-03</c:v>
                </c:pt>
                <c:pt idx="259">
                  <c:v>2013-06-04</c:v>
                </c:pt>
                <c:pt idx="260">
                  <c:v>2013-06-05</c:v>
                </c:pt>
                <c:pt idx="261">
                  <c:v>2013-06-06</c:v>
                </c:pt>
                <c:pt idx="262">
                  <c:v>2013-06-07</c:v>
                </c:pt>
                <c:pt idx="263">
                  <c:v>2013-06-10</c:v>
                </c:pt>
                <c:pt idx="264">
                  <c:v>2013-06-11</c:v>
                </c:pt>
                <c:pt idx="265">
                  <c:v>2013-06-12</c:v>
                </c:pt>
                <c:pt idx="266">
                  <c:v>2013-06-13</c:v>
                </c:pt>
                <c:pt idx="267">
                  <c:v>2013-06-14</c:v>
                </c:pt>
                <c:pt idx="268">
                  <c:v>2013-06-17</c:v>
                </c:pt>
                <c:pt idx="269">
                  <c:v>2013-06-18</c:v>
                </c:pt>
                <c:pt idx="270">
                  <c:v>2013-06-19</c:v>
                </c:pt>
                <c:pt idx="271">
                  <c:v>2013-06-20</c:v>
                </c:pt>
                <c:pt idx="272">
                  <c:v>2013-06-21</c:v>
                </c:pt>
                <c:pt idx="273">
                  <c:v>2013-06-24</c:v>
                </c:pt>
                <c:pt idx="274">
                  <c:v>2013-06-25</c:v>
                </c:pt>
                <c:pt idx="275">
                  <c:v>2013-06-26</c:v>
                </c:pt>
                <c:pt idx="276">
                  <c:v>2013-06-27</c:v>
                </c:pt>
                <c:pt idx="277">
                  <c:v>2013-06-28</c:v>
                </c:pt>
                <c:pt idx="278">
                  <c:v>2013-07-01</c:v>
                </c:pt>
                <c:pt idx="279">
                  <c:v>2013-07-02</c:v>
                </c:pt>
                <c:pt idx="280">
                  <c:v>2013-07-03</c:v>
                </c:pt>
                <c:pt idx="281">
                  <c:v>2013-07-05</c:v>
                </c:pt>
                <c:pt idx="282">
                  <c:v>2013-07-08</c:v>
                </c:pt>
                <c:pt idx="283">
                  <c:v>2013-07-09</c:v>
                </c:pt>
                <c:pt idx="284">
                  <c:v>2013-07-10</c:v>
                </c:pt>
                <c:pt idx="285">
                  <c:v>2013-07-11</c:v>
                </c:pt>
                <c:pt idx="286">
                  <c:v>2013-07-12</c:v>
                </c:pt>
                <c:pt idx="287">
                  <c:v>2013-07-15</c:v>
                </c:pt>
                <c:pt idx="288">
                  <c:v>2013-07-16</c:v>
                </c:pt>
                <c:pt idx="289">
                  <c:v>2013-07-17</c:v>
                </c:pt>
                <c:pt idx="290">
                  <c:v>2013-07-18</c:v>
                </c:pt>
                <c:pt idx="291">
                  <c:v>2013-07-19</c:v>
                </c:pt>
                <c:pt idx="292">
                  <c:v>2013-07-22</c:v>
                </c:pt>
                <c:pt idx="293">
                  <c:v>2013-07-23</c:v>
                </c:pt>
                <c:pt idx="294">
                  <c:v>2013-07-24</c:v>
                </c:pt>
                <c:pt idx="295">
                  <c:v>2013-07-25</c:v>
                </c:pt>
                <c:pt idx="296">
                  <c:v>2013-07-26</c:v>
                </c:pt>
                <c:pt idx="297">
                  <c:v>2013-07-29</c:v>
                </c:pt>
                <c:pt idx="298">
                  <c:v>2013-07-30</c:v>
                </c:pt>
                <c:pt idx="299">
                  <c:v>2013-07-31</c:v>
                </c:pt>
                <c:pt idx="300">
                  <c:v>2013-08-01</c:v>
                </c:pt>
                <c:pt idx="301">
                  <c:v>2013-08-02</c:v>
                </c:pt>
                <c:pt idx="302">
                  <c:v>2013-08-05</c:v>
                </c:pt>
                <c:pt idx="303">
                  <c:v>2013-08-06</c:v>
                </c:pt>
                <c:pt idx="304">
                  <c:v>2013-08-07</c:v>
                </c:pt>
                <c:pt idx="305">
                  <c:v>2013-08-08</c:v>
                </c:pt>
                <c:pt idx="306">
                  <c:v>2013-08-09</c:v>
                </c:pt>
                <c:pt idx="307">
                  <c:v>2013-08-12</c:v>
                </c:pt>
                <c:pt idx="308">
                  <c:v>2013-08-13</c:v>
                </c:pt>
                <c:pt idx="309">
                  <c:v>2013-08-14</c:v>
                </c:pt>
                <c:pt idx="310">
                  <c:v>2013-08-15</c:v>
                </c:pt>
                <c:pt idx="311">
                  <c:v>2013-08-16</c:v>
                </c:pt>
                <c:pt idx="312">
                  <c:v>2013-08-19</c:v>
                </c:pt>
                <c:pt idx="313">
                  <c:v>2013-08-20</c:v>
                </c:pt>
                <c:pt idx="314">
                  <c:v>2013-08-21</c:v>
                </c:pt>
                <c:pt idx="315">
                  <c:v>2013-08-22</c:v>
                </c:pt>
                <c:pt idx="316">
                  <c:v>2013-08-23</c:v>
                </c:pt>
                <c:pt idx="317">
                  <c:v>2013-08-26</c:v>
                </c:pt>
                <c:pt idx="318">
                  <c:v>2013-08-27</c:v>
                </c:pt>
                <c:pt idx="319">
                  <c:v>2013-08-28</c:v>
                </c:pt>
                <c:pt idx="320">
                  <c:v>2013-08-29</c:v>
                </c:pt>
                <c:pt idx="321">
                  <c:v>2013-08-30</c:v>
                </c:pt>
                <c:pt idx="322">
                  <c:v>2013-09-03</c:v>
                </c:pt>
                <c:pt idx="323">
                  <c:v>2013-09-04</c:v>
                </c:pt>
                <c:pt idx="324">
                  <c:v>2013-09-05</c:v>
                </c:pt>
                <c:pt idx="325">
                  <c:v>2013-09-06</c:v>
                </c:pt>
                <c:pt idx="326">
                  <c:v>2013-09-09</c:v>
                </c:pt>
                <c:pt idx="327">
                  <c:v>2013-09-10</c:v>
                </c:pt>
                <c:pt idx="328">
                  <c:v>2013-09-11</c:v>
                </c:pt>
                <c:pt idx="329">
                  <c:v>2013-09-12</c:v>
                </c:pt>
                <c:pt idx="330">
                  <c:v>2013-09-13</c:v>
                </c:pt>
                <c:pt idx="331">
                  <c:v>2013-09-16</c:v>
                </c:pt>
                <c:pt idx="332">
                  <c:v>2013-09-17</c:v>
                </c:pt>
                <c:pt idx="333">
                  <c:v>2013-09-18</c:v>
                </c:pt>
                <c:pt idx="334">
                  <c:v>2013-09-19</c:v>
                </c:pt>
                <c:pt idx="335">
                  <c:v>2013-09-20</c:v>
                </c:pt>
                <c:pt idx="336">
                  <c:v>2013-09-23</c:v>
                </c:pt>
                <c:pt idx="337">
                  <c:v>2013-09-24</c:v>
                </c:pt>
                <c:pt idx="338">
                  <c:v>2013-09-25</c:v>
                </c:pt>
                <c:pt idx="339">
                  <c:v>2013-09-26</c:v>
                </c:pt>
                <c:pt idx="340">
                  <c:v>2013-09-27</c:v>
                </c:pt>
                <c:pt idx="341">
                  <c:v>2013-09-30</c:v>
                </c:pt>
                <c:pt idx="342">
                  <c:v>2013-10-01</c:v>
                </c:pt>
                <c:pt idx="343">
                  <c:v>2013-10-02</c:v>
                </c:pt>
                <c:pt idx="344">
                  <c:v>2013-10-03</c:v>
                </c:pt>
                <c:pt idx="345">
                  <c:v>2013-10-04</c:v>
                </c:pt>
                <c:pt idx="346">
                  <c:v>2013-10-07</c:v>
                </c:pt>
                <c:pt idx="347">
                  <c:v>2013-10-08</c:v>
                </c:pt>
                <c:pt idx="348">
                  <c:v>2013-10-09</c:v>
                </c:pt>
                <c:pt idx="349">
                  <c:v>2013-10-10</c:v>
                </c:pt>
                <c:pt idx="350">
                  <c:v>2013-10-11</c:v>
                </c:pt>
                <c:pt idx="351">
                  <c:v>2013-10-14</c:v>
                </c:pt>
                <c:pt idx="352">
                  <c:v>2013-10-15</c:v>
                </c:pt>
                <c:pt idx="353">
                  <c:v>2013-10-16</c:v>
                </c:pt>
                <c:pt idx="354">
                  <c:v>2013-10-17</c:v>
                </c:pt>
                <c:pt idx="355">
                  <c:v>2013-10-18</c:v>
                </c:pt>
                <c:pt idx="356">
                  <c:v>2013-10-21</c:v>
                </c:pt>
                <c:pt idx="357">
                  <c:v>2013-10-22</c:v>
                </c:pt>
                <c:pt idx="358">
                  <c:v>2013-10-23</c:v>
                </c:pt>
                <c:pt idx="359">
                  <c:v>2013-10-24</c:v>
                </c:pt>
                <c:pt idx="360">
                  <c:v>2013-10-25</c:v>
                </c:pt>
                <c:pt idx="361">
                  <c:v>2013-10-28</c:v>
                </c:pt>
                <c:pt idx="362">
                  <c:v>2013-10-29</c:v>
                </c:pt>
                <c:pt idx="363">
                  <c:v>2013-10-30</c:v>
                </c:pt>
                <c:pt idx="364">
                  <c:v>2013-10-31</c:v>
                </c:pt>
                <c:pt idx="365">
                  <c:v>2013-11-01</c:v>
                </c:pt>
                <c:pt idx="366">
                  <c:v>2013-11-04</c:v>
                </c:pt>
                <c:pt idx="367">
                  <c:v>2013-11-05</c:v>
                </c:pt>
                <c:pt idx="368">
                  <c:v>2013-11-06</c:v>
                </c:pt>
                <c:pt idx="369">
                  <c:v>2013-11-07</c:v>
                </c:pt>
                <c:pt idx="370">
                  <c:v>2013-11-08</c:v>
                </c:pt>
                <c:pt idx="371">
                  <c:v>2013-11-11</c:v>
                </c:pt>
                <c:pt idx="372">
                  <c:v>2013-11-12</c:v>
                </c:pt>
                <c:pt idx="373">
                  <c:v>2013-11-13</c:v>
                </c:pt>
                <c:pt idx="374">
                  <c:v>2013-11-14</c:v>
                </c:pt>
                <c:pt idx="375">
                  <c:v>2013-11-15</c:v>
                </c:pt>
                <c:pt idx="376">
                  <c:v>2013-11-18</c:v>
                </c:pt>
                <c:pt idx="377">
                  <c:v>2013-11-19</c:v>
                </c:pt>
                <c:pt idx="378">
                  <c:v>2013-11-20</c:v>
                </c:pt>
                <c:pt idx="379">
                  <c:v>2013-11-21</c:v>
                </c:pt>
                <c:pt idx="380">
                  <c:v>2013-11-22</c:v>
                </c:pt>
                <c:pt idx="381">
                  <c:v>2013-11-25</c:v>
                </c:pt>
                <c:pt idx="382">
                  <c:v>2013-11-26</c:v>
                </c:pt>
                <c:pt idx="383">
                  <c:v>2013-11-27</c:v>
                </c:pt>
                <c:pt idx="384">
                  <c:v>2013-11-29</c:v>
                </c:pt>
                <c:pt idx="385">
                  <c:v>2013-12-02</c:v>
                </c:pt>
                <c:pt idx="386">
                  <c:v>2013-12-03</c:v>
                </c:pt>
                <c:pt idx="387">
                  <c:v>2013-12-04</c:v>
                </c:pt>
                <c:pt idx="388">
                  <c:v>2013-12-05</c:v>
                </c:pt>
                <c:pt idx="389">
                  <c:v>2013-12-06</c:v>
                </c:pt>
                <c:pt idx="390">
                  <c:v>2013-12-09</c:v>
                </c:pt>
                <c:pt idx="391">
                  <c:v>2013-12-10</c:v>
                </c:pt>
                <c:pt idx="392">
                  <c:v>2013-12-11</c:v>
                </c:pt>
                <c:pt idx="393">
                  <c:v>2013-12-12</c:v>
                </c:pt>
                <c:pt idx="394">
                  <c:v>2013-12-13</c:v>
                </c:pt>
                <c:pt idx="395">
                  <c:v>2013-12-16</c:v>
                </c:pt>
                <c:pt idx="396">
                  <c:v>2013-12-17</c:v>
                </c:pt>
                <c:pt idx="397">
                  <c:v>2013-12-18</c:v>
                </c:pt>
                <c:pt idx="398">
                  <c:v>2013-12-19</c:v>
                </c:pt>
                <c:pt idx="399">
                  <c:v>2013-12-20</c:v>
                </c:pt>
                <c:pt idx="400">
                  <c:v>2013-12-23</c:v>
                </c:pt>
                <c:pt idx="401">
                  <c:v>2013-12-24</c:v>
                </c:pt>
                <c:pt idx="402">
                  <c:v>2013-12-26</c:v>
                </c:pt>
                <c:pt idx="403">
                  <c:v>2013-12-27</c:v>
                </c:pt>
                <c:pt idx="404">
                  <c:v>2013-12-30</c:v>
                </c:pt>
                <c:pt idx="405">
                  <c:v>2013-12-31</c:v>
                </c:pt>
                <c:pt idx="406">
                  <c:v>2014-01-02</c:v>
                </c:pt>
                <c:pt idx="407">
                  <c:v>2014-01-03</c:v>
                </c:pt>
                <c:pt idx="408">
                  <c:v>2014-01-06</c:v>
                </c:pt>
                <c:pt idx="409">
                  <c:v>2014-01-07</c:v>
                </c:pt>
                <c:pt idx="410">
                  <c:v>2014-01-08</c:v>
                </c:pt>
                <c:pt idx="411">
                  <c:v>2014-01-09</c:v>
                </c:pt>
                <c:pt idx="412">
                  <c:v>2014-01-10</c:v>
                </c:pt>
                <c:pt idx="413">
                  <c:v>2014-01-13</c:v>
                </c:pt>
                <c:pt idx="414">
                  <c:v>2014-01-14</c:v>
                </c:pt>
                <c:pt idx="415">
                  <c:v>2014-01-15</c:v>
                </c:pt>
                <c:pt idx="416">
                  <c:v>2014-01-16</c:v>
                </c:pt>
                <c:pt idx="417">
                  <c:v>2014-01-17</c:v>
                </c:pt>
                <c:pt idx="418">
                  <c:v>2014-01-21</c:v>
                </c:pt>
                <c:pt idx="419">
                  <c:v>2014-01-22</c:v>
                </c:pt>
                <c:pt idx="420">
                  <c:v>2014-01-23</c:v>
                </c:pt>
                <c:pt idx="421">
                  <c:v>2014-01-24</c:v>
                </c:pt>
                <c:pt idx="422">
                  <c:v>2014-01-27</c:v>
                </c:pt>
                <c:pt idx="423">
                  <c:v>2014-01-28</c:v>
                </c:pt>
                <c:pt idx="424">
                  <c:v>2014-01-29</c:v>
                </c:pt>
                <c:pt idx="425">
                  <c:v>2014-01-30</c:v>
                </c:pt>
                <c:pt idx="426">
                  <c:v>2014-01-31</c:v>
                </c:pt>
                <c:pt idx="427">
                  <c:v>2014-02-03</c:v>
                </c:pt>
                <c:pt idx="428">
                  <c:v>2014-02-04</c:v>
                </c:pt>
                <c:pt idx="429">
                  <c:v>2014-02-05</c:v>
                </c:pt>
                <c:pt idx="430">
                  <c:v>2014-02-06</c:v>
                </c:pt>
                <c:pt idx="431">
                  <c:v>2014-02-07</c:v>
                </c:pt>
                <c:pt idx="432">
                  <c:v>2014-02-10</c:v>
                </c:pt>
                <c:pt idx="433">
                  <c:v>2014-02-11</c:v>
                </c:pt>
                <c:pt idx="434">
                  <c:v>2014-02-12</c:v>
                </c:pt>
                <c:pt idx="435">
                  <c:v>2014-02-13</c:v>
                </c:pt>
                <c:pt idx="436">
                  <c:v>2014-02-14</c:v>
                </c:pt>
                <c:pt idx="437">
                  <c:v>2014-02-18</c:v>
                </c:pt>
                <c:pt idx="438">
                  <c:v>2014-02-19</c:v>
                </c:pt>
                <c:pt idx="439">
                  <c:v>2014-02-20</c:v>
                </c:pt>
                <c:pt idx="440">
                  <c:v>2014-02-21</c:v>
                </c:pt>
                <c:pt idx="441">
                  <c:v>2014-02-24</c:v>
                </c:pt>
                <c:pt idx="442">
                  <c:v>2014-02-25</c:v>
                </c:pt>
                <c:pt idx="443">
                  <c:v>2014-02-26</c:v>
                </c:pt>
                <c:pt idx="444">
                  <c:v>2014-02-27</c:v>
                </c:pt>
                <c:pt idx="445">
                  <c:v>2014-02-28</c:v>
                </c:pt>
                <c:pt idx="446">
                  <c:v>2014-03-03</c:v>
                </c:pt>
                <c:pt idx="447">
                  <c:v>2014-03-04</c:v>
                </c:pt>
                <c:pt idx="448">
                  <c:v>2014-03-05</c:v>
                </c:pt>
                <c:pt idx="449">
                  <c:v>2014-03-06</c:v>
                </c:pt>
                <c:pt idx="450">
                  <c:v>2014-03-07</c:v>
                </c:pt>
                <c:pt idx="451">
                  <c:v>2014-03-10</c:v>
                </c:pt>
                <c:pt idx="452">
                  <c:v>2014-03-11</c:v>
                </c:pt>
                <c:pt idx="453">
                  <c:v>2014-03-12</c:v>
                </c:pt>
                <c:pt idx="454">
                  <c:v>2014-03-13</c:v>
                </c:pt>
                <c:pt idx="455">
                  <c:v>2014-03-14</c:v>
                </c:pt>
                <c:pt idx="456">
                  <c:v>2014-03-17</c:v>
                </c:pt>
                <c:pt idx="457">
                  <c:v>2014-03-18</c:v>
                </c:pt>
                <c:pt idx="458">
                  <c:v>2014-03-19</c:v>
                </c:pt>
                <c:pt idx="459">
                  <c:v>2014-03-20</c:v>
                </c:pt>
                <c:pt idx="460">
                  <c:v>2014-03-21</c:v>
                </c:pt>
                <c:pt idx="461">
                  <c:v>2014-03-24</c:v>
                </c:pt>
                <c:pt idx="462">
                  <c:v>2014-03-25</c:v>
                </c:pt>
                <c:pt idx="463">
                  <c:v>2014-03-26</c:v>
                </c:pt>
                <c:pt idx="464">
                  <c:v>2014-03-27</c:v>
                </c:pt>
                <c:pt idx="465">
                  <c:v>2014-03-28</c:v>
                </c:pt>
                <c:pt idx="466">
                  <c:v>2014-03-31</c:v>
                </c:pt>
                <c:pt idx="467">
                  <c:v>2014-04-01</c:v>
                </c:pt>
                <c:pt idx="468">
                  <c:v>2014-04-02</c:v>
                </c:pt>
                <c:pt idx="469">
                  <c:v>2014-04-03</c:v>
                </c:pt>
                <c:pt idx="470">
                  <c:v>2014-04-04</c:v>
                </c:pt>
                <c:pt idx="471">
                  <c:v>2014-04-07</c:v>
                </c:pt>
                <c:pt idx="472">
                  <c:v>2014-04-08</c:v>
                </c:pt>
                <c:pt idx="473">
                  <c:v>2014-04-09</c:v>
                </c:pt>
                <c:pt idx="474">
                  <c:v>2014-04-10</c:v>
                </c:pt>
                <c:pt idx="475">
                  <c:v>2014-04-11</c:v>
                </c:pt>
                <c:pt idx="476">
                  <c:v>2014-04-14</c:v>
                </c:pt>
                <c:pt idx="477">
                  <c:v>2014-04-15</c:v>
                </c:pt>
                <c:pt idx="478">
                  <c:v>2014-04-16</c:v>
                </c:pt>
                <c:pt idx="479">
                  <c:v>2014-04-17</c:v>
                </c:pt>
                <c:pt idx="480">
                  <c:v>2014-04-21</c:v>
                </c:pt>
                <c:pt idx="481">
                  <c:v>2014-04-22</c:v>
                </c:pt>
                <c:pt idx="482">
                  <c:v>2014-04-23</c:v>
                </c:pt>
                <c:pt idx="483">
                  <c:v>2014-04-24</c:v>
                </c:pt>
                <c:pt idx="484">
                  <c:v>2014-04-25</c:v>
                </c:pt>
                <c:pt idx="485">
                  <c:v>2014-04-28</c:v>
                </c:pt>
                <c:pt idx="486">
                  <c:v>2014-04-29</c:v>
                </c:pt>
                <c:pt idx="487">
                  <c:v>2014-04-30</c:v>
                </c:pt>
                <c:pt idx="488">
                  <c:v>2014-05-01</c:v>
                </c:pt>
                <c:pt idx="489">
                  <c:v>2014-05-02</c:v>
                </c:pt>
                <c:pt idx="490">
                  <c:v>2014-05-05</c:v>
                </c:pt>
                <c:pt idx="491">
                  <c:v>2014-05-06</c:v>
                </c:pt>
                <c:pt idx="492">
                  <c:v>2014-05-07</c:v>
                </c:pt>
                <c:pt idx="493">
                  <c:v>2014-05-08</c:v>
                </c:pt>
                <c:pt idx="494">
                  <c:v>2014-05-09</c:v>
                </c:pt>
                <c:pt idx="495">
                  <c:v>2014-05-12</c:v>
                </c:pt>
                <c:pt idx="496">
                  <c:v>2014-05-13</c:v>
                </c:pt>
                <c:pt idx="497">
                  <c:v>2014-05-14</c:v>
                </c:pt>
                <c:pt idx="498">
                  <c:v>2014-05-15</c:v>
                </c:pt>
                <c:pt idx="499">
                  <c:v>2014-05-16</c:v>
                </c:pt>
                <c:pt idx="500">
                  <c:v>2014-05-19</c:v>
                </c:pt>
                <c:pt idx="501">
                  <c:v>2014-05-20</c:v>
                </c:pt>
                <c:pt idx="502">
                  <c:v>2014-05-21</c:v>
                </c:pt>
                <c:pt idx="503">
                  <c:v>2014-05-22</c:v>
                </c:pt>
                <c:pt idx="504">
                  <c:v>2014-05-23</c:v>
                </c:pt>
                <c:pt idx="505">
                  <c:v>2014-05-27</c:v>
                </c:pt>
                <c:pt idx="506">
                  <c:v>2014-05-28</c:v>
                </c:pt>
                <c:pt idx="507">
                  <c:v>2014-05-29</c:v>
                </c:pt>
                <c:pt idx="508">
                  <c:v>2014-05-30</c:v>
                </c:pt>
                <c:pt idx="509">
                  <c:v>2014-06-02</c:v>
                </c:pt>
                <c:pt idx="510">
                  <c:v>2014-06-03</c:v>
                </c:pt>
                <c:pt idx="511">
                  <c:v>2014-06-04</c:v>
                </c:pt>
                <c:pt idx="512">
                  <c:v>2014-06-05</c:v>
                </c:pt>
                <c:pt idx="513">
                  <c:v>2014-06-06</c:v>
                </c:pt>
                <c:pt idx="514">
                  <c:v>2014-06-09</c:v>
                </c:pt>
                <c:pt idx="515">
                  <c:v>2014-06-10</c:v>
                </c:pt>
                <c:pt idx="516">
                  <c:v>2014-06-11</c:v>
                </c:pt>
                <c:pt idx="517">
                  <c:v>2014-06-12</c:v>
                </c:pt>
                <c:pt idx="518">
                  <c:v>2014-06-13</c:v>
                </c:pt>
                <c:pt idx="519">
                  <c:v>2014-06-16</c:v>
                </c:pt>
                <c:pt idx="520">
                  <c:v>2014-06-17</c:v>
                </c:pt>
                <c:pt idx="521">
                  <c:v>2014-06-18</c:v>
                </c:pt>
                <c:pt idx="522">
                  <c:v>2014-06-19</c:v>
                </c:pt>
                <c:pt idx="523">
                  <c:v>2014-06-20</c:v>
                </c:pt>
                <c:pt idx="524">
                  <c:v>2014-06-23</c:v>
                </c:pt>
                <c:pt idx="525">
                  <c:v>2014-06-24</c:v>
                </c:pt>
                <c:pt idx="526">
                  <c:v>2014-06-25</c:v>
                </c:pt>
                <c:pt idx="527">
                  <c:v>2014-06-26</c:v>
                </c:pt>
                <c:pt idx="528">
                  <c:v>2014-06-27</c:v>
                </c:pt>
                <c:pt idx="529">
                  <c:v>2014-06-30</c:v>
                </c:pt>
                <c:pt idx="530">
                  <c:v>2014-07-01</c:v>
                </c:pt>
                <c:pt idx="531">
                  <c:v>2014-07-02</c:v>
                </c:pt>
                <c:pt idx="532">
                  <c:v>2014-07-03</c:v>
                </c:pt>
                <c:pt idx="533">
                  <c:v>2014-07-07</c:v>
                </c:pt>
                <c:pt idx="534">
                  <c:v>2014-07-08</c:v>
                </c:pt>
                <c:pt idx="535">
                  <c:v>2014-07-09</c:v>
                </c:pt>
                <c:pt idx="536">
                  <c:v>2014-07-10</c:v>
                </c:pt>
                <c:pt idx="537">
                  <c:v>2014-07-11</c:v>
                </c:pt>
                <c:pt idx="538">
                  <c:v>2014-07-14</c:v>
                </c:pt>
                <c:pt idx="539">
                  <c:v>2014-07-15</c:v>
                </c:pt>
                <c:pt idx="540">
                  <c:v>2014-07-16</c:v>
                </c:pt>
                <c:pt idx="541">
                  <c:v>2014-07-17</c:v>
                </c:pt>
                <c:pt idx="542">
                  <c:v>2014-07-18</c:v>
                </c:pt>
                <c:pt idx="543">
                  <c:v>2014-07-21</c:v>
                </c:pt>
                <c:pt idx="544">
                  <c:v>2014-07-22</c:v>
                </c:pt>
                <c:pt idx="545">
                  <c:v>2014-07-23</c:v>
                </c:pt>
                <c:pt idx="546">
                  <c:v>2014-07-24</c:v>
                </c:pt>
                <c:pt idx="547">
                  <c:v>2014-07-25</c:v>
                </c:pt>
                <c:pt idx="548">
                  <c:v>2014-07-28</c:v>
                </c:pt>
                <c:pt idx="549">
                  <c:v>2014-07-29</c:v>
                </c:pt>
                <c:pt idx="550">
                  <c:v>2014-07-30</c:v>
                </c:pt>
                <c:pt idx="551">
                  <c:v>2014-07-31</c:v>
                </c:pt>
                <c:pt idx="552">
                  <c:v>2014-08-01</c:v>
                </c:pt>
                <c:pt idx="553">
                  <c:v>2014-08-04</c:v>
                </c:pt>
                <c:pt idx="554">
                  <c:v>2014-08-05</c:v>
                </c:pt>
                <c:pt idx="555">
                  <c:v>2014-08-06</c:v>
                </c:pt>
                <c:pt idx="556">
                  <c:v>2014-08-07</c:v>
                </c:pt>
                <c:pt idx="557">
                  <c:v>2014-08-08</c:v>
                </c:pt>
                <c:pt idx="558">
                  <c:v>2014-08-11</c:v>
                </c:pt>
                <c:pt idx="559">
                  <c:v>2014-08-12</c:v>
                </c:pt>
                <c:pt idx="560">
                  <c:v>2014-08-13</c:v>
                </c:pt>
                <c:pt idx="561">
                  <c:v>2014-08-14</c:v>
                </c:pt>
                <c:pt idx="562">
                  <c:v>2014-08-15</c:v>
                </c:pt>
                <c:pt idx="563">
                  <c:v>2014-08-18</c:v>
                </c:pt>
                <c:pt idx="564">
                  <c:v>2014-08-19</c:v>
                </c:pt>
                <c:pt idx="565">
                  <c:v>2014-08-20</c:v>
                </c:pt>
                <c:pt idx="566">
                  <c:v>2014-08-21</c:v>
                </c:pt>
                <c:pt idx="567">
                  <c:v>2014-08-22</c:v>
                </c:pt>
                <c:pt idx="568">
                  <c:v>2014-08-25</c:v>
                </c:pt>
                <c:pt idx="569">
                  <c:v>2014-08-26</c:v>
                </c:pt>
                <c:pt idx="570">
                  <c:v>2014-08-27</c:v>
                </c:pt>
                <c:pt idx="571">
                  <c:v>2014-08-28</c:v>
                </c:pt>
                <c:pt idx="572">
                  <c:v>2014-08-29</c:v>
                </c:pt>
                <c:pt idx="573">
                  <c:v>2014-09-02</c:v>
                </c:pt>
                <c:pt idx="574">
                  <c:v>2014-09-03</c:v>
                </c:pt>
                <c:pt idx="575">
                  <c:v>2014-09-04</c:v>
                </c:pt>
                <c:pt idx="576">
                  <c:v>2014-09-05</c:v>
                </c:pt>
                <c:pt idx="577">
                  <c:v>2014-09-08</c:v>
                </c:pt>
                <c:pt idx="578">
                  <c:v>2014-09-09</c:v>
                </c:pt>
                <c:pt idx="579">
                  <c:v>2014-09-10</c:v>
                </c:pt>
                <c:pt idx="580">
                  <c:v>2014-09-11</c:v>
                </c:pt>
                <c:pt idx="581">
                  <c:v>2014-09-12</c:v>
                </c:pt>
                <c:pt idx="582">
                  <c:v>2014-09-15</c:v>
                </c:pt>
                <c:pt idx="583">
                  <c:v>2014-09-16</c:v>
                </c:pt>
                <c:pt idx="584">
                  <c:v>2014-09-17</c:v>
                </c:pt>
                <c:pt idx="585">
                  <c:v>2014-09-18</c:v>
                </c:pt>
                <c:pt idx="586">
                  <c:v>2014-09-19</c:v>
                </c:pt>
                <c:pt idx="587">
                  <c:v>2014-09-22</c:v>
                </c:pt>
                <c:pt idx="588">
                  <c:v>2014-09-23</c:v>
                </c:pt>
                <c:pt idx="589">
                  <c:v>2014-09-24</c:v>
                </c:pt>
                <c:pt idx="590">
                  <c:v>2014-09-25</c:v>
                </c:pt>
                <c:pt idx="591">
                  <c:v>2014-09-26</c:v>
                </c:pt>
                <c:pt idx="592">
                  <c:v>2014-09-29</c:v>
                </c:pt>
                <c:pt idx="593">
                  <c:v>2014-09-30</c:v>
                </c:pt>
                <c:pt idx="594">
                  <c:v>2014-10-01</c:v>
                </c:pt>
                <c:pt idx="595">
                  <c:v>2014-10-02</c:v>
                </c:pt>
                <c:pt idx="596">
                  <c:v>2014-10-03</c:v>
                </c:pt>
                <c:pt idx="597">
                  <c:v>2014-10-06</c:v>
                </c:pt>
                <c:pt idx="598">
                  <c:v>2014-10-07</c:v>
                </c:pt>
                <c:pt idx="599">
                  <c:v>2014-10-08</c:v>
                </c:pt>
                <c:pt idx="600">
                  <c:v>2014-10-09</c:v>
                </c:pt>
                <c:pt idx="601">
                  <c:v>2014-10-10</c:v>
                </c:pt>
                <c:pt idx="602">
                  <c:v>2014-10-13</c:v>
                </c:pt>
                <c:pt idx="603">
                  <c:v>2014-10-14</c:v>
                </c:pt>
                <c:pt idx="604">
                  <c:v>2014-10-15</c:v>
                </c:pt>
                <c:pt idx="605">
                  <c:v>2014-10-16</c:v>
                </c:pt>
                <c:pt idx="606">
                  <c:v>2014-10-17</c:v>
                </c:pt>
                <c:pt idx="607">
                  <c:v>2014-10-20</c:v>
                </c:pt>
                <c:pt idx="608">
                  <c:v>2014-10-21</c:v>
                </c:pt>
                <c:pt idx="609">
                  <c:v>2014-10-22</c:v>
                </c:pt>
                <c:pt idx="610">
                  <c:v>2014-10-23</c:v>
                </c:pt>
                <c:pt idx="611">
                  <c:v>2014-10-24</c:v>
                </c:pt>
                <c:pt idx="612">
                  <c:v>2014-10-27</c:v>
                </c:pt>
                <c:pt idx="613">
                  <c:v>2014-10-28</c:v>
                </c:pt>
                <c:pt idx="614">
                  <c:v>2014-10-29</c:v>
                </c:pt>
                <c:pt idx="615">
                  <c:v>2014-10-30</c:v>
                </c:pt>
                <c:pt idx="616">
                  <c:v>2014-10-31</c:v>
                </c:pt>
                <c:pt idx="617">
                  <c:v>2014-11-03</c:v>
                </c:pt>
                <c:pt idx="618">
                  <c:v>2014-11-04</c:v>
                </c:pt>
                <c:pt idx="619">
                  <c:v>2014-11-05</c:v>
                </c:pt>
                <c:pt idx="620">
                  <c:v>2014-11-06</c:v>
                </c:pt>
                <c:pt idx="621">
                  <c:v>2014-11-07</c:v>
                </c:pt>
                <c:pt idx="622">
                  <c:v>2014-11-10</c:v>
                </c:pt>
                <c:pt idx="623">
                  <c:v>2014-11-11</c:v>
                </c:pt>
                <c:pt idx="624">
                  <c:v>2014-11-12</c:v>
                </c:pt>
                <c:pt idx="625">
                  <c:v>2014-11-13</c:v>
                </c:pt>
                <c:pt idx="626">
                  <c:v>2014-11-14</c:v>
                </c:pt>
                <c:pt idx="627">
                  <c:v>2014-11-17</c:v>
                </c:pt>
                <c:pt idx="628">
                  <c:v>2014-11-18</c:v>
                </c:pt>
                <c:pt idx="629">
                  <c:v>2014-11-19</c:v>
                </c:pt>
                <c:pt idx="630">
                  <c:v>2014-11-20</c:v>
                </c:pt>
                <c:pt idx="631">
                  <c:v>2014-11-21</c:v>
                </c:pt>
                <c:pt idx="632">
                  <c:v>2014-11-24</c:v>
                </c:pt>
                <c:pt idx="633">
                  <c:v>2014-11-25</c:v>
                </c:pt>
                <c:pt idx="634">
                  <c:v>2014-11-26</c:v>
                </c:pt>
                <c:pt idx="635">
                  <c:v>2014-11-28</c:v>
                </c:pt>
                <c:pt idx="636">
                  <c:v>2014-12-01</c:v>
                </c:pt>
                <c:pt idx="637">
                  <c:v>2014-12-02</c:v>
                </c:pt>
                <c:pt idx="638">
                  <c:v>2014-12-03</c:v>
                </c:pt>
                <c:pt idx="639">
                  <c:v>2014-12-04</c:v>
                </c:pt>
                <c:pt idx="640">
                  <c:v>2014-12-05</c:v>
                </c:pt>
                <c:pt idx="641">
                  <c:v>2014-12-08</c:v>
                </c:pt>
                <c:pt idx="642">
                  <c:v>2014-12-09</c:v>
                </c:pt>
                <c:pt idx="643">
                  <c:v>2014-12-10</c:v>
                </c:pt>
                <c:pt idx="644">
                  <c:v>2014-12-11</c:v>
                </c:pt>
                <c:pt idx="645">
                  <c:v>2014-12-12</c:v>
                </c:pt>
                <c:pt idx="646">
                  <c:v>2014-12-15</c:v>
                </c:pt>
                <c:pt idx="647">
                  <c:v>2014-12-16</c:v>
                </c:pt>
                <c:pt idx="648">
                  <c:v>2014-12-17</c:v>
                </c:pt>
                <c:pt idx="649">
                  <c:v>2014-12-18</c:v>
                </c:pt>
                <c:pt idx="650">
                  <c:v>2014-12-19</c:v>
                </c:pt>
                <c:pt idx="651">
                  <c:v>2014-12-22</c:v>
                </c:pt>
                <c:pt idx="652">
                  <c:v>2014-12-23</c:v>
                </c:pt>
                <c:pt idx="653">
                  <c:v>2014-12-24</c:v>
                </c:pt>
                <c:pt idx="654">
                  <c:v>2014-12-26</c:v>
                </c:pt>
                <c:pt idx="655">
                  <c:v>2014-12-29</c:v>
                </c:pt>
                <c:pt idx="656">
                  <c:v>2014-12-30</c:v>
                </c:pt>
                <c:pt idx="657">
                  <c:v>2014-12-31</c:v>
                </c:pt>
                <c:pt idx="658">
                  <c:v>2015-01-02</c:v>
                </c:pt>
                <c:pt idx="659">
                  <c:v>2015-01-05</c:v>
                </c:pt>
                <c:pt idx="660">
                  <c:v>2015-01-06</c:v>
                </c:pt>
                <c:pt idx="661">
                  <c:v>2015-01-07</c:v>
                </c:pt>
                <c:pt idx="662">
                  <c:v>2015-01-08</c:v>
                </c:pt>
                <c:pt idx="663">
                  <c:v>2015-01-09</c:v>
                </c:pt>
                <c:pt idx="664">
                  <c:v>2015-01-12</c:v>
                </c:pt>
                <c:pt idx="665">
                  <c:v>2015-01-13</c:v>
                </c:pt>
                <c:pt idx="666">
                  <c:v>2015-01-14</c:v>
                </c:pt>
                <c:pt idx="667">
                  <c:v>2015-01-15</c:v>
                </c:pt>
                <c:pt idx="668">
                  <c:v>2015-01-16</c:v>
                </c:pt>
                <c:pt idx="669">
                  <c:v>2015-01-20</c:v>
                </c:pt>
                <c:pt idx="670">
                  <c:v>2015-01-21</c:v>
                </c:pt>
                <c:pt idx="671">
                  <c:v>2015-01-22</c:v>
                </c:pt>
                <c:pt idx="672">
                  <c:v>2015-01-23</c:v>
                </c:pt>
                <c:pt idx="673">
                  <c:v>2015-01-26</c:v>
                </c:pt>
                <c:pt idx="674">
                  <c:v>2015-01-27</c:v>
                </c:pt>
                <c:pt idx="675">
                  <c:v>2015-01-28</c:v>
                </c:pt>
                <c:pt idx="676">
                  <c:v>2015-01-29</c:v>
                </c:pt>
                <c:pt idx="677">
                  <c:v>2015-01-30</c:v>
                </c:pt>
                <c:pt idx="678">
                  <c:v>2015-02-02</c:v>
                </c:pt>
                <c:pt idx="679">
                  <c:v>2015-02-03</c:v>
                </c:pt>
                <c:pt idx="680">
                  <c:v>2015-02-04</c:v>
                </c:pt>
                <c:pt idx="681">
                  <c:v>2015-02-05</c:v>
                </c:pt>
                <c:pt idx="682">
                  <c:v>2015-02-06</c:v>
                </c:pt>
                <c:pt idx="683">
                  <c:v>2015-02-09</c:v>
                </c:pt>
                <c:pt idx="684">
                  <c:v>2015-02-10</c:v>
                </c:pt>
                <c:pt idx="685">
                  <c:v>2015-02-11</c:v>
                </c:pt>
                <c:pt idx="686">
                  <c:v>2015-02-12</c:v>
                </c:pt>
                <c:pt idx="687">
                  <c:v>2015-02-13</c:v>
                </c:pt>
                <c:pt idx="688">
                  <c:v>2015-02-17</c:v>
                </c:pt>
                <c:pt idx="689">
                  <c:v>2015-02-18</c:v>
                </c:pt>
                <c:pt idx="690">
                  <c:v>2015-02-19</c:v>
                </c:pt>
                <c:pt idx="691">
                  <c:v>2015-02-20</c:v>
                </c:pt>
                <c:pt idx="692">
                  <c:v>2015-02-23</c:v>
                </c:pt>
                <c:pt idx="693">
                  <c:v>2015-02-24</c:v>
                </c:pt>
                <c:pt idx="694">
                  <c:v>2015-02-25</c:v>
                </c:pt>
                <c:pt idx="695">
                  <c:v>2015-02-26</c:v>
                </c:pt>
                <c:pt idx="696">
                  <c:v>2015-02-27</c:v>
                </c:pt>
                <c:pt idx="697">
                  <c:v>2015-03-02</c:v>
                </c:pt>
                <c:pt idx="698">
                  <c:v>2015-03-03</c:v>
                </c:pt>
                <c:pt idx="699">
                  <c:v>2015-03-04</c:v>
                </c:pt>
                <c:pt idx="700">
                  <c:v>2015-03-05</c:v>
                </c:pt>
                <c:pt idx="701">
                  <c:v>2015-03-06</c:v>
                </c:pt>
                <c:pt idx="702">
                  <c:v>2015-03-09</c:v>
                </c:pt>
                <c:pt idx="703">
                  <c:v>2015-03-10</c:v>
                </c:pt>
                <c:pt idx="704">
                  <c:v>2015-03-11</c:v>
                </c:pt>
                <c:pt idx="705">
                  <c:v>2015-03-12</c:v>
                </c:pt>
                <c:pt idx="706">
                  <c:v>2015-03-13</c:v>
                </c:pt>
                <c:pt idx="707">
                  <c:v>2015-03-16</c:v>
                </c:pt>
                <c:pt idx="708">
                  <c:v>2015-03-17</c:v>
                </c:pt>
                <c:pt idx="709">
                  <c:v>2015-03-18</c:v>
                </c:pt>
                <c:pt idx="710">
                  <c:v>2015-03-19</c:v>
                </c:pt>
                <c:pt idx="711">
                  <c:v>2015-03-20</c:v>
                </c:pt>
                <c:pt idx="712">
                  <c:v>2015-03-23</c:v>
                </c:pt>
                <c:pt idx="713">
                  <c:v>2015-03-24</c:v>
                </c:pt>
                <c:pt idx="714">
                  <c:v>2015-03-25</c:v>
                </c:pt>
                <c:pt idx="715">
                  <c:v>2015-03-26</c:v>
                </c:pt>
                <c:pt idx="716">
                  <c:v>2015-03-27</c:v>
                </c:pt>
                <c:pt idx="717">
                  <c:v>2015-03-30</c:v>
                </c:pt>
                <c:pt idx="718">
                  <c:v>2015-03-31</c:v>
                </c:pt>
                <c:pt idx="719">
                  <c:v>2015-04-01</c:v>
                </c:pt>
                <c:pt idx="720">
                  <c:v>2015-04-02</c:v>
                </c:pt>
                <c:pt idx="721">
                  <c:v>2015-04-06</c:v>
                </c:pt>
                <c:pt idx="722">
                  <c:v>2015-04-07</c:v>
                </c:pt>
                <c:pt idx="723">
                  <c:v>2015-04-08</c:v>
                </c:pt>
                <c:pt idx="724">
                  <c:v>2015-04-09</c:v>
                </c:pt>
                <c:pt idx="725">
                  <c:v>2015-04-10</c:v>
                </c:pt>
                <c:pt idx="726">
                  <c:v>2015-04-13</c:v>
                </c:pt>
                <c:pt idx="727">
                  <c:v>2015-04-14</c:v>
                </c:pt>
                <c:pt idx="728">
                  <c:v>2015-04-15</c:v>
                </c:pt>
                <c:pt idx="729">
                  <c:v>2015-04-16</c:v>
                </c:pt>
                <c:pt idx="730">
                  <c:v>2015-04-17</c:v>
                </c:pt>
                <c:pt idx="731">
                  <c:v>2015-04-20</c:v>
                </c:pt>
                <c:pt idx="732">
                  <c:v>2015-04-21</c:v>
                </c:pt>
                <c:pt idx="733">
                  <c:v>2015-04-22</c:v>
                </c:pt>
                <c:pt idx="734">
                  <c:v>2015-04-23</c:v>
                </c:pt>
                <c:pt idx="735">
                  <c:v>2015-04-24</c:v>
                </c:pt>
                <c:pt idx="736">
                  <c:v>2015-04-27</c:v>
                </c:pt>
                <c:pt idx="737">
                  <c:v>2015-04-28</c:v>
                </c:pt>
                <c:pt idx="738">
                  <c:v>2015-04-29</c:v>
                </c:pt>
                <c:pt idx="739">
                  <c:v>2015-04-30</c:v>
                </c:pt>
                <c:pt idx="740">
                  <c:v>2015-05-01</c:v>
                </c:pt>
                <c:pt idx="741">
                  <c:v>2015-05-04</c:v>
                </c:pt>
                <c:pt idx="742">
                  <c:v>2015-05-05</c:v>
                </c:pt>
                <c:pt idx="743">
                  <c:v>2015-05-06</c:v>
                </c:pt>
                <c:pt idx="744">
                  <c:v>2015-05-07</c:v>
                </c:pt>
                <c:pt idx="745">
                  <c:v>2015-05-08</c:v>
                </c:pt>
                <c:pt idx="746">
                  <c:v>2015-05-11</c:v>
                </c:pt>
                <c:pt idx="747">
                  <c:v>2015-05-12</c:v>
                </c:pt>
                <c:pt idx="748">
                  <c:v>2015-05-13</c:v>
                </c:pt>
                <c:pt idx="749">
                  <c:v>2015-05-14</c:v>
                </c:pt>
                <c:pt idx="750">
                  <c:v>2015-05-15</c:v>
                </c:pt>
                <c:pt idx="751">
                  <c:v>2015-05-18</c:v>
                </c:pt>
                <c:pt idx="752">
                  <c:v>2015-05-19</c:v>
                </c:pt>
                <c:pt idx="753">
                  <c:v>2015-05-20</c:v>
                </c:pt>
                <c:pt idx="754">
                  <c:v>2015-05-21</c:v>
                </c:pt>
                <c:pt idx="755">
                  <c:v>2015-05-22</c:v>
                </c:pt>
                <c:pt idx="756">
                  <c:v>2015-05-26</c:v>
                </c:pt>
                <c:pt idx="757">
                  <c:v>2015-05-27</c:v>
                </c:pt>
                <c:pt idx="758">
                  <c:v>2015-05-28</c:v>
                </c:pt>
                <c:pt idx="759">
                  <c:v>2015-05-29</c:v>
                </c:pt>
                <c:pt idx="760">
                  <c:v>2015-06-01</c:v>
                </c:pt>
                <c:pt idx="761">
                  <c:v>2015-06-02</c:v>
                </c:pt>
                <c:pt idx="762">
                  <c:v>2015-06-03</c:v>
                </c:pt>
                <c:pt idx="763">
                  <c:v>2015-06-04</c:v>
                </c:pt>
                <c:pt idx="764">
                  <c:v>2015-06-05</c:v>
                </c:pt>
                <c:pt idx="765">
                  <c:v>2015-06-08</c:v>
                </c:pt>
                <c:pt idx="766">
                  <c:v>2015-06-09</c:v>
                </c:pt>
                <c:pt idx="767">
                  <c:v>2015-06-10</c:v>
                </c:pt>
                <c:pt idx="768">
                  <c:v>2015-06-11</c:v>
                </c:pt>
                <c:pt idx="769">
                  <c:v>2015-06-12</c:v>
                </c:pt>
                <c:pt idx="770">
                  <c:v>2015-06-15</c:v>
                </c:pt>
                <c:pt idx="771">
                  <c:v>2015-06-16</c:v>
                </c:pt>
                <c:pt idx="772">
                  <c:v>2015-06-17</c:v>
                </c:pt>
                <c:pt idx="773">
                  <c:v>2015-06-18</c:v>
                </c:pt>
                <c:pt idx="774">
                  <c:v>2015-06-19</c:v>
                </c:pt>
                <c:pt idx="775">
                  <c:v>2015-06-22</c:v>
                </c:pt>
                <c:pt idx="776">
                  <c:v>2015-06-23</c:v>
                </c:pt>
                <c:pt idx="777">
                  <c:v>2015-06-24</c:v>
                </c:pt>
                <c:pt idx="778">
                  <c:v>2015-06-25</c:v>
                </c:pt>
                <c:pt idx="779">
                  <c:v>2015-06-26</c:v>
                </c:pt>
                <c:pt idx="780">
                  <c:v>2015-06-29</c:v>
                </c:pt>
                <c:pt idx="781">
                  <c:v>2015-06-30</c:v>
                </c:pt>
                <c:pt idx="782">
                  <c:v>2015-07-01</c:v>
                </c:pt>
                <c:pt idx="783">
                  <c:v>2015-07-02</c:v>
                </c:pt>
                <c:pt idx="784">
                  <c:v>2015-07-06</c:v>
                </c:pt>
                <c:pt idx="785">
                  <c:v>2015-07-07</c:v>
                </c:pt>
                <c:pt idx="786">
                  <c:v>2015-07-08</c:v>
                </c:pt>
                <c:pt idx="787">
                  <c:v>2015-07-09</c:v>
                </c:pt>
                <c:pt idx="788">
                  <c:v>2015-07-10</c:v>
                </c:pt>
                <c:pt idx="789">
                  <c:v>2015-07-13</c:v>
                </c:pt>
                <c:pt idx="790">
                  <c:v>2015-07-14</c:v>
                </c:pt>
                <c:pt idx="791">
                  <c:v>2015-07-15</c:v>
                </c:pt>
                <c:pt idx="792">
                  <c:v>2015-07-16</c:v>
                </c:pt>
                <c:pt idx="793">
                  <c:v>2015-07-17</c:v>
                </c:pt>
                <c:pt idx="794">
                  <c:v>2015-07-20</c:v>
                </c:pt>
                <c:pt idx="795">
                  <c:v>2015-07-21</c:v>
                </c:pt>
                <c:pt idx="796">
                  <c:v>2015-07-22</c:v>
                </c:pt>
                <c:pt idx="797">
                  <c:v>2015-07-23</c:v>
                </c:pt>
                <c:pt idx="798">
                  <c:v>2015-07-24</c:v>
                </c:pt>
                <c:pt idx="799">
                  <c:v>2015-07-27</c:v>
                </c:pt>
                <c:pt idx="800">
                  <c:v>2015-07-28</c:v>
                </c:pt>
                <c:pt idx="801">
                  <c:v>2015-07-29</c:v>
                </c:pt>
                <c:pt idx="802">
                  <c:v>2015-07-30</c:v>
                </c:pt>
                <c:pt idx="803">
                  <c:v>2015-07-31</c:v>
                </c:pt>
                <c:pt idx="804">
                  <c:v>2015-08-03</c:v>
                </c:pt>
                <c:pt idx="805">
                  <c:v>2015-08-04</c:v>
                </c:pt>
                <c:pt idx="806">
                  <c:v>2015-08-05</c:v>
                </c:pt>
                <c:pt idx="807">
                  <c:v>2015-08-06</c:v>
                </c:pt>
                <c:pt idx="808">
                  <c:v>2015-08-07</c:v>
                </c:pt>
                <c:pt idx="809">
                  <c:v>2015-08-10</c:v>
                </c:pt>
                <c:pt idx="810">
                  <c:v>2015-08-11</c:v>
                </c:pt>
                <c:pt idx="811">
                  <c:v>2015-08-12</c:v>
                </c:pt>
                <c:pt idx="812">
                  <c:v>2015-08-13</c:v>
                </c:pt>
                <c:pt idx="813">
                  <c:v>2015-08-14</c:v>
                </c:pt>
                <c:pt idx="814">
                  <c:v>2015-08-17</c:v>
                </c:pt>
                <c:pt idx="815">
                  <c:v>2015-08-18</c:v>
                </c:pt>
                <c:pt idx="816">
                  <c:v>2015-08-19</c:v>
                </c:pt>
                <c:pt idx="817">
                  <c:v>2015-08-20</c:v>
                </c:pt>
                <c:pt idx="818">
                  <c:v>2015-08-21</c:v>
                </c:pt>
                <c:pt idx="819">
                  <c:v>2015-08-24</c:v>
                </c:pt>
                <c:pt idx="820">
                  <c:v>2015-08-25</c:v>
                </c:pt>
                <c:pt idx="821">
                  <c:v>2015-08-26</c:v>
                </c:pt>
                <c:pt idx="822">
                  <c:v>2015-08-27</c:v>
                </c:pt>
                <c:pt idx="823">
                  <c:v>2015-08-28</c:v>
                </c:pt>
                <c:pt idx="824">
                  <c:v>2015-08-31</c:v>
                </c:pt>
                <c:pt idx="825">
                  <c:v>2015-09-01</c:v>
                </c:pt>
                <c:pt idx="826">
                  <c:v>2015-09-02</c:v>
                </c:pt>
                <c:pt idx="827">
                  <c:v>2015-09-03</c:v>
                </c:pt>
                <c:pt idx="828">
                  <c:v>2015-09-04</c:v>
                </c:pt>
                <c:pt idx="829">
                  <c:v>2015-09-08</c:v>
                </c:pt>
                <c:pt idx="830">
                  <c:v>2015-09-09</c:v>
                </c:pt>
                <c:pt idx="831">
                  <c:v>2015-09-10</c:v>
                </c:pt>
                <c:pt idx="832">
                  <c:v>2015-09-11</c:v>
                </c:pt>
                <c:pt idx="833">
                  <c:v>2015-09-14</c:v>
                </c:pt>
                <c:pt idx="834">
                  <c:v>2015-09-15</c:v>
                </c:pt>
                <c:pt idx="835">
                  <c:v>2015-09-16</c:v>
                </c:pt>
                <c:pt idx="836">
                  <c:v>2015-09-17</c:v>
                </c:pt>
                <c:pt idx="837">
                  <c:v>2015-09-18</c:v>
                </c:pt>
                <c:pt idx="838">
                  <c:v>2015-09-21</c:v>
                </c:pt>
                <c:pt idx="839">
                  <c:v>2015-09-22</c:v>
                </c:pt>
                <c:pt idx="840">
                  <c:v>2015-09-23</c:v>
                </c:pt>
                <c:pt idx="841">
                  <c:v>2015-09-24</c:v>
                </c:pt>
                <c:pt idx="842">
                  <c:v>2015-09-25</c:v>
                </c:pt>
                <c:pt idx="843">
                  <c:v>2015-09-28</c:v>
                </c:pt>
                <c:pt idx="844">
                  <c:v>2015-09-29</c:v>
                </c:pt>
                <c:pt idx="845">
                  <c:v>2015-09-30</c:v>
                </c:pt>
                <c:pt idx="846">
                  <c:v>2015-10-01</c:v>
                </c:pt>
                <c:pt idx="847">
                  <c:v>2015-10-02</c:v>
                </c:pt>
                <c:pt idx="848">
                  <c:v>2015-10-05</c:v>
                </c:pt>
                <c:pt idx="849">
                  <c:v>2015-10-06</c:v>
                </c:pt>
                <c:pt idx="850">
                  <c:v>2015-10-07</c:v>
                </c:pt>
                <c:pt idx="851">
                  <c:v>2015-10-08</c:v>
                </c:pt>
                <c:pt idx="852">
                  <c:v>2015-10-09</c:v>
                </c:pt>
                <c:pt idx="853">
                  <c:v>2015-10-12</c:v>
                </c:pt>
                <c:pt idx="854">
                  <c:v>2015-10-13</c:v>
                </c:pt>
                <c:pt idx="855">
                  <c:v>2015-10-14</c:v>
                </c:pt>
                <c:pt idx="856">
                  <c:v>2015-10-15</c:v>
                </c:pt>
                <c:pt idx="857">
                  <c:v>2015-10-16</c:v>
                </c:pt>
                <c:pt idx="858">
                  <c:v>2015-10-19</c:v>
                </c:pt>
                <c:pt idx="859">
                  <c:v>2015-10-20</c:v>
                </c:pt>
                <c:pt idx="860">
                  <c:v>2015-10-21</c:v>
                </c:pt>
                <c:pt idx="861">
                  <c:v>2015-10-22</c:v>
                </c:pt>
                <c:pt idx="862">
                  <c:v>2015-10-23</c:v>
                </c:pt>
                <c:pt idx="863">
                  <c:v>2015-10-26</c:v>
                </c:pt>
                <c:pt idx="864">
                  <c:v>2015-10-27</c:v>
                </c:pt>
                <c:pt idx="865">
                  <c:v>2015-10-28</c:v>
                </c:pt>
                <c:pt idx="866">
                  <c:v>2015-10-29</c:v>
                </c:pt>
                <c:pt idx="867">
                  <c:v>2015-10-30</c:v>
                </c:pt>
                <c:pt idx="868">
                  <c:v>2015-11-02</c:v>
                </c:pt>
                <c:pt idx="869">
                  <c:v>2015-11-03</c:v>
                </c:pt>
                <c:pt idx="870">
                  <c:v>2015-11-04</c:v>
                </c:pt>
                <c:pt idx="871">
                  <c:v>2015-11-05</c:v>
                </c:pt>
                <c:pt idx="872">
                  <c:v>2015-11-06</c:v>
                </c:pt>
                <c:pt idx="873">
                  <c:v>2015-11-09</c:v>
                </c:pt>
                <c:pt idx="874">
                  <c:v>2015-11-10</c:v>
                </c:pt>
                <c:pt idx="875">
                  <c:v>2015-11-11</c:v>
                </c:pt>
                <c:pt idx="876">
                  <c:v>2015-11-12</c:v>
                </c:pt>
                <c:pt idx="877">
                  <c:v>2015-11-13</c:v>
                </c:pt>
                <c:pt idx="878">
                  <c:v>2015-11-16</c:v>
                </c:pt>
                <c:pt idx="879">
                  <c:v>2015-11-17</c:v>
                </c:pt>
                <c:pt idx="880">
                  <c:v>2015-11-18</c:v>
                </c:pt>
                <c:pt idx="881">
                  <c:v>2015-11-19</c:v>
                </c:pt>
                <c:pt idx="882">
                  <c:v>2015-11-20</c:v>
                </c:pt>
                <c:pt idx="883">
                  <c:v>2015-11-23</c:v>
                </c:pt>
                <c:pt idx="884">
                  <c:v>2015-11-24</c:v>
                </c:pt>
                <c:pt idx="885">
                  <c:v>2015-11-25</c:v>
                </c:pt>
                <c:pt idx="886">
                  <c:v>2015-11-27</c:v>
                </c:pt>
                <c:pt idx="887">
                  <c:v>2015-11-30</c:v>
                </c:pt>
                <c:pt idx="888">
                  <c:v>2015-12-01</c:v>
                </c:pt>
                <c:pt idx="889">
                  <c:v>2015-12-02</c:v>
                </c:pt>
                <c:pt idx="890">
                  <c:v>2015-12-03</c:v>
                </c:pt>
                <c:pt idx="891">
                  <c:v>2015-12-04</c:v>
                </c:pt>
                <c:pt idx="892">
                  <c:v>2015-12-07</c:v>
                </c:pt>
                <c:pt idx="893">
                  <c:v>2015-12-08</c:v>
                </c:pt>
                <c:pt idx="894">
                  <c:v>2015-12-09</c:v>
                </c:pt>
                <c:pt idx="895">
                  <c:v>2015-12-10</c:v>
                </c:pt>
                <c:pt idx="896">
                  <c:v>2015-12-11</c:v>
                </c:pt>
                <c:pt idx="897">
                  <c:v>2015-12-14</c:v>
                </c:pt>
                <c:pt idx="898">
                  <c:v>2015-12-15</c:v>
                </c:pt>
                <c:pt idx="899">
                  <c:v>2015-12-16</c:v>
                </c:pt>
                <c:pt idx="900">
                  <c:v>2015-12-17</c:v>
                </c:pt>
                <c:pt idx="901">
                  <c:v>2015-12-18</c:v>
                </c:pt>
                <c:pt idx="902">
                  <c:v>2015-12-21</c:v>
                </c:pt>
                <c:pt idx="903">
                  <c:v>2015-12-22</c:v>
                </c:pt>
                <c:pt idx="904">
                  <c:v>2015-12-23</c:v>
                </c:pt>
                <c:pt idx="905">
                  <c:v>2015-12-24</c:v>
                </c:pt>
                <c:pt idx="906">
                  <c:v>2015-12-28</c:v>
                </c:pt>
                <c:pt idx="907">
                  <c:v>2015-12-29</c:v>
                </c:pt>
                <c:pt idx="908">
                  <c:v>2015-12-30</c:v>
                </c:pt>
                <c:pt idx="909">
                  <c:v>2015-12-31</c:v>
                </c:pt>
                <c:pt idx="910">
                  <c:v>2016-01-04</c:v>
                </c:pt>
                <c:pt idx="911">
                  <c:v>2016-01-05</c:v>
                </c:pt>
                <c:pt idx="912">
                  <c:v>2016-01-06</c:v>
                </c:pt>
                <c:pt idx="913">
                  <c:v>2016-01-07</c:v>
                </c:pt>
                <c:pt idx="914">
                  <c:v>2016-01-08</c:v>
                </c:pt>
                <c:pt idx="915">
                  <c:v>2016-01-11</c:v>
                </c:pt>
                <c:pt idx="916">
                  <c:v>2016-01-12</c:v>
                </c:pt>
                <c:pt idx="917">
                  <c:v>2016-01-13</c:v>
                </c:pt>
                <c:pt idx="918">
                  <c:v>2016-01-14</c:v>
                </c:pt>
                <c:pt idx="919">
                  <c:v>2016-01-15</c:v>
                </c:pt>
                <c:pt idx="920">
                  <c:v>2016-01-19</c:v>
                </c:pt>
                <c:pt idx="921">
                  <c:v>2016-01-20</c:v>
                </c:pt>
                <c:pt idx="922">
                  <c:v>2016-01-21</c:v>
                </c:pt>
                <c:pt idx="923">
                  <c:v>2016-01-22</c:v>
                </c:pt>
                <c:pt idx="924">
                  <c:v>2016-01-25</c:v>
                </c:pt>
                <c:pt idx="925">
                  <c:v>2016-01-26</c:v>
                </c:pt>
                <c:pt idx="926">
                  <c:v>2016-01-27</c:v>
                </c:pt>
                <c:pt idx="927">
                  <c:v>2016-01-28</c:v>
                </c:pt>
                <c:pt idx="928">
                  <c:v>2016-01-29</c:v>
                </c:pt>
                <c:pt idx="929">
                  <c:v>2016-02-01</c:v>
                </c:pt>
                <c:pt idx="930">
                  <c:v>2016-02-02</c:v>
                </c:pt>
                <c:pt idx="931">
                  <c:v>2016-02-03</c:v>
                </c:pt>
                <c:pt idx="932">
                  <c:v>2016-02-04</c:v>
                </c:pt>
                <c:pt idx="933">
                  <c:v>2016-02-05</c:v>
                </c:pt>
                <c:pt idx="934">
                  <c:v>2016-02-08</c:v>
                </c:pt>
                <c:pt idx="935">
                  <c:v>2016-02-09</c:v>
                </c:pt>
                <c:pt idx="936">
                  <c:v>2016-02-10</c:v>
                </c:pt>
                <c:pt idx="937">
                  <c:v>2016-02-11</c:v>
                </c:pt>
                <c:pt idx="938">
                  <c:v>2016-02-12</c:v>
                </c:pt>
                <c:pt idx="939">
                  <c:v>2016-02-16</c:v>
                </c:pt>
                <c:pt idx="940">
                  <c:v>2016-02-17</c:v>
                </c:pt>
                <c:pt idx="941">
                  <c:v>2016-02-18</c:v>
                </c:pt>
                <c:pt idx="942">
                  <c:v>2016-02-19</c:v>
                </c:pt>
                <c:pt idx="943">
                  <c:v>2016-02-22</c:v>
                </c:pt>
                <c:pt idx="944">
                  <c:v>2016-02-23</c:v>
                </c:pt>
                <c:pt idx="945">
                  <c:v>2016-02-24</c:v>
                </c:pt>
                <c:pt idx="946">
                  <c:v>2016-02-25</c:v>
                </c:pt>
                <c:pt idx="947">
                  <c:v>2016-02-26</c:v>
                </c:pt>
                <c:pt idx="948">
                  <c:v>2016-02-29</c:v>
                </c:pt>
                <c:pt idx="949">
                  <c:v>2016-03-01</c:v>
                </c:pt>
                <c:pt idx="950">
                  <c:v>2016-03-02</c:v>
                </c:pt>
                <c:pt idx="951">
                  <c:v>2016-03-03</c:v>
                </c:pt>
                <c:pt idx="952">
                  <c:v>2016-03-04</c:v>
                </c:pt>
                <c:pt idx="953">
                  <c:v>2016-03-07</c:v>
                </c:pt>
                <c:pt idx="954">
                  <c:v>2016-03-08</c:v>
                </c:pt>
                <c:pt idx="955">
                  <c:v>2016-03-09</c:v>
                </c:pt>
                <c:pt idx="956">
                  <c:v>2016-03-10</c:v>
                </c:pt>
                <c:pt idx="957">
                  <c:v>2016-03-11</c:v>
                </c:pt>
                <c:pt idx="958">
                  <c:v>2016-03-14</c:v>
                </c:pt>
                <c:pt idx="959">
                  <c:v>2016-03-15</c:v>
                </c:pt>
                <c:pt idx="960">
                  <c:v>2016-03-16</c:v>
                </c:pt>
                <c:pt idx="961">
                  <c:v>2016-03-17</c:v>
                </c:pt>
                <c:pt idx="962">
                  <c:v>2016-03-18</c:v>
                </c:pt>
                <c:pt idx="963">
                  <c:v>2016-03-21</c:v>
                </c:pt>
                <c:pt idx="964">
                  <c:v>2016-03-22</c:v>
                </c:pt>
                <c:pt idx="965">
                  <c:v>2016-03-23</c:v>
                </c:pt>
                <c:pt idx="966">
                  <c:v>2016-03-24</c:v>
                </c:pt>
                <c:pt idx="967">
                  <c:v>2016-03-28</c:v>
                </c:pt>
                <c:pt idx="968">
                  <c:v>2016-03-29</c:v>
                </c:pt>
                <c:pt idx="969">
                  <c:v>2016-03-30</c:v>
                </c:pt>
                <c:pt idx="970">
                  <c:v>2016-03-31</c:v>
                </c:pt>
                <c:pt idx="971">
                  <c:v>2016-04-01</c:v>
                </c:pt>
                <c:pt idx="972">
                  <c:v>2016-04-04</c:v>
                </c:pt>
                <c:pt idx="973">
                  <c:v>2016-04-05</c:v>
                </c:pt>
                <c:pt idx="974">
                  <c:v>2016-04-06</c:v>
                </c:pt>
                <c:pt idx="975">
                  <c:v>2016-04-07</c:v>
                </c:pt>
                <c:pt idx="976">
                  <c:v>2016-04-08</c:v>
                </c:pt>
                <c:pt idx="977">
                  <c:v>2016-04-11</c:v>
                </c:pt>
                <c:pt idx="978">
                  <c:v>2016-04-12</c:v>
                </c:pt>
                <c:pt idx="979">
                  <c:v>2016-04-13</c:v>
                </c:pt>
                <c:pt idx="980">
                  <c:v>2016-04-14</c:v>
                </c:pt>
                <c:pt idx="981">
                  <c:v>2016-04-15</c:v>
                </c:pt>
                <c:pt idx="982">
                  <c:v>2016-04-18</c:v>
                </c:pt>
                <c:pt idx="983">
                  <c:v>2016-04-19</c:v>
                </c:pt>
                <c:pt idx="984">
                  <c:v>2016-04-20</c:v>
                </c:pt>
                <c:pt idx="985">
                  <c:v>2016-04-21</c:v>
                </c:pt>
                <c:pt idx="986">
                  <c:v>2016-04-22</c:v>
                </c:pt>
                <c:pt idx="987">
                  <c:v>2016-04-25</c:v>
                </c:pt>
                <c:pt idx="988">
                  <c:v>2016-04-26</c:v>
                </c:pt>
                <c:pt idx="989">
                  <c:v>2016-04-27</c:v>
                </c:pt>
                <c:pt idx="990">
                  <c:v>2016-04-28</c:v>
                </c:pt>
                <c:pt idx="991">
                  <c:v>2016-04-29</c:v>
                </c:pt>
                <c:pt idx="992">
                  <c:v>2016-05-02</c:v>
                </c:pt>
                <c:pt idx="993">
                  <c:v>2016-05-03</c:v>
                </c:pt>
                <c:pt idx="994">
                  <c:v>2016-05-04</c:v>
                </c:pt>
                <c:pt idx="995">
                  <c:v>2016-05-05</c:v>
                </c:pt>
                <c:pt idx="996">
                  <c:v>2016-05-06</c:v>
                </c:pt>
                <c:pt idx="997">
                  <c:v>2016-05-09</c:v>
                </c:pt>
                <c:pt idx="998">
                  <c:v>2016-05-10</c:v>
                </c:pt>
                <c:pt idx="999">
                  <c:v>2016-05-11</c:v>
                </c:pt>
                <c:pt idx="1000">
                  <c:v>2016-05-12</c:v>
                </c:pt>
                <c:pt idx="1001">
                  <c:v>2016-05-13</c:v>
                </c:pt>
                <c:pt idx="1002">
                  <c:v>2016-05-16</c:v>
                </c:pt>
                <c:pt idx="1003">
                  <c:v>2016-05-17</c:v>
                </c:pt>
                <c:pt idx="1004">
                  <c:v>2016-05-18</c:v>
                </c:pt>
                <c:pt idx="1005">
                  <c:v>2016-05-19</c:v>
                </c:pt>
                <c:pt idx="1006">
                  <c:v>2016-05-20</c:v>
                </c:pt>
                <c:pt idx="1007">
                  <c:v>2016-05-23</c:v>
                </c:pt>
                <c:pt idx="1008">
                  <c:v>2016-05-24</c:v>
                </c:pt>
                <c:pt idx="1009">
                  <c:v>2016-05-25</c:v>
                </c:pt>
                <c:pt idx="1010">
                  <c:v>2016-05-26</c:v>
                </c:pt>
                <c:pt idx="1011">
                  <c:v>2016-05-27</c:v>
                </c:pt>
                <c:pt idx="1012">
                  <c:v>2016-05-31</c:v>
                </c:pt>
                <c:pt idx="1013">
                  <c:v>2016-06-01</c:v>
                </c:pt>
                <c:pt idx="1014">
                  <c:v>2016-06-02</c:v>
                </c:pt>
                <c:pt idx="1015">
                  <c:v>2016-06-03</c:v>
                </c:pt>
                <c:pt idx="1016">
                  <c:v>2016-06-06</c:v>
                </c:pt>
                <c:pt idx="1017">
                  <c:v>2016-06-07</c:v>
                </c:pt>
                <c:pt idx="1018">
                  <c:v>2016-06-08</c:v>
                </c:pt>
                <c:pt idx="1019">
                  <c:v>2016-06-09</c:v>
                </c:pt>
                <c:pt idx="1020">
                  <c:v>2016-06-10</c:v>
                </c:pt>
                <c:pt idx="1021">
                  <c:v>2016-06-13</c:v>
                </c:pt>
                <c:pt idx="1022">
                  <c:v>2016-06-14</c:v>
                </c:pt>
                <c:pt idx="1023">
                  <c:v>2016-06-15</c:v>
                </c:pt>
                <c:pt idx="1024">
                  <c:v>2016-06-16</c:v>
                </c:pt>
                <c:pt idx="1025">
                  <c:v>2016-06-17</c:v>
                </c:pt>
                <c:pt idx="1026">
                  <c:v>2016-06-20</c:v>
                </c:pt>
                <c:pt idx="1027">
                  <c:v>2016-06-21</c:v>
                </c:pt>
                <c:pt idx="1028">
                  <c:v>2016-06-22</c:v>
                </c:pt>
                <c:pt idx="1029">
                  <c:v>2016-06-23</c:v>
                </c:pt>
                <c:pt idx="1030">
                  <c:v>2016-06-24</c:v>
                </c:pt>
                <c:pt idx="1031">
                  <c:v>2016-06-27</c:v>
                </c:pt>
                <c:pt idx="1032">
                  <c:v>2016-06-28</c:v>
                </c:pt>
                <c:pt idx="1033">
                  <c:v>2016-06-29</c:v>
                </c:pt>
                <c:pt idx="1034">
                  <c:v>2016-06-30</c:v>
                </c:pt>
                <c:pt idx="1035">
                  <c:v>2016-07-01</c:v>
                </c:pt>
                <c:pt idx="1036">
                  <c:v>2016-07-05</c:v>
                </c:pt>
                <c:pt idx="1037">
                  <c:v>2016-07-06</c:v>
                </c:pt>
                <c:pt idx="1038">
                  <c:v>2016-07-07</c:v>
                </c:pt>
                <c:pt idx="1039">
                  <c:v>2016-07-08</c:v>
                </c:pt>
                <c:pt idx="1040">
                  <c:v>2016-07-11</c:v>
                </c:pt>
                <c:pt idx="1041">
                  <c:v>2016-07-12</c:v>
                </c:pt>
                <c:pt idx="1042">
                  <c:v>2016-07-13</c:v>
                </c:pt>
                <c:pt idx="1043">
                  <c:v>2016-07-14</c:v>
                </c:pt>
                <c:pt idx="1044">
                  <c:v>2016-07-15</c:v>
                </c:pt>
                <c:pt idx="1045">
                  <c:v>2016-07-18</c:v>
                </c:pt>
                <c:pt idx="1046">
                  <c:v>2016-07-19</c:v>
                </c:pt>
                <c:pt idx="1047">
                  <c:v>2016-07-20</c:v>
                </c:pt>
                <c:pt idx="1048">
                  <c:v>2016-07-21</c:v>
                </c:pt>
                <c:pt idx="1049">
                  <c:v>2016-07-22</c:v>
                </c:pt>
                <c:pt idx="1050">
                  <c:v>2016-07-25</c:v>
                </c:pt>
                <c:pt idx="1051">
                  <c:v>2016-07-26</c:v>
                </c:pt>
                <c:pt idx="1052">
                  <c:v>2016-07-27</c:v>
                </c:pt>
                <c:pt idx="1053">
                  <c:v>2016-07-28</c:v>
                </c:pt>
                <c:pt idx="1054">
                  <c:v>2016-07-29</c:v>
                </c:pt>
                <c:pt idx="1055">
                  <c:v>2016-08-01</c:v>
                </c:pt>
                <c:pt idx="1056">
                  <c:v>2016-08-02</c:v>
                </c:pt>
                <c:pt idx="1057">
                  <c:v>2016-08-03</c:v>
                </c:pt>
                <c:pt idx="1058">
                  <c:v>2016-08-04</c:v>
                </c:pt>
                <c:pt idx="1059">
                  <c:v>2016-08-05</c:v>
                </c:pt>
                <c:pt idx="1060">
                  <c:v>2016-08-08</c:v>
                </c:pt>
                <c:pt idx="1061">
                  <c:v>2016-08-09</c:v>
                </c:pt>
                <c:pt idx="1062">
                  <c:v>2016-08-10</c:v>
                </c:pt>
                <c:pt idx="1063">
                  <c:v>2016-08-11</c:v>
                </c:pt>
                <c:pt idx="1064">
                  <c:v>2016-08-12</c:v>
                </c:pt>
                <c:pt idx="1065">
                  <c:v>2016-08-15</c:v>
                </c:pt>
                <c:pt idx="1066">
                  <c:v>2016-08-16</c:v>
                </c:pt>
                <c:pt idx="1067">
                  <c:v>2016-08-17</c:v>
                </c:pt>
                <c:pt idx="1068">
                  <c:v>2016-08-18</c:v>
                </c:pt>
                <c:pt idx="1069">
                  <c:v>2016-08-19</c:v>
                </c:pt>
                <c:pt idx="1070">
                  <c:v>2016-08-22</c:v>
                </c:pt>
                <c:pt idx="1071">
                  <c:v>2016-08-23</c:v>
                </c:pt>
                <c:pt idx="1072">
                  <c:v>2016-08-24</c:v>
                </c:pt>
                <c:pt idx="1073">
                  <c:v>2016-08-25</c:v>
                </c:pt>
                <c:pt idx="1074">
                  <c:v>2016-08-26</c:v>
                </c:pt>
                <c:pt idx="1075">
                  <c:v>2016-08-29</c:v>
                </c:pt>
                <c:pt idx="1076">
                  <c:v>2016-08-30</c:v>
                </c:pt>
                <c:pt idx="1077">
                  <c:v>2016-08-31</c:v>
                </c:pt>
                <c:pt idx="1078">
                  <c:v>2016-09-01</c:v>
                </c:pt>
                <c:pt idx="1079">
                  <c:v>2016-09-02</c:v>
                </c:pt>
                <c:pt idx="1080">
                  <c:v>2016-09-06</c:v>
                </c:pt>
                <c:pt idx="1081">
                  <c:v>2016-09-07</c:v>
                </c:pt>
                <c:pt idx="1082">
                  <c:v>2016-09-08</c:v>
                </c:pt>
                <c:pt idx="1083">
                  <c:v>2016-09-09</c:v>
                </c:pt>
                <c:pt idx="1084">
                  <c:v>2016-09-12</c:v>
                </c:pt>
                <c:pt idx="1085">
                  <c:v>2016-09-13</c:v>
                </c:pt>
                <c:pt idx="1086">
                  <c:v>2016-09-14</c:v>
                </c:pt>
                <c:pt idx="1087">
                  <c:v>2016-09-15</c:v>
                </c:pt>
                <c:pt idx="1088">
                  <c:v>2016-09-16</c:v>
                </c:pt>
                <c:pt idx="1089">
                  <c:v>2016-09-19</c:v>
                </c:pt>
                <c:pt idx="1090">
                  <c:v>2016-09-20</c:v>
                </c:pt>
                <c:pt idx="1091">
                  <c:v>2016-09-21</c:v>
                </c:pt>
                <c:pt idx="1092">
                  <c:v>2016-09-22</c:v>
                </c:pt>
                <c:pt idx="1093">
                  <c:v>2016-09-23</c:v>
                </c:pt>
                <c:pt idx="1094">
                  <c:v>2016-09-26</c:v>
                </c:pt>
                <c:pt idx="1095">
                  <c:v>2016-09-27</c:v>
                </c:pt>
                <c:pt idx="1096">
                  <c:v>2016-09-28</c:v>
                </c:pt>
                <c:pt idx="1097">
                  <c:v>2016-09-29</c:v>
                </c:pt>
                <c:pt idx="1098">
                  <c:v>2016-09-30</c:v>
                </c:pt>
                <c:pt idx="1099">
                  <c:v>2016-10-03</c:v>
                </c:pt>
                <c:pt idx="1100">
                  <c:v>2016-10-04</c:v>
                </c:pt>
                <c:pt idx="1101">
                  <c:v>2016-10-05</c:v>
                </c:pt>
                <c:pt idx="1102">
                  <c:v>2016-10-06</c:v>
                </c:pt>
                <c:pt idx="1103">
                  <c:v>2016-10-07</c:v>
                </c:pt>
                <c:pt idx="1104">
                  <c:v>2016-10-10</c:v>
                </c:pt>
                <c:pt idx="1105">
                  <c:v>2016-10-11</c:v>
                </c:pt>
                <c:pt idx="1106">
                  <c:v>2016-10-12</c:v>
                </c:pt>
                <c:pt idx="1107">
                  <c:v>2016-10-13</c:v>
                </c:pt>
                <c:pt idx="1108">
                  <c:v>2016-10-14</c:v>
                </c:pt>
                <c:pt idx="1109">
                  <c:v>2016-10-17</c:v>
                </c:pt>
                <c:pt idx="1110">
                  <c:v>2016-10-18</c:v>
                </c:pt>
                <c:pt idx="1111">
                  <c:v>2016-10-19</c:v>
                </c:pt>
                <c:pt idx="1112">
                  <c:v>2016-10-20</c:v>
                </c:pt>
                <c:pt idx="1113">
                  <c:v>2016-10-21</c:v>
                </c:pt>
                <c:pt idx="1114">
                  <c:v>2016-10-24</c:v>
                </c:pt>
                <c:pt idx="1115">
                  <c:v>2016-10-25</c:v>
                </c:pt>
                <c:pt idx="1116">
                  <c:v>2016-10-26</c:v>
                </c:pt>
                <c:pt idx="1117">
                  <c:v>2016-10-27</c:v>
                </c:pt>
                <c:pt idx="1118">
                  <c:v>2016-10-28</c:v>
                </c:pt>
                <c:pt idx="1119">
                  <c:v>2016-10-31</c:v>
                </c:pt>
                <c:pt idx="1120">
                  <c:v>2016-11-01</c:v>
                </c:pt>
                <c:pt idx="1121">
                  <c:v>2016-11-02</c:v>
                </c:pt>
                <c:pt idx="1122">
                  <c:v>2016-11-03</c:v>
                </c:pt>
                <c:pt idx="1123">
                  <c:v>2016-11-04</c:v>
                </c:pt>
                <c:pt idx="1124">
                  <c:v>2016-11-07</c:v>
                </c:pt>
                <c:pt idx="1125">
                  <c:v>2016-11-08</c:v>
                </c:pt>
                <c:pt idx="1126">
                  <c:v>2016-11-09</c:v>
                </c:pt>
                <c:pt idx="1127">
                  <c:v>2016-11-10</c:v>
                </c:pt>
                <c:pt idx="1128">
                  <c:v>2016-11-11</c:v>
                </c:pt>
                <c:pt idx="1129">
                  <c:v>2016-11-14</c:v>
                </c:pt>
                <c:pt idx="1130">
                  <c:v>2016-11-15</c:v>
                </c:pt>
                <c:pt idx="1131">
                  <c:v>2016-11-16</c:v>
                </c:pt>
                <c:pt idx="1132">
                  <c:v>2016-11-17</c:v>
                </c:pt>
                <c:pt idx="1133">
                  <c:v>2016-11-18</c:v>
                </c:pt>
                <c:pt idx="1134">
                  <c:v>2016-11-21</c:v>
                </c:pt>
                <c:pt idx="1135">
                  <c:v>2016-11-22</c:v>
                </c:pt>
                <c:pt idx="1136">
                  <c:v>2016-11-23</c:v>
                </c:pt>
                <c:pt idx="1137">
                  <c:v>2016-11-25</c:v>
                </c:pt>
                <c:pt idx="1138">
                  <c:v>2016-11-28</c:v>
                </c:pt>
                <c:pt idx="1139">
                  <c:v>2016-11-29</c:v>
                </c:pt>
                <c:pt idx="1140">
                  <c:v>2016-11-30</c:v>
                </c:pt>
                <c:pt idx="1141">
                  <c:v>2016-12-01</c:v>
                </c:pt>
                <c:pt idx="1142">
                  <c:v>2016-12-02</c:v>
                </c:pt>
                <c:pt idx="1143">
                  <c:v>2016-12-05</c:v>
                </c:pt>
                <c:pt idx="1144">
                  <c:v>2016-12-06</c:v>
                </c:pt>
                <c:pt idx="1145">
                  <c:v>2016-12-07</c:v>
                </c:pt>
                <c:pt idx="1146">
                  <c:v>2016-12-08</c:v>
                </c:pt>
                <c:pt idx="1147">
                  <c:v>2016-12-09</c:v>
                </c:pt>
                <c:pt idx="1148">
                  <c:v>2016-12-12</c:v>
                </c:pt>
                <c:pt idx="1149">
                  <c:v>2016-12-13</c:v>
                </c:pt>
                <c:pt idx="1150">
                  <c:v>2016-12-14</c:v>
                </c:pt>
                <c:pt idx="1151">
                  <c:v>2016-12-15</c:v>
                </c:pt>
                <c:pt idx="1152">
                  <c:v>2016-12-16</c:v>
                </c:pt>
                <c:pt idx="1153">
                  <c:v>2016-12-19</c:v>
                </c:pt>
                <c:pt idx="1154">
                  <c:v>2016-12-20</c:v>
                </c:pt>
                <c:pt idx="1155">
                  <c:v>2016-12-21</c:v>
                </c:pt>
                <c:pt idx="1156">
                  <c:v>2016-12-22</c:v>
                </c:pt>
                <c:pt idx="1157">
                  <c:v>2016-12-23</c:v>
                </c:pt>
                <c:pt idx="1158">
                  <c:v>2016-12-27</c:v>
                </c:pt>
                <c:pt idx="1159">
                  <c:v>2016-12-28</c:v>
                </c:pt>
                <c:pt idx="1160">
                  <c:v>2016-12-29</c:v>
                </c:pt>
                <c:pt idx="1161">
                  <c:v>2016-12-30</c:v>
                </c:pt>
                <c:pt idx="1162">
                  <c:v>2017-01-03</c:v>
                </c:pt>
                <c:pt idx="1163">
                  <c:v>2017-01-04</c:v>
                </c:pt>
                <c:pt idx="1164">
                  <c:v>2017-01-05</c:v>
                </c:pt>
                <c:pt idx="1165">
                  <c:v>2017-01-06</c:v>
                </c:pt>
                <c:pt idx="1166">
                  <c:v>2017-01-09</c:v>
                </c:pt>
                <c:pt idx="1167">
                  <c:v>2017-01-10</c:v>
                </c:pt>
                <c:pt idx="1168">
                  <c:v>2017-01-11</c:v>
                </c:pt>
                <c:pt idx="1169">
                  <c:v>2017-01-12</c:v>
                </c:pt>
                <c:pt idx="1170">
                  <c:v>2017-01-13</c:v>
                </c:pt>
                <c:pt idx="1171">
                  <c:v>2017-01-17</c:v>
                </c:pt>
                <c:pt idx="1172">
                  <c:v>2017-01-18</c:v>
                </c:pt>
                <c:pt idx="1173">
                  <c:v>2017-01-19</c:v>
                </c:pt>
                <c:pt idx="1174">
                  <c:v>2017-01-20</c:v>
                </c:pt>
                <c:pt idx="1175">
                  <c:v>2017-01-23</c:v>
                </c:pt>
                <c:pt idx="1176">
                  <c:v>2017-01-24</c:v>
                </c:pt>
                <c:pt idx="1177">
                  <c:v>2017-01-25</c:v>
                </c:pt>
                <c:pt idx="1178">
                  <c:v>2017-01-26</c:v>
                </c:pt>
                <c:pt idx="1179">
                  <c:v>2017-01-27</c:v>
                </c:pt>
                <c:pt idx="1180">
                  <c:v>2017-01-30</c:v>
                </c:pt>
                <c:pt idx="1181">
                  <c:v>2017-01-31</c:v>
                </c:pt>
                <c:pt idx="1182">
                  <c:v>2017-02-01</c:v>
                </c:pt>
                <c:pt idx="1183">
                  <c:v>2017-02-02</c:v>
                </c:pt>
                <c:pt idx="1184">
                  <c:v>2017-02-03</c:v>
                </c:pt>
                <c:pt idx="1185">
                  <c:v>2017-02-06</c:v>
                </c:pt>
                <c:pt idx="1186">
                  <c:v>2017-02-07</c:v>
                </c:pt>
                <c:pt idx="1187">
                  <c:v>2017-02-08</c:v>
                </c:pt>
                <c:pt idx="1188">
                  <c:v>2017-02-09</c:v>
                </c:pt>
                <c:pt idx="1189">
                  <c:v>2017-02-10</c:v>
                </c:pt>
                <c:pt idx="1190">
                  <c:v>2017-02-13</c:v>
                </c:pt>
                <c:pt idx="1191">
                  <c:v>2017-02-14</c:v>
                </c:pt>
                <c:pt idx="1192">
                  <c:v>2017-02-15</c:v>
                </c:pt>
                <c:pt idx="1193">
                  <c:v>2017-02-16</c:v>
                </c:pt>
                <c:pt idx="1194">
                  <c:v>2017-02-17</c:v>
                </c:pt>
                <c:pt idx="1195">
                  <c:v>2017-02-21</c:v>
                </c:pt>
                <c:pt idx="1196">
                  <c:v>2017-02-22</c:v>
                </c:pt>
                <c:pt idx="1197">
                  <c:v>2017-02-23</c:v>
                </c:pt>
                <c:pt idx="1198">
                  <c:v>2017-02-24</c:v>
                </c:pt>
                <c:pt idx="1199">
                  <c:v>2017-02-27</c:v>
                </c:pt>
                <c:pt idx="1200">
                  <c:v>2017-02-28</c:v>
                </c:pt>
                <c:pt idx="1201">
                  <c:v>2017-03-01</c:v>
                </c:pt>
                <c:pt idx="1202">
                  <c:v>2017-03-02</c:v>
                </c:pt>
                <c:pt idx="1203">
                  <c:v>2017-03-03</c:v>
                </c:pt>
                <c:pt idx="1204">
                  <c:v>2017-03-06</c:v>
                </c:pt>
                <c:pt idx="1205">
                  <c:v>2017-03-07</c:v>
                </c:pt>
                <c:pt idx="1206">
                  <c:v>2017-03-08</c:v>
                </c:pt>
                <c:pt idx="1207">
                  <c:v>2017-03-09</c:v>
                </c:pt>
                <c:pt idx="1208">
                  <c:v>2017-03-10</c:v>
                </c:pt>
                <c:pt idx="1209">
                  <c:v>2017-03-13</c:v>
                </c:pt>
                <c:pt idx="1210">
                  <c:v>2017-03-14</c:v>
                </c:pt>
                <c:pt idx="1211">
                  <c:v>2017-03-15</c:v>
                </c:pt>
                <c:pt idx="1212">
                  <c:v>2017-03-16</c:v>
                </c:pt>
                <c:pt idx="1213">
                  <c:v>2017-03-17</c:v>
                </c:pt>
                <c:pt idx="1214">
                  <c:v>2017-03-20</c:v>
                </c:pt>
                <c:pt idx="1215">
                  <c:v>2017-03-21</c:v>
                </c:pt>
                <c:pt idx="1216">
                  <c:v>2017-03-22</c:v>
                </c:pt>
                <c:pt idx="1217">
                  <c:v>2017-03-23</c:v>
                </c:pt>
                <c:pt idx="1218">
                  <c:v>2017-03-24</c:v>
                </c:pt>
                <c:pt idx="1219">
                  <c:v>2017-03-27</c:v>
                </c:pt>
                <c:pt idx="1220">
                  <c:v>2017-03-28</c:v>
                </c:pt>
                <c:pt idx="1221">
                  <c:v>2017-03-29</c:v>
                </c:pt>
                <c:pt idx="1222">
                  <c:v>2017-03-30</c:v>
                </c:pt>
                <c:pt idx="1223">
                  <c:v>2017-03-31</c:v>
                </c:pt>
                <c:pt idx="1224">
                  <c:v>2017-04-03</c:v>
                </c:pt>
                <c:pt idx="1225">
                  <c:v>2017-04-04</c:v>
                </c:pt>
                <c:pt idx="1226">
                  <c:v>2017-04-05</c:v>
                </c:pt>
                <c:pt idx="1227">
                  <c:v>2017-04-06</c:v>
                </c:pt>
                <c:pt idx="1228">
                  <c:v>2017-04-07</c:v>
                </c:pt>
                <c:pt idx="1229">
                  <c:v>2017-04-10</c:v>
                </c:pt>
                <c:pt idx="1230">
                  <c:v>2017-04-11</c:v>
                </c:pt>
                <c:pt idx="1231">
                  <c:v>2017-04-12</c:v>
                </c:pt>
                <c:pt idx="1232">
                  <c:v>2017-04-13</c:v>
                </c:pt>
                <c:pt idx="1233">
                  <c:v>2017-04-17</c:v>
                </c:pt>
                <c:pt idx="1234">
                  <c:v>2017-04-18</c:v>
                </c:pt>
                <c:pt idx="1235">
                  <c:v>2017-04-19</c:v>
                </c:pt>
                <c:pt idx="1236">
                  <c:v>2017-04-20</c:v>
                </c:pt>
                <c:pt idx="1237">
                  <c:v>2017-04-21</c:v>
                </c:pt>
                <c:pt idx="1238">
                  <c:v>2017-04-24</c:v>
                </c:pt>
                <c:pt idx="1239">
                  <c:v>2017-04-25</c:v>
                </c:pt>
                <c:pt idx="1240">
                  <c:v>2017-04-26</c:v>
                </c:pt>
                <c:pt idx="1241">
                  <c:v>2017-04-27</c:v>
                </c:pt>
                <c:pt idx="1242">
                  <c:v>2017-04-28</c:v>
                </c:pt>
                <c:pt idx="1243">
                  <c:v>2017-05-01</c:v>
                </c:pt>
                <c:pt idx="1244">
                  <c:v>2017-05-02</c:v>
                </c:pt>
                <c:pt idx="1245">
                  <c:v>2017-05-03</c:v>
                </c:pt>
                <c:pt idx="1246">
                  <c:v>2017-05-04</c:v>
                </c:pt>
                <c:pt idx="1247">
                  <c:v>2017-05-05</c:v>
                </c:pt>
                <c:pt idx="1248">
                  <c:v>2017-05-08</c:v>
                </c:pt>
                <c:pt idx="1249">
                  <c:v>2017-05-09</c:v>
                </c:pt>
                <c:pt idx="1250">
                  <c:v>2017-05-10</c:v>
                </c:pt>
                <c:pt idx="1251">
                  <c:v>2017-05-11</c:v>
                </c:pt>
                <c:pt idx="1252">
                  <c:v>2017-05-12</c:v>
                </c:pt>
                <c:pt idx="1253">
                  <c:v>2017-05-15</c:v>
                </c:pt>
                <c:pt idx="1254">
                  <c:v>2017-05-16</c:v>
                </c:pt>
                <c:pt idx="1255">
                  <c:v>2017-05-17</c:v>
                </c:pt>
                <c:pt idx="1256">
                  <c:v>2017-05-18</c:v>
                </c:pt>
                <c:pt idx="1257">
                  <c:v>2017-05-19</c:v>
                </c:pt>
              </c:strCache>
            </c:strRef>
          </c:cat>
          <c:val>
            <c:numRef>
              <c:f>'stock returns'!$F$4:$F$1261</c:f>
              <c:numCache>
                <c:formatCode>General</c:formatCode>
                <c:ptCount val="1258"/>
                <c:pt idx="1">
                  <c:v>-2.1673668664970801E-2</c:v>
                </c:pt>
                <c:pt idx="2">
                  <c:v>1.44141557319892E-2</c:v>
                </c:pt>
                <c:pt idx="3">
                  <c:v>-9.5166879061321392E-3</c:v>
                </c:pt>
                <c:pt idx="4">
                  <c:v>-2.0094014330378201E-2</c:v>
                </c:pt>
                <c:pt idx="5">
                  <c:v>4.7503813650957597E-3</c:v>
                </c:pt>
                <c:pt idx="6">
                  <c:v>-1.0280371833572E-2</c:v>
                </c:pt>
                <c:pt idx="7">
                  <c:v>-1.2529095057393099E-2</c:v>
                </c:pt>
                <c:pt idx="8">
                  <c:v>-1.7009214580416199E-2</c:v>
                </c:pt>
                <c:pt idx="9">
                  <c:v>1.33278909875092E-2</c:v>
                </c:pt>
                <c:pt idx="10">
                  <c:v>-1.4137749140622401E-2</c:v>
                </c:pt>
                <c:pt idx="11">
                  <c:v>1.7811660748175299E-2</c:v>
                </c:pt>
                <c:pt idx="12">
                  <c:v>-4.0304806841445799E-3</c:v>
                </c:pt>
                <c:pt idx="13">
                  <c:v>3.8393375091398999E-3</c:v>
                </c:pt>
                <c:pt idx="14">
                  <c:v>-2.0587506309848801E-2</c:v>
                </c:pt>
                <c:pt idx="15">
                  <c:v>-5.9806975662271E-3</c:v>
                </c:pt>
                <c:pt idx="16">
                  <c:v>-7.0960368787960099E-3</c:v>
                </c:pt>
                <c:pt idx="17">
                  <c:v>-3.6358266334342E-3</c:v>
                </c:pt>
                <c:pt idx="18">
                  <c:v>9.76661362861031E-3</c:v>
                </c:pt>
                <c:pt idx="19">
                  <c:v>1.12310131313229E-2</c:v>
                </c:pt>
                <c:pt idx="20">
                  <c:v>1.87088679727818E-2</c:v>
                </c:pt>
                <c:pt idx="21">
                  <c:v>-6.9127227875272999E-3</c:v>
                </c:pt>
                <c:pt idx="22">
                  <c:v>-2.1298365230636201E-2</c:v>
                </c:pt>
                <c:pt idx="23">
                  <c:v>1.10932144079168E-2</c:v>
                </c:pt>
                <c:pt idx="24">
                  <c:v>-1.8863304529919901E-2</c:v>
                </c:pt>
                <c:pt idx="25">
                  <c:v>7.0982885363668497E-3</c:v>
                </c:pt>
                <c:pt idx="26">
                  <c:v>8.1815791010331207E-3</c:v>
                </c:pt>
                <c:pt idx="27">
                  <c:v>-8.7651644273328798E-3</c:v>
                </c:pt>
                <c:pt idx="28">
                  <c:v>2.79279556214438E-2</c:v>
                </c:pt>
                <c:pt idx="29">
                  <c:v>6.8955759026145802E-4</c:v>
                </c:pt>
                <c:pt idx="30">
                  <c:v>1.2679387818104199E-2</c:v>
                </c:pt>
                <c:pt idx="31">
                  <c:v>1.3762523656206701E-2</c:v>
                </c:pt>
                <c:pt idx="32">
                  <c:v>-1.6680108423807301E-2</c:v>
                </c:pt>
                <c:pt idx="33">
                  <c:v>5.1227166067979703E-5</c:v>
                </c:pt>
                <c:pt idx="34">
                  <c:v>-7.3548925679222102E-3</c:v>
                </c:pt>
                <c:pt idx="35">
                  <c:v>-1.8067751956045298E-2</c:v>
                </c:pt>
                <c:pt idx="36">
                  <c:v>-1.24299673414452E-3</c:v>
                </c:pt>
                <c:pt idx="37">
                  <c:v>1.0587594781220001E-2</c:v>
                </c:pt>
                <c:pt idx="38">
                  <c:v>-2.77521802318459E-3</c:v>
                </c:pt>
                <c:pt idx="39">
                  <c:v>3.1482307728078998E-3</c:v>
                </c:pt>
                <c:pt idx="40">
                  <c:v>6.9876770459649197E-3</c:v>
                </c:pt>
                <c:pt idx="41">
                  <c:v>2.1179073778965201E-2</c:v>
                </c:pt>
                <c:pt idx="42">
                  <c:v>2.9946459626449401E-2</c:v>
                </c:pt>
                <c:pt idx="43">
                  <c:v>7.6782022581156602E-3</c:v>
                </c:pt>
                <c:pt idx="44">
                  <c:v>-1.28998549127128E-2</c:v>
                </c:pt>
                <c:pt idx="45">
                  <c:v>6.9121950273731702E-4</c:v>
                </c:pt>
                <c:pt idx="46">
                  <c:v>8.8324299967679192E-3</c:v>
                </c:pt>
                <c:pt idx="47">
                  <c:v>3.5215871816103299E-2</c:v>
                </c:pt>
                <c:pt idx="48">
                  <c:v>-4.1892702870701699E-3</c:v>
                </c:pt>
                <c:pt idx="49">
                  <c:v>1.05959809984202E-3</c:v>
                </c:pt>
                <c:pt idx="50">
                  <c:v>-4.58098799529294E-4</c:v>
                </c:pt>
                <c:pt idx="51">
                  <c:v>-6.2117017976738298E-3</c:v>
                </c:pt>
                <c:pt idx="52">
                  <c:v>2.0007946972080599E-2</c:v>
                </c:pt>
                <c:pt idx="53">
                  <c:v>2.32329692567212E-3</c:v>
                </c:pt>
                <c:pt idx="54">
                  <c:v>-3.5468685781356898E-3</c:v>
                </c:pt>
                <c:pt idx="55">
                  <c:v>2.6383437855157501E-3</c:v>
                </c:pt>
                <c:pt idx="56">
                  <c:v>1.8687413446572001E-4</c:v>
                </c:pt>
                <c:pt idx="57">
                  <c:v>-5.4487584175411097E-4</c:v>
                </c:pt>
                <c:pt idx="58">
                  <c:v>2.8052966013584001E-2</c:v>
                </c:pt>
                <c:pt idx="59">
                  <c:v>1.31059188541141E-2</c:v>
                </c:pt>
                <c:pt idx="60">
                  <c:v>-1.67503127004553E-3</c:v>
                </c:pt>
                <c:pt idx="61">
                  <c:v>7.9845726207823393E-3</c:v>
                </c:pt>
                <c:pt idx="62">
                  <c:v>6.3459137675463398E-3</c:v>
                </c:pt>
                <c:pt idx="63">
                  <c:v>-2.36283291926043E-3</c:v>
                </c:pt>
                <c:pt idx="64">
                  <c:v>-8.9262298949549495E-3</c:v>
                </c:pt>
                <c:pt idx="65">
                  <c:v>1.14561390130397E-2</c:v>
                </c:pt>
                <c:pt idx="66">
                  <c:v>-5.6118179910691303E-4</c:v>
                </c:pt>
                <c:pt idx="67">
                  <c:v>2.70392402275776E-3</c:v>
                </c:pt>
                <c:pt idx="68">
                  <c:v>-1.38661971269143E-2</c:v>
                </c:pt>
                <c:pt idx="69">
                  <c:v>1.1999113008220701E-2</c:v>
                </c:pt>
                <c:pt idx="70">
                  <c:v>1.5887734149223402E-2</c:v>
                </c:pt>
                <c:pt idx="71">
                  <c:v>-9.2004094836514207E-3</c:v>
                </c:pt>
                <c:pt idx="72">
                  <c:v>5.0022759852299502E-3</c:v>
                </c:pt>
                <c:pt idx="73">
                  <c:v>-5.9115966775684604E-3</c:v>
                </c:pt>
                <c:pt idx="74">
                  <c:v>-4.6984154941354101E-4</c:v>
                </c:pt>
                <c:pt idx="75">
                  <c:v>2.7441510786754501E-2</c:v>
                </c:pt>
                <c:pt idx="76">
                  <c:v>9.6511268767482897E-3</c:v>
                </c:pt>
                <c:pt idx="77">
                  <c:v>-7.6187981282996899E-3</c:v>
                </c:pt>
                <c:pt idx="78">
                  <c:v>-1.22436948783006E-2</c:v>
                </c:pt>
                <c:pt idx="79">
                  <c:v>-1.8924655268386401E-3</c:v>
                </c:pt>
                <c:pt idx="80">
                  <c:v>2.19429457885747E-2</c:v>
                </c:pt>
                <c:pt idx="81">
                  <c:v>5.1555988831797402E-3</c:v>
                </c:pt>
                <c:pt idx="82">
                  <c:v>4.22652559133319E-4</c:v>
                </c:pt>
                <c:pt idx="83">
                  <c:v>1.1690521788725801E-2</c:v>
                </c:pt>
                <c:pt idx="84">
                  <c:v>1.28361885438946E-2</c:v>
                </c:pt>
                <c:pt idx="85">
                  <c:v>8.5221883263897303E-4</c:v>
                </c:pt>
                <c:pt idx="86">
                  <c:v>8.0618637140010795E-3</c:v>
                </c:pt>
                <c:pt idx="87">
                  <c:v>2.0967574982972501E-2</c:v>
                </c:pt>
                <c:pt idx="88">
                  <c:v>-2.9357540933994098E-4</c:v>
                </c:pt>
                <c:pt idx="89">
                  <c:v>5.7398361047720199E-3</c:v>
                </c:pt>
                <c:pt idx="90">
                  <c:v>4.0346878412624897E-3</c:v>
                </c:pt>
                <c:pt idx="91">
                  <c:v>-2.6437813024160501E-3</c:v>
                </c:pt>
                <c:pt idx="92">
                  <c:v>9.6487626605581394E-3</c:v>
                </c:pt>
                <c:pt idx="93">
                  <c:v>-6.2878798593558596E-3</c:v>
                </c:pt>
                <c:pt idx="94">
                  <c:v>7.27884885097696E-3</c:v>
                </c:pt>
                <c:pt idx="95">
                  <c:v>7.2786371699713496E-3</c:v>
                </c:pt>
                <c:pt idx="96">
                  <c:v>-5.2078859723769799E-4</c:v>
                </c:pt>
                <c:pt idx="97">
                  <c:v>-1.27792734242268E-2</c:v>
                </c:pt>
                <c:pt idx="98">
                  <c:v>-1.8143611102586402E-2</c:v>
                </c:pt>
                <c:pt idx="99">
                  <c:v>6.3158343273395101E-4</c:v>
                </c:pt>
                <c:pt idx="100">
                  <c:v>9.2940894861652801E-3</c:v>
                </c:pt>
                <c:pt idx="101">
                  <c:v>-8.9556149641936093E-3</c:v>
                </c:pt>
                <c:pt idx="102">
                  <c:v>-5.06210142755104E-3</c:v>
                </c:pt>
                <c:pt idx="103">
                  <c:v>5.02038834287033E-3</c:v>
                </c:pt>
                <c:pt idx="104">
                  <c:v>1.44890401046514E-2</c:v>
                </c:pt>
                <c:pt idx="105">
                  <c:v>-8.00672195770393E-2</c:v>
                </c:pt>
                <c:pt idx="106">
                  <c:v>-1.9007244670387301E-2</c:v>
                </c:pt>
                <c:pt idx="107">
                  <c:v>-4.5761698559412299E-3</c:v>
                </c:pt>
                <c:pt idx="108">
                  <c:v>2.47539960477949E-3</c:v>
                </c:pt>
                <c:pt idx="109">
                  <c:v>-4.4829358427240801E-3</c:v>
                </c:pt>
                <c:pt idx="110">
                  <c:v>6.79122439575908E-4</c:v>
                </c:pt>
                <c:pt idx="111">
                  <c:v>-3.85086800706791E-3</c:v>
                </c:pt>
                <c:pt idx="112">
                  <c:v>7.6278857656961697E-3</c:v>
                </c:pt>
                <c:pt idx="113">
                  <c:v>1.0715829318957501E-2</c:v>
                </c:pt>
                <c:pt idx="114">
                  <c:v>4.7998142799254899E-4</c:v>
                </c:pt>
                <c:pt idx="115">
                  <c:v>-7.2101259346274401E-3</c:v>
                </c:pt>
                <c:pt idx="116">
                  <c:v>-1.8156003039040401E-3</c:v>
                </c:pt>
                <c:pt idx="117">
                  <c:v>-2.1416493022978201E-2</c:v>
                </c:pt>
                <c:pt idx="118">
                  <c:v>-2.2229846728997499E-2</c:v>
                </c:pt>
                <c:pt idx="119">
                  <c:v>1.6465062774974299E-2</c:v>
                </c:pt>
                <c:pt idx="120">
                  <c:v>4.3286599768748201E-3</c:v>
                </c:pt>
                <c:pt idx="121">
                  <c:v>-1.02868951430514E-2</c:v>
                </c:pt>
                <c:pt idx="122">
                  <c:v>-9.8626518417320695E-3</c:v>
                </c:pt>
                <c:pt idx="123">
                  <c:v>-8.1066864014856001E-3</c:v>
                </c:pt>
                <c:pt idx="124">
                  <c:v>-1.2361459369025801E-4</c:v>
                </c:pt>
                <c:pt idx="125">
                  <c:v>3.2494839299493497E-2</c:v>
                </c:pt>
                <c:pt idx="126">
                  <c:v>2.6338879734131302E-3</c:v>
                </c:pt>
                <c:pt idx="127">
                  <c:v>-6.1196269233164697E-3</c:v>
                </c:pt>
                <c:pt idx="128">
                  <c:v>3.15377462728628E-3</c:v>
                </c:pt>
                <c:pt idx="129">
                  <c:v>-1.02100716094424E-2</c:v>
                </c:pt>
                <c:pt idx="130">
                  <c:v>1.44596408120365E-2</c:v>
                </c:pt>
                <c:pt idx="131">
                  <c:v>1.93228314365093E-2</c:v>
                </c:pt>
                <c:pt idx="132">
                  <c:v>1.2023385045310199E-2</c:v>
                </c:pt>
                <c:pt idx="133">
                  <c:v>9.3655718261089795E-3</c:v>
                </c:pt>
                <c:pt idx="134">
                  <c:v>-4.4675271496973402E-3</c:v>
                </c:pt>
                <c:pt idx="135">
                  <c:v>-6.0697339935565902E-3</c:v>
                </c:pt>
                <c:pt idx="136">
                  <c:v>-4.6452178242772897E-3</c:v>
                </c:pt>
                <c:pt idx="137">
                  <c:v>4.81225925792383E-3</c:v>
                </c:pt>
                <c:pt idx="138">
                  <c:v>-1.0012598461854901E-2</c:v>
                </c:pt>
                <c:pt idx="139">
                  <c:v>1.7684988103834299E-3</c:v>
                </c:pt>
                <c:pt idx="140">
                  <c:v>1.6719629316251899E-2</c:v>
                </c:pt>
                <c:pt idx="141">
                  <c:v>9.7582285984820804E-4</c:v>
                </c:pt>
                <c:pt idx="142">
                  <c:v>7.3685159016163597E-3</c:v>
                </c:pt>
                <c:pt idx="143">
                  <c:v>-1.0530914869565399E-3</c:v>
                </c:pt>
                <c:pt idx="144">
                  <c:v>2.6810694773464101E-2</c:v>
                </c:pt>
                <c:pt idx="145">
                  <c:v>4.02290280567819E-4</c:v>
                </c:pt>
                <c:pt idx="146">
                  <c:v>-1.3312781088356E-3</c:v>
                </c:pt>
                <c:pt idx="147">
                  <c:v>3.1244919300936801E-3</c:v>
                </c:pt>
                <c:pt idx="148">
                  <c:v>-9.3167195242188604E-3</c:v>
                </c:pt>
                <c:pt idx="149">
                  <c:v>-8.5658917728523905E-3</c:v>
                </c:pt>
                <c:pt idx="150">
                  <c:v>-8.8791615580663397E-4</c:v>
                </c:pt>
                <c:pt idx="151">
                  <c:v>-3.6396072684701198E-3</c:v>
                </c:pt>
                <c:pt idx="152">
                  <c:v>-8.8915050665220301E-3</c:v>
                </c:pt>
                <c:pt idx="153">
                  <c:v>1.05284057294761E-2</c:v>
                </c:pt>
                <c:pt idx="154">
                  <c:v>2.2434890115491199E-2</c:v>
                </c:pt>
                <c:pt idx="155">
                  <c:v>5.8074868931146096E-4</c:v>
                </c:pt>
                <c:pt idx="156">
                  <c:v>1.9760362285990499E-2</c:v>
                </c:pt>
                <c:pt idx="157">
                  <c:v>-4.3632833147786397E-3</c:v>
                </c:pt>
                <c:pt idx="158">
                  <c:v>-1.9735349649716602E-3</c:v>
                </c:pt>
                <c:pt idx="159">
                  <c:v>6.5730277879931798E-3</c:v>
                </c:pt>
                <c:pt idx="160">
                  <c:v>4.5521314646219703E-3</c:v>
                </c:pt>
                <c:pt idx="161">
                  <c:v>-2.0094945910657E-3</c:v>
                </c:pt>
                <c:pt idx="162">
                  <c:v>-2.2621929403738101E-2</c:v>
                </c:pt>
                <c:pt idx="163">
                  <c:v>2.3229059361074E-3</c:v>
                </c:pt>
                <c:pt idx="164">
                  <c:v>-1.34358425452555E-2</c:v>
                </c:pt>
                <c:pt idx="165">
                  <c:v>-5.4111236915735904E-3</c:v>
                </c:pt>
                <c:pt idx="166">
                  <c:v>-9.5737166228838707E-3</c:v>
                </c:pt>
                <c:pt idx="167">
                  <c:v>-2.32791051802805E-3</c:v>
                </c:pt>
                <c:pt idx="168">
                  <c:v>5.49604260107137E-2</c:v>
                </c:pt>
                <c:pt idx="169">
                  <c:v>1.71409276566514E-2</c:v>
                </c:pt>
                <c:pt idx="170">
                  <c:v>-7.16037491593435E-4</c:v>
                </c:pt>
                <c:pt idx="171">
                  <c:v>-3.9009045667490702E-3</c:v>
                </c:pt>
                <c:pt idx="172">
                  <c:v>3.9295648826618299E-3</c:v>
                </c:pt>
                <c:pt idx="173">
                  <c:v>1.9898900682080399E-4</c:v>
                </c:pt>
                <c:pt idx="174">
                  <c:v>2.4673647869308799E-3</c:v>
                </c:pt>
                <c:pt idx="175">
                  <c:v>2.63468402076232E-2</c:v>
                </c:pt>
                <c:pt idx="176">
                  <c:v>-2.1377052071093E-2</c:v>
                </c:pt>
                <c:pt idx="177">
                  <c:v>8.8535750074734097E-3</c:v>
                </c:pt>
                <c:pt idx="178">
                  <c:v>5.7852464279748404E-3</c:v>
                </c:pt>
                <c:pt idx="179">
                  <c:v>4.9079882946461203E-3</c:v>
                </c:pt>
                <c:pt idx="180">
                  <c:v>1.47555077810844E-2</c:v>
                </c:pt>
                <c:pt idx="181">
                  <c:v>-3.7562449608100601E-3</c:v>
                </c:pt>
                <c:pt idx="182">
                  <c:v>-2.1982885066974501E-3</c:v>
                </c:pt>
                <c:pt idx="183">
                  <c:v>2.7667246328388902E-3</c:v>
                </c:pt>
                <c:pt idx="184">
                  <c:v>6.3358074250816597E-3</c:v>
                </c:pt>
                <c:pt idx="185">
                  <c:v>6.4354272628766003E-3</c:v>
                </c:pt>
                <c:pt idx="186">
                  <c:v>1.7606513459185801E-2</c:v>
                </c:pt>
                <c:pt idx="187">
                  <c:v>-1.78348388515903E-2</c:v>
                </c:pt>
                <c:pt idx="188">
                  <c:v>3.87401034100621E-3</c:v>
                </c:pt>
                <c:pt idx="189">
                  <c:v>5.2544057948091796E-3</c:v>
                </c:pt>
                <c:pt idx="190">
                  <c:v>-1.11790524959585E-2</c:v>
                </c:pt>
                <c:pt idx="191">
                  <c:v>-8.0936808531595404E-4</c:v>
                </c:pt>
                <c:pt idx="192">
                  <c:v>1.22131644484356E-2</c:v>
                </c:pt>
                <c:pt idx="193">
                  <c:v>1.77553429421229E-3</c:v>
                </c:pt>
                <c:pt idx="194">
                  <c:v>6.2281675833093502E-3</c:v>
                </c:pt>
                <c:pt idx="195">
                  <c:v>1.8990534399892001E-2</c:v>
                </c:pt>
                <c:pt idx="196">
                  <c:v>2.0815566235854899E-2</c:v>
                </c:pt>
                <c:pt idx="197">
                  <c:v>-8.60960584646564E-3</c:v>
                </c:pt>
                <c:pt idx="198">
                  <c:v>1.4674515441053201E-3</c:v>
                </c:pt>
                <c:pt idx="199">
                  <c:v>-1.29709448607263E-3</c:v>
                </c:pt>
                <c:pt idx="200">
                  <c:v>3.9686151667506202E-3</c:v>
                </c:pt>
                <c:pt idx="201">
                  <c:v>-8.6366282939107607E-3</c:v>
                </c:pt>
                <c:pt idx="202">
                  <c:v>-2.77905141524437E-3</c:v>
                </c:pt>
                <c:pt idx="203">
                  <c:v>-4.5679782226072402E-3</c:v>
                </c:pt>
                <c:pt idx="204">
                  <c:v>-8.8127028407396502E-3</c:v>
                </c:pt>
                <c:pt idx="205">
                  <c:v>-7.9946309047539393E-3</c:v>
                </c:pt>
                <c:pt idx="206">
                  <c:v>4.3699823723568603E-3</c:v>
                </c:pt>
                <c:pt idx="207">
                  <c:v>4.1783500509069401E-3</c:v>
                </c:pt>
                <c:pt idx="208">
                  <c:v>-4.2346568089964799E-3</c:v>
                </c:pt>
                <c:pt idx="209">
                  <c:v>-1.1709678920444101E-3</c:v>
                </c:pt>
                <c:pt idx="210">
                  <c:v>-8.2689599004348601E-4</c:v>
                </c:pt>
                <c:pt idx="211">
                  <c:v>3.4336661005247601E-3</c:v>
                </c:pt>
                <c:pt idx="212">
                  <c:v>-1.20135130047864E-2</c:v>
                </c:pt>
                <c:pt idx="213">
                  <c:v>-1.05523922063646E-2</c:v>
                </c:pt>
                <c:pt idx="214">
                  <c:v>8.8140341047966402E-3</c:v>
                </c:pt>
                <c:pt idx="215">
                  <c:v>1.47904671624521E-2</c:v>
                </c:pt>
                <c:pt idx="216">
                  <c:v>-8.4128631350082195E-3</c:v>
                </c:pt>
                <c:pt idx="217">
                  <c:v>-1.3805509951329601E-2</c:v>
                </c:pt>
                <c:pt idx="218">
                  <c:v>-1.5118145019821901E-2</c:v>
                </c:pt>
                <c:pt idx="219">
                  <c:v>-1.0471865928884201E-2</c:v>
                </c:pt>
                <c:pt idx="220">
                  <c:v>3.6135324312078802E-3</c:v>
                </c:pt>
                <c:pt idx="221">
                  <c:v>1.61126556115101E-2</c:v>
                </c:pt>
                <c:pt idx="222">
                  <c:v>2.6577772679514699E-4</c:v>
                </c:pt>
                <c:pt idx="223">
                  <c:v>-4.3018471959965798E-4</c:v>
                </c:pt>
                <c:pt idx="224">
                  <c:v>-1.02778106396306E-2</c:v>
                </c:pt>
                <c:pt idx="225">
                  <c:v>1.4630462992602801E-2</c:v>
                </c:pt>
                <c:pt idx="226">
                  <c:v>-1.36253692823716E-2</c:v>
                </c:pt>
                <c:pt idx="227">
                  <c:v>-2.1276329772823298E-2</c:v>
                </c:pt>
                <c:pt idx="228">
                  <c:v>4.4339339861229503E-2</c:v>
                </c:pt>
                <c:pt idx="229">
                  <c:v>3.0008920154522801E-4</c:v>
                </c:pt>
                <c:pt idx="230">
                  <c:v>9.7361810747327304E-3</c:v>
                </c:pt>
                <c:pt idx="231">
                  <c:v>6.8696135828258996E-3</c:v>
                </c:pt>
                <c:pt idx="232">
                  <c:v>-5.3475739586270601E-3</c:v>
                </c:pt>
                <c:pt idx="233">
                  <c:v>-9.4920096714040704E-3</c:v>
                </c:pt>
                <c:pt idx="234">
                  <c:v>2.2010890439132999E-2</c:v>
                </c:pt>
                <c:pt idx="235">
                  <c:v>6.7272433271450298E-3</c:v>
                </c:pt>
                <c:pt idx="236">
                  <c:v>-5.0207619842930198E-3</c:v>
                </c:pt>
                <c:pt idx="237">
                  <c:v>1.11892178813422E-2</c:v>
                </c:pt>
                <c:pt idx="238">
                  <c:v>1.9418793113649802E-2</c:v>
                </c:pt>
                <c:pt idx="239">
                  <c:v>1.87177632731526E-2</c:v>
                </c:pt>
                <c:pt idx="240">
                  <c:v>-5.0142487628492801E-3</c:v>
                </c:pt>
                <c:pt idx="241">
                  <c:v>1.9131444584537201E-2</c:v>
                </c:pt>
                <c:pt idx="242">
                  <c:v>-2.4610633632952102E-3</c:v>
                </c:pt>
                <c:pt idx="243">
                  <c:v>1.0040417534498801E-2</c:v>
                </c:pt>
                <c:pt idx="244">
                  <c:v>-3.0673396314288E-3</c:v>
                </c:pt>
                <c:pt idx="245">
                  <c:v>1.0905585429589E-2</c:v>
                </c:pt>
                <c:pt idx="246">
                  <c:v>3.2454066999469497E-2</c:v>
                </c:pt>
                <c:pt idx="247">
                  <c:v>-1.3123828722940999E-2</c:v>
                </c:pt>
                <c:pt idx="248">
                  <c:v>5.8747283090767599E-3</c:v>
                </c:pt>
                <c:pt idx="249">
                  <c:v>-7.1494014905815195E-4</c:v>
                </c:pt>
                <c:pt idx="250">
                  <c:v>-1.7170875053844599E-3</c:v>
                </c:pt>
                <c:pt idx="251">
                  <c:v>-1.9350113364776898E-2</c:v>
                </c:pt>
                <c:pt idx="252">
                  <c:v>-7.45427574233626E-3</c:v>
                </c:pt>
                <c:pt idx="253">
                  <c:v>-1.07274179079465E-2</c:v>
                </c:pt>
                <c:pt idx="254">
                  <c:v>9.1032355726734498E-3</c:v>
                </c:pt>
                <c:pt idx="255">
                  <c:v>-1.4706069447031501E-2</c:v>
                </c:pt>
                <c:pt idx="256">
                  <c:v>2.8215809618483698E-3</c:v>
                </c:pt>
                <c:pt idx="257">
                  <c:v>5.2830845220141998E-4</c:v>
                </c:pt>
                <c:pt idx="258">
                  <c:v>-4.1206628170611399E-3</c:v>
                </c:pt>
                <c:pt idx="259">
                  <c:v>-9.8314062550621806E-3</c:v>
                </c:pt>
                <c:pt idx="260">
                  <c:v>6.9842931777897E-4</c:v>
                </c:pt>
                <c:pt idx="261">
                  <c:v>5.7461380801731004E-3</c:v>
                </c:pt>
                <c:pt idx="262">
                  <c:v>1.7452399161648199E-2</c:v>
                </c:pt>
                <c:pt idx="263">
                  <c:v>1.1924085777596599E-2</c:v>
                </c:pt>
                <c:pt idx="264">
                  <c:v>-1.16936998532488E-2</c:v>
                </c:pt>
                <c:pt idx="265">
                  <c:v>-8.89967265927194E-3</c:v>
                </c:pt>
                <c:pt idx="266">
                  <c:v>5.7569735143534499E-3</c:v>
                </c:pt>
                <c:pt idx="267">
                  <c:v>-2.2348403897631802E-3</c:v>
                </c:pt>
                <c:pt idx="268">
                  <c:v>1.28108575128096E-2</c:v>
                </c:pt>
                <c:pt idx="269">
                  <c:v>1.62143237928889E-2</c:v>
                </c:pt>
                <c:pt idx="270">
                  <c:v>6.6663186726545503E-5</c:v>
                </c:pt>
                <c:pt idx="271">
                  <c:v>-1.7697756973527701E-2</c:v>
                </c:pt>
                <c:pt idx="272">
                  <c:v>-4.3063561274960804E-3</c:v>
                </c:pt>
                <c:pt idx="273">
                  <c:v>-1.26457125867431E-2</c:v>
                </c:pt>
                <c:pt idx="274">
                  <c:v>-4.1274376002774496E-3</c:v>
                </c:pt>
                <c:pt idx="275">
                  <c:v>8.60078521294683E-3</c:v>
                </c:pt>
                <c:pt idx="276">
                  <c:v>3.9146078158509602E-3</c:v>
                </c:pt>
                <c:pt idx="277">
                  <c:v>3.7625057965553501E-3</c:v>
                </c:pt>
                <c:pt idx="278">
                  <c:v>8.5305502712493802E-3</c:v>
                </c:pt>
                <c:pt idx="279">
                  <c:v>-6.27336535501344E-3</c:v>
                </c:pt>
                <c:pt idx="280">
                  <c:v>4.6695617199399297E-3</c:v>
                </c:pt>
                <c:pt idx="281">
                  <c:v>7.9645246439103996E-3</c:v>
                </c:pt>
                <c:pt idx="282">
                  <c:v>1.2982749546082801E-2</c:v>
                </c:pt>
                <c:pt idx="283">
                  <c:v>1.6576945595492301E-4</c:v>
                </c:pt>
                <c:pt idx="284">
                  <c:v>8.2850144682167204E-4</c:v>
                </c:pt>
                <c:pt idx="285">
                  <c:v>1.57286382190522E-2</c:v>
                </c:pt>
                <c:pt idx="286">
                  <c:v>2.9992203739062102E-3</c:v>
                </c:pt>
                <c:pt idx="287">
                  <c:v>1.8310151562679301E-3</c:v>
                </c:pt>
                <c:pt idx="288">
                  <c:v>-5.4937393960511303E-3</c:v>
                </c:pt>
                <c:pt idx="289">
                  <c:v>-1.15264975451823E-3</c:v>
                </c:pt>
                <c:pt idx="290">
                  <c:v>-8.5678802402744392E-3</c:v>
                </c:pt>
                <c:pt idx="291">
                  <c:v>-1.5460954594515601E-2</c:v>
                </c:pt>
                <c:pt idx="292">
                  <c:v>1.5726025464718699E-2</c:v>
                </c:pt>
                <c:pt idx="293">
                  <c:v>-7.5765591388809997E-3</c:v>
                </c:pt>
                <c:pt idx="294">
                  <c:v>-9.95827539161942E-4</c:v>
                </c:pt>
                <c:pt idx="295">
                  <c:v>-1.6834587264578899E-2</c:v>
                </c:pt>
                <c:pt idx="296">
                  <c:v>-2.6473172323750998E-3</c:v>
                </c:pt>
                <c:pt idx="297">
                  <c:v>-3.4788314455338502E-3</c:v>
                </c:pt>
                <c:pt idx="298">
                  <c:v>9.8042288559969694E-3</c:v>
                </c:pt>
                <c:pt idx="299">
                  <c:v>-3.5580966980005599E-3</c:v>
                </c:pt>
                <c:pt idx="300">
                  <c:v>1.8552532619539E-2</c:v>
                </c:pt>
                <c:pt idx="301">
                  <c:v>2.5988844294679799E-3</c:v>
                </c:pt>
                <c:pt idx="302">
                  <c:v>-1.7318142321978099E-3</c:v>
                </c:pt>
                <c:pt idx="303">
                  <c:v>-9.3148948465993104E-3</c:v>
                </c:pt>
                <c:pt idx="304">
                  <c:v>-6.6029364543718199E-3</c:v>
                </c:pt>
                <c:pt idx="305">
                  <c:v>2.2567898347707299E-3</c:v>
                </c:pt>
                <c:pt idx="306">
                  <c:v>-2.5206037916778402E-3</c:v>
                </c:pt>
                <c:pt idx="307">
                  <c:v>-5.5030264519421203E-3</c:v>
                </c:pt>
                <c:pt idx="308">
                  <c:v>-4.8108411763062601E-3</c:v>
                </c:pt>
                <c:pt idx="309">
                  <c:v>-1.2981558158294699E-2</c:v>
                </c:pt>
                <c:pt idx="310">
                  <c:v>-1.16691722965107E-2</c:v>
                </c:pt>
                <c:pt idx="311">
                  <c:v>-3.1989567911992998E-3</c:v>
                </c:pt>
                <c:pt idx="312">
                  <c:v>1.0199406289313401E-2</c:v>
                </c:pt>
                <c:pt idx="313">
                  <c:v>-2.6567877072791702E-4</c:v>
                </c:pt>
                <c:pt idx="314">
                  <c:v>4.5180223706446903E-3</c:v>
                </c:pt>
                <c:pt idx="315">
                  <c:v>5.03836534594448E-3</c:v>
                </c:pt>
                <c:pt idx="316">
                  <c:v>-4.0058437723318203E-3</c:v>
                </c:pt>
                <c:pt idx="317">
                  <c:v>-4.3898034795013504E-3</c:v>
                </c:pt>
                <c:pt idx="318">
                  <c:v>-1.8744406622357199E-2</c:v>
                </c:pt>
                <c:pt idx="319">
                  <c:v>-1.8820571520249401E-3</c:v>
                </c:pt>
                <c:pt idx="320">
                  <c:v>8.1079509488928298E-3</c:v>
                </c:pt>
                <c:pt idx="321">
                  <c:v>-9.97154782068033E-3</c:v>
                </c:pt>
                <c:pt idx="322">
                  <c:v>1.5916829809036401E-2</c:v>
                </c:pt>
                <c:pt idx="323">
                  <c:v>1.30756392970999E-2</c:v>
                </c:pt>
                <c:pt idx="324">
                  <c:v>9.0978999741542204E-3</c:v>
                </c:pt>
                <c:pt idx="325">
                  <c:v>2.27074701135699E-5</c:v>
                </c:pt>
                <c:pt idx="326">
                  <c:v>9.6296476093604699E-3</c:v>
                </c:pt>
                <c:pt idx="327">
                  <c:v>6.9814895943620702E-4</c:v>
                </c:pt>
                <c:pt idx="328">
                  <c:v>8.4620424577988001E-3</c:v>
                </c:pt>
                <c:pt idx="329">
                  <c:v>-3.4925341396716499E-3</c:v>
                </c:pt>
                <c:pt idx="330">
                  <c:v>-4.4677822497483097E-3</c:v>
                </c:pt>
                <c:pt idx="331">
                  <c:v>-1.47345639288743E-3</c:v>
                </c:pt>
                <c:pt idx="332">
                  <c:v>-1.8586347504755401E-3</c:v>
                </c:pt>
                <c:pt idx="333">
                  <c:v>1.9421989208245401E-2</c:v>
                </c:pt>
                <c:pt idx="334">
                  <c:v>-5.4576116277844601E-3</c:v>
                </c:pt>
                <c:pt idx="335">
                  <c:v>5.2537932647025399E-3</c:v>
                </c:pt>
                <c:pt idx="336">
                  <c:v>-1.83919989076636E-2</c:v>
                </c:pt>
                <c:pt idx="337">
                  <c:v>3.8354619348446301E-4</c:v>
                </c:pt>
                <c:pt idx="338">
                  <c:v>-1.08362072649806E-2</c:v>
                </c:pt>
                <c:pt idx="339">
                  <c:v>1.07152294054247E-3</c:v>
                </c:pt>
                <c:pt idx="340">
                  <c:v>-2.0269000783486001E-3</c:v>
                </c:pt>
                <c:pt idx="341">
                  <c:v>-5.4770414199878403E-4</c:v>
                </c:pt>
                <c:pt idx="342">
                  <c:v>1.26611141310689E-2</c:v>
                </c:pt>
                <c:pt idx="343">
                  <c:v>1.1160820173148299E-3</c:v>
                </c:pt>
                <c:pt idx="344">
                  <c:v>-1.3401015333544101E-2</c:v>
                </c:pt>
                <c:pt idx="345">
                  <c:v>-4.2690136343837004E-3</c:v>
                </c:pt>
                <c:pt idx="346">
                  <c:v>-7.5771758438832899E-3</c:v>
                </c:pt>
                <c:pt idx="347">
                  <c:v>-1.39418717995962E-2</c:v>
                </c:pt>
                <c:pt idx="348">
                  <c:v>2.56539649676224E-3</c:v>
                </c:pt>
                <c:pt idx="349">
                  <c:v>1.44650178394654E-2</c:v>
                </c:pt>
                <c:pt idx="350">
                  <c:v>4.3190421887337998E-3</c:v>
                </c:pt>
                <c:pt idx="351">
                  <c:v>4.7248238414272503E-3</c:v>
                </c:pt>
                <c:pt idx="352">
                  <c:v>6.7343418302350201E-3</c:v>
                </c:pt>
                <c:pt idx="353">
                  <c:v>1.81630211350223E-2</c:v>
                </c:pt>
                <c:pt idx="354">
                  <c:v>-1.0289200460670601E-2</c:v>
                </c:pt>
                <c:pt idx="355">
                  <c:v>0.13796285693862001</c:v>
                </c:pt>
                <c:pt idx="356">
                  <c:v>-8.0185057990521703E-3</c:v>
                </c:pt>
                <c:pt idx="357">
                  <c:v>3.6878649783722598E-3</c:v>
                </c:pt>
                <c:pt idx="358">
                  <c:v>2.4240318482476399E-2</c:v>
                </c:pt>
                <c:pt idx="359">
                  <c:v>-5.6815608640127203E-3</c:v>
                </c:pt>
                <c:pt idx="360">
                  <c:v>-1.0092135427555901E-2</c:v>
                </c:pt>
                <c:pt idx="361">
                  <c:v>-1.9703206199284099E-4</c:v>
                </c:pt>
                <c:pt idx="362">
                  <c:v>2.0926070690562699E-2</c:v>
                </c:pt>
                <c:pt idx="363">
                  <c:v>-5.6164126881432797E-3</c:v>
                </c:pt>
                <c:pt idx="364">
                  <c:v>1.5529741473274699E-4</c:v>
                </c:pt>
                <c:pt idx="365">
                  <c:v>-3.4349737652167298E-3</c:v>
                </c:pt>
                <c:pt idx="366">
                  <c:v>-9.0550007716338999E-4</c:v>
                </c:pt>
                <c:pt idx="367">
                  <c:v>-4.4732204321748003E-3</c:v>
                </c:pt>
                <c:pt idx="368">
                  <c:v>1.2040832438005001E-3</c:v>
                </c:pt>
                <c:pt idx="369">
                  <c:v>-1.44708062633806E-2</c:v>
                </c:pt>
                <c:pt idx="370">
                  <c:v>8.0163074484338494E-3</c:v>
                </c:pt>
                <c:pt idx="371">
                  <c:v>-5.3541629969852097E-3</c:v>
                </c:pt>
                <c:pt idx="372">
                  <c:v>1.1775197615408999E-3</c:v>
                </c:pt>
                <c:pt idx="373">
                  <c:v>2.0449102981237699E-2</c:v>
                </c:pt>
                <c:pt idx="374">
                  <c:v>2.6731433347029201E-3</c:v>
                </c:pt>
                <c:pt idx="375">
                  <c:v>-1.6131024358208E-3</c:v>
                </c:pt>
                <c:pt idx="376">
                  <c:v>-1.9448025097474899E-3</c:v>
                </c:pt>
                <c:pt idx="377">
                  <c:v>-6.1557313172845296E-3</c:v>
                </c:pt>
                <c:pt idx="378">
                  <c:v>-2.8189660608983801E-3</c:v>
                </c:pt>
                <c:pt idx="379">
                  <c:v>1.1503339280580799E-2</c:v>
                </c:pt>
                <c:pt idx="380">
                  <c:v>-2.1081887874470099E-3</c:v>
                </c:pt>
                <c:pt idx="381">
                  <c:v>1.3606198165185599E-2</c:v>
                </c:pt>
                <c:pt idx="382">
                  <c:v>1.1931919529568799E-2</c:v>
                </c:pt>
                <c:pt idx="383">
                  <c:v>4.4406658110216499E-3</c:v>
                </c:pt>
                <c:pt idx="384">
                  <c:v>-3.3111369126700399E-3</c:v>
                </c:pt>
                <c:pt idx="385">
                  <c:v>-4.8225274708067999E-3</c:v>
                </c:pt>
                <c:pt idx="386">
                  <c:v>-1.1569776227908801E-3</c:v>
                </c:pt>
                <c:pt idx="387">
                  <c:v>4.6711963462626703E-3</c:v>
                </c:pt>
                <c:pt idx="388">
                  <c:v>-7.9386393680136403E-4</c:v>
                </c:pt>
                <c:pt idx="389">
                  <c:v>1.18505558391571E-2</c:v>
                </c:pt>
                <c:pt idx="390">
                  <c:v>7.72992794000338E-3</c:v>
                </c:pt>
                <c:pt idx="391">
                  <c:v>6.0474082968253696E-3</c:v>
                </c:pt>
                <c:pt idx="392">
                  <c:v>-6.7948034739870903E-3</c:v>
                </c:pt>
                <c:pt idx="393">
                  <c:v>-6.8040957074346799E-3</c:v>
                </c:pt>
                <c:pt idx="394">
                  <c:v>-8.5704000354129804E-3</c:v>
                </c:pt>
                <c:pt idx="395">
                  <c:v>1.1491483516965899E-2</c:v>
                </c:pt>
                <c:pt idx="396">
                  <c:v>-2.9078351151207199E-3</c:v>
                </c:pt>
                <c:pt idx="397">
                  <c:v>1.3917664842294101E-2</c:v>
                </c:pt>
                <c:pt idx="398">
                  <c:v>1.35523370018764E-3</c:v>
                </c:pt>
                <c:pt idx="399">
                  <c:v>1.3256950344647399E-2</c:v>
                </c:pt>
                <c:pt idx="400">
                  <c:v>1.31561990938869E-2</c:v>
                </c:pt>
                <c:pt idx="401">
                  <c:v>-2.9234845674454002E-3</c:v>
                </c:pt>
                <c:pt idx="402">
                  <c:v>5.0546719328781204E-3</c:v>
                </c:pt>
                <c:pt idx="403">
                  <c:v>8.4122235098904596E-4</c:v>
                </c:pt>
                <c:pt idx="404">
                  <c:v>-7.9935622833746701E-3</c:v>
                </c:pt>
                <c:pt idx="405">
                  <c:v>1.0140084552900899E-2</c:v>
                </c:pt>
                <c:pt idx="406">
                  <c:v>-6.77248233354433E-3</c:v>
                </c:pt>
                <c:pt idx="407">
                  <c:v>-7.2948486491859503E-3</c:v>
                </c:pt>
                <c:pt idx="408">
                  <c:v>1.1149370239541099E-2</c:v>
                </c:pt>
                <c:pt idx="409">
                  <c:v>1.92781891247054E-2</c:v>
                </c:pt>
                <c:pt idx="410">
                  <c:v>2.0810779675855002E-3</c:v>
                </c:pt>
                <c:pt idx="411">
                  <c:v>-9.6299722613921706E-3</c:v>
                </c:pt>
                <c:pt idx="412">
                  <c:v>-5.3121642015208102E-5</c:v>
                </c:pt>
                <c:pt idx="413">
                  <c:v>-6.3706495670217099E-3</c:v>
                </c:pt>
                <c:pt idx="414">
                  <c:v>2.35267497417961E-2</c:v>
                </c:pt>
                <c:pt idx="415">
                  <c:v>-6.7862599953572001E-4</c:v>
                </c:pt>
                <c:pt idx="416">
                  <c:v>6.6165604682095801E-3</c:v>
                </c:pt>
                <c:pt idx="417">
                  <c:v>-4.9211654351839504E-3</c:v>
                </c:pt>
                <c:pt idx="418">
                  <c:v>1.1446924535477999E-2</c:v>
                </c:pt>
                <c:pt idx="419">
                  <c:v>1.1343070726637101E-3</c:v>
                </c:pt>
                <c:pt idx="420">
                  <c:v>-4.2230900040942697E-3</c:v>
                </c:pt>
                <c:pt idx="421">
                  <c:v>-3.1264618635243997E-2</c:v>
                </c:pt>
                <c:pt idx="422">
                  <c:v>-2.01098198847782E-2</c:v>
                </c:pt>
                <c:pt idx="423">
                  <c:v>1.97779422159268E-2</c:v>
                </c:pt>
                <c:pt idx="424">
                  <c:v>-1.4327557152393099E-2</c:v>
                </c:pt>
                <c:pt idx="425">
                  <c:v>2.5719979343236599E-2</c:v>
                </c:pt>
                <c:pt idx="426">
                  <c:v>4.0144794358714798E-2</c:v>
                </c:pt>
                <c:pt idx="427">
                  <c:v>-4.0255004909499299E-2</c:v>
                </c:pt>
                <c:pt idx="428">
                  <c:v>4.1731229109776002E-3</c:v>
                </c:pt>
                <c:pt idx="429">
                  <c:v>4.4282535033055596E-3</c:v>
                </c:pt>
                <c:pt idx="430">
                  <c:v>1.4660578700713901E-2</c:v>
                </c:pt>
                <c:pt idx="431">
                  <c:v>1.50694390417803E-2</c:v>
                </c:pt>
                <c:pt idx="432">
                  <c:v>-3.8303486362124598E-3</c:v>
                </c:pt>
                <c:pt idx="433">
                  <c:v>1.47068341862187E-2</c:v>
                </c:pt>
                <c:pt idx="434">
                  <c:v>-2.9324007913142901E-3</c:v>
                </c:pt>
                <c:pt idx="435">
                  <c:v>1.11318865630461E-2</c:v>
                </c:pt>
                <c:pt idx="436">
                  <c:v>2.4168590644284599E-3</c:v>
                </c:pt>
                <c:pt idx="437">
                  <c:v>6.7176392290415601E-3</c:v>
                </c:pt>
                <c:pt idx="438">
                  <c:v>-7.0526776076926803E-3</c:v>
                </c:pt>
                <c:pt idx="439">
                  <c:v>1.47205883553636E-3</c:v>
                </c:pt>
                <c:pt idx="440">
                  <c:v>-2.6569056874759E-4</c:v>
                </c:pt>
                <c:pt idx="441">
                  <c:v>7.2437385703665296E-3</c:v>
                </c:pt>
                <c:pt idx="442">
                  <c:v>6.1772732544405099E-3</c:v>
                </c:pt>
                <c:pt idx="443">
                  <c:v>1.3930051091581901E-4</c:v>
                </c:pt>
                <c:pt idx="444">
                  <c:v>-7.8668094714839899E-4</c:v>
                </c:pt>
                <c:pt idx="445">
                  <c:v>-2.9199612236941999E-3</c:v>
                </c:pt>
                <c:pt idx="446">
                  <c:v>-1.06609779018393E-2</c:v>
                </c:pt>
                <c:pt idx="447">
                  <c:v>1.01605138242948E-2</c:v>
                </c:pt>
                <c:pt idx="448">
                  <c:v>2.7574355481747598E-3</c:v>
                </c:pt>
                <c:pt idx="449">
                  <c:v>1.10814711170359E-3</c:v>
                </c:pt>
                <c:pt idx="450">
                  <c:v>-3.9520839598340398E-3</c:v>
                </c:pt>
                <c:pt idx="451">
                  <c:v>-2.6506905954729598E-3</c:v>
                </c:pt>
                <c:pt idx="452">
                  <c:v>-9.55783400716337E-3</c:v>
                </c:pt>
                <c:pt idx="453">
                  <c:v>6.0917270686142704E-3</c:v>
                </c:pt>
                <c:pt idx="454">
                  <c:v>-1.51080832350257E-2</c:v>
                </c:pt>
                <c:pt idx="455">
                  <c:v>-1.36746141536134E-2</c:v>
                </c:pt>
                <c:pt idx="456">
                  <c:v>1.6456323278646299E-2</c:v>
                </c:pt>
                <c:pt idx="457">
                  <c:v>1.6072414520365001E-2</c:v>
                </c:pt>
                <c:pt idx="458">
                  <c:v>-9.9152423638330101E-3</c:v>
                </c:pt>
                <c:pt idx="459">
                  <c:v>-1.7428216212359599E-3</c:v>
                </c:pt>
                <c:pt idx="460">
                  <c:v>-1.1794572302808301E-2</c:v>
                </c:pt>
                <c:pt idx="461">
                  <c:v>-2.1224981312756401E-2</c:v>
                </c:pt>
                <c:pt idx="462">
                  <c:v>6.8230230135468695E-4</c:v>
                </c:pt>
                <c:pt idx="463">
                  <c:v>-2.30858507253024E-2</c:v>
                </c:pt>
                <c:pt idx="464">
                  <c:v>-1.23086403415416E-2</c:v>
                </c:pt>
                <c:pt idx="465">
                  <c:v>2.7396896292903902E-3</c:v>
                </c:pt>
                <c:pt idx="466">
                  <c:v>-5.3930403750289697E-3</c:v>
                </c:pt>
                <c:pt idx="467">
                  <c:v>1.8295438561751299E-2</c:v>
                </c:pt>
                <c:pt idx="468">
                  <c:v>-2.8207919455858199E-4</c:v>
                </c:pt>
                <c:pt idx="469">
                  <c:v>4.8324250383948702E-3</c:v>
                </c:pt>
                <c:pt idx="470">
                  <c:v>-4.6687948324212199E-2</c:v>
                </c:pt>
                <c:pt idx="471">
                  <c:v>-9.1872822324240398E-3</c:v>
                </c:pt>
                <c:pt idx="472">
                  <c:v>3.1125079383239398E-2</c:v>
                </c:pt>
                <c:pt idx="473">
                  <c:v>1.6651687345873301E-2</c:v>
                </c:pt>
                <c:pt idx="474">
                  <c:v>-4.1106852423986602E-2</c:v>
                </c:pt>
                <c:pt idx="475">
                  <c:v>-1.9132994572484099E-2</c:v>
                </c:pt>
                <c:pt idx="476">
                  <c:v>3.6185279606224499E-3</c:v>
                </c:pt>
                <c:pt idx="477">
                  <c:v>7.3612899448713999E-3</c:v>
                </c:pt>
                <c:pt idx="478">
                  <c:v>3.7469157314643703E-2</c:v>
                </c:pt>
                <c:pt idx="479">
                  <c:v>-3.6726917078996599E-2</c:v>
                </c:pt>
                <c:pt idx="480">
                  <c:v>-1.3952533766577201E-2</c:v>
                </c:pt>
                <c:pt idx="481">
                  <c:v>1.1709702294353299E-2</c:v>
                </c:pt>
                <c:pt idx="482">
                  <c:v>-1.47155024515121E-2</c:v>
                </c:pt>
                <c:pt idx="483">
                  <c:v>-3.37803097897438E-3</c:v>
                </c:pt>
                <c:pt idx="484">
                  <c:v>-1.7099493949756302E-2</c:v>
                </c:pt>
                <c:pt idx="485">
                  <c:v>1.8791929526509299E-3</c:v>
                </c:pt>
                <c:pt idx="486">
                  <c:v>2.0400277220389999E-2</c:v>
                </c:pt>
                <c:pt idx="487">
                  <c:v>-1.97084992917917E-3</c:v>
                </c:pt>
                <c:pt idx="488">
                  <c:v>8.9052257152382203E-3</c:v>
                </c:pt>
                <c:pt idx="489">
                  <c:v>-6.4364519261368401E-3</c:v>
                </c:pt>
                <c:pt idx="490">
                  <c:v>-2.27338101718821E-4</c:v>
                </c:pt>
                <c:pt idx="491">
                  <c:v>-2.4004860066002699E-2</c:v>
                </c:pt>
                <c:pt idx="492">
                  <c:v>-1.0055489254674E-2</c:v>
                </c:pt>
                <c:pt idx="493">
                  <c:v>2.0393510114722299E-3</c:v>
                </c:pt>
                <c:pt idx="494">
                  <c:v>1.51272537708338E-2</c:v>
                </c:pt>
                <c:pt idx="495">
                  <c:v>2.1571916893668101E-2</c:v>
                </c:pt>
                <c:pt idx="496">
                  <c:v>5.9820260149319199E-3</c:v>
                </c:pt>
                <c:pt idx="497">
                  <c:v>-1.20805029460767E-2</c:v>
                </c:pt>
                <c:pt idx="498">
                  <c:v>-1.2665066271097199E-2</c:v>
                </c:pt>
                <c:pt idx="499">
                  <c:v>1.2501150453729801E-3</c:v>
                </c:pt>
                <c:pt idx="500">
                  <c:v>1.5807755020565299E-2</c:v>
                </c:pt>
                <c:pt idx="501">
                  <c:v>1.7207269124888101E-3</c:v>
                </c:pt>
                <c:pt idx="502">
                  <c:v>1.7309407794187499E-2</c:v>
                </c:pt>
                <c:pt idx="503">
                  <c:v>1.1355561051030499E-2</c:v>
                </c:pt>
                <c:pt idx="504">
                  <c:v>1.40168023656051E-2</c:v>
                </c:pt>
                <c:pt idx="505">
                  <c:v>2.3973265015623899E-2</c:v>
                </c:pt>
                <c:pt idx="506">
                  <c:v>-7.5448220937993603E-3</c:v>
                </c:pt>
                <c:pt idx="507">
                  <c:v>-2.8486376130618702E-3</c:v>
                </c:pt>
                <c:pt idx="508">
                  <c:v>-3.39189301065135E-4</c:v>
                </c:pt>
                <c:pt idx="509">
                  <c:v>-1.0645027113259899E-2</c:v>
                </c:pt>
                <c:pt idx="510">
                  <c:v>-1.6229501558190002E-2</c:v>
                </c:pt>
                <c:pt idx="511">
                  <c:v>-5.1382290922186201E-4</c:v>
                </c:pt>
                <c:pt idx="512">
                  <c:v>1.6964751435484499E-2</c:v>
                </c:pt>
                <c:pt idx="513">
                  <c:v>4.3870614125942602E-3</c:v>
                </c:pt>
                <c:pt idx="514">
                  <c:v>1.0407533550559799E-2</c:v>
                </c:pt>
                <c:pt idx="515">
                  <c:v>-2.7930578937474001E-3</c:v>
                </c:pt>
                <c:pt idx="516">
                  <c:v>-3.0505843241850402E-3</c:v>
                </c:pt>
                <c:pt idx="517">
                  <c:v>-1.34027447477044E-2</c:v>
                </c:pt>
                <c:pt idx="518">
                  <c:v>7.4362488679535798E-4</c:v>
                </c:pt>
                <c:pt idx="519">
                  <c:v>-1.3556534163349499E-2</c:v>
                </c:pt>
                <c:pt idx="520">
                  <c:v>-2.33339132693178E-3</c:v>
                </c:pt>
                <c:pt idx="521">
                  <c:v>1.9078781795029101E-2</c:v>
                </c:pt>
                <c:pt idx="522">
                  <c:v>2.7648900392573902E-3</c:v>
                </c:pt>
                <c:pt idx="523">
                  <c:v>2.6310893443630698E-3</c:v>
                </c:pt>
                <c:pt idx="524">
                  <c:v>1.54397293170978E-2</c:v>
                </c:pt>
                <c:pt idx="525">
                  <c:v>-5.8413051464423205E-4</c:v>
                </c:pt>
                <c:pt idx="526">
                  <c:v>2.4848553812980598E-2</c:v>
                </c:pt>
                <c:pt idx="527">
                  <c:v>-4.5796537882444302E-3</c:v>
                </c:pt>
                <c:pt idx="528">
                  <c:v>2.15282672750905E-3</c:v>
                </c:pt>
                <c:pt idx="529">
                  <c:v>-3.3954982829382798E-3</c:v>
                </c:pt>
                <c:pt idx="530">
                  <c:v>1.28458917890182E-2</c:v>
                </c:pt>
                <c:pt idx="531">
                  <c:v>-5.7487450588245004E-4</c:v>
                </c:pt>
                <c:pt idx="532">
                  <c:v>4.1127260534001798E-3</c:v>
                </c:pt>
                <c:pt idx="533">
                  <c:v>-4.2412654511171403E-3</c:v>
                </c:pt>
                <c:pt idx="534">
                  <c:v>-1.9167044502367801E-2</c:v>
                </c:pt>
                <c:pt idx="535">
                  <c:v>8.7376446260301107E-3</c:v>
                </c:pt>
                <c:pt idx="536">
                  <c:v>-8.6446419155644695E-3</c:v>
                </c:pt>
                <c:pt idx="537">
                  <c:v>1.41482145626688E-2</c:v>
                </c:pt>
                <c:pt idx="538">
                  <c:v>9.8241596378250105E-3</c:v>
                </c:pt>
                <c:pt idx="539">
                  <c:v>-1.5382620895198999E-4</c:v>
                </c:pt>
                <c:pt idx="540">
                  <c:v>-3.62529752319873E-3</c:v>
                </c:pt>
                <c:pt idx="541">
                  <c:v>-1.53263105571185E-2</c:v>
                </c:pt>
                <c:pt idx="542">
                  <c:v>3.72126639128161E-2</c:v>
                </c:pt>
                <c:pt idx="543">
                  <c:v>-9.4273477996362799E-3</c:v>
                </c:pt>
                <c:pt idx="544">
                  <c:v>8.9403099382747708E-3</c:v>
                </c:pt>
                <c:pt idx="545">
                  <c:v>2.08489082189356E-3</c:v>
                </c:pt>
                <c:pt idx="546">
                  <c:v>-4.4129063964903903E-3</c:v>
                </c:pt>
                <c:pt idx="547">
                  <c:v>-7.2974980930471398E-3</c:v>
                </c:pt>
                <c:pt idx="548">
                  <c:v>2.6824369261147E-3</c:v>
                </c:pt>
                <c:pt idx="549">
                  <c:v>-8.4491050591003498E-3</c:v>
                </c:pt>
                <c:pt idx="550">
                  <c:v>3.09081100235264E-3</c:v>
                </c:pt>
                <c:pt idx="551">
                  <c:v>-2.6931306517590001E-2</c:v>
                </c:pt>
                <c:pt idx="552">
                  <c:v>-9.6746555232849508E-3</c:v>
                </c:pt>
                <c:pt idx="553">
                  <c:v>1.2507383240455401E-2</c:v>
                </c:pt>
                <c:pt idx="554">
                  <c:v>-1.40976108800025E-2</c:v>
                </c:pt>
                <c:pt idx="555">
                  <c:v>2.3077609951016602E-3</c:v>
                </c:pt>
                <c:pt idx="556">
                  <c:v>-5.3216607459979403E-3</c:v>
                </c:pt>
                <c:pt idx="557">
                  <c:v>9.6031237047340401E-3</c:v>
                </c:pt>
                <c:pt idx="558">
                  <c:v>-1.5647992146183801E-3</c:v>
                </c:pt>
                <c:pt idx="559">
                  <c:v>-9.0687551931962797E-3</c:v>
                </c:pt>
                <c:pt idx="560">
                  <c:v>2.14133958762255E-2</c:v>
                </c:pt>
                <c:pt idx="561">
                  <c:v>-2.26164670594553E-4</c:v>
                </c:pt>
                <c:pt idx="562">
                  <c:v>-2.0359372587118699E-3</c:v>
                </c:pt>
                <c:pt idx="563">
                  <c:v>1.51355829679529E-2</c:v>
                </c:pt>
                <c:pt idx="564">
                  <c:v>8.0733864488524692E-3</c:v>
                </c:pt>
                <c:pt idx="565">
                  <c:v>-4.0384676324710699E-3</c:v>
                </c:pt>
                <c:pt idx="566">
                  <c:v>-1.9161122586962599E-3</c:v>
                </c:pt>
                <c:pt idx="567">
                  <c:v>-1.388514635283E-3</c:v>
                </c:pt>
                <c:pt idx="568">
                  <c:v>-4.0510463414070701E-3</c:v>
                </c:pt>
                <c:pt idx="569">
                  <c:v>-4.0331348437712099E-3</c:v>
                </c:pt>
                <c:pt idx="570">
                  <c:v>-1.18714405103126E-2</c:v>
                </c:pt>
                <c:pt idx="571">
                  <c:v>-3.1523141477684002E-3</c:v>
                </c:pt>
                <c:pt idx="572">
                  <c:v>4.2164496907390898E-3</c:v>
                </c:pt>
                <c:pt idx="573">
                  <c:v>1.00244638849554E-2</c:v>
                </c:pt>
                <c:pt idx="574">
                  <c:v>1.05660056175694E-3</c:v>
                </c:pt>
                <c:pt idx="575">
                  <c:v>6.9903319832136396E-3</c:v>
                </c:pt>
                <c:pt idx="576">
                  <c:v>7.0449704574124796E-3</c:v>
                </c:pt>
                <c:pt idx="577">
                  <c:v>6.2107068325221197E-3</c:v>
                </c:pt>
                <c:pt idx="578">
                  <c:v>-1.4769731382836901E-2</c:v>
                </c:pt>
                <c:pt idx="579">
                  <c:v>3.59720568384558E-3</c:v>
                </c:pt>
                <c:pt idx="580">
                  <c:v>-3.0011479948515202E-3</c:v>
                </c:pt>
                <c:pt idx="581">
                  <c:v>-9.8564453327248894E-3</c:v>
                </c:pt>
                <c:pt idx="582">
                  <c:v>-4.3778198897298504E-3</c:v>
                </c:pt>
                <c:pt idx="583">
                  <c:v>1.19525264359992E-2</c:v>
                </c:pt>
                <c:pt idx="584">
                  <c:v>8.3109903245013293E-3</c:v>
                </c:pt>
                <c:pt idx="585">
                  <c:v>7.6954242983924299E-3</c:v>
                </c:pt>
                <c:pt idx="586">
                  <c:v>1.15566145519241E-2</c:v>
                </c:pt>
                <c:pt idx="587">
                  <c:v>-1.46121408778646E-2</c:v>
                </c:pt>
                <c:pt idx="588">
                  <c:v>-1.0623603677249301E-2</c:v>
                </c:pt>
                <c:pt idx="589">
                  <c:v>1.18045350327567E-2</c:v>
                </c:pt>
                <c:pt idx="590">
                  <c:v>-2.19901609001832E-2</c:v>
                </c:pt>
                <c:pt idx="591">
                  <c:v>3.5474708466636299E-3</c:v>
                </c:pt>
                <c:pt idx="592">
                  <c:v>-1.2822771269018799E-3</c:v>
                </c:pt>
                <c:pt idx="593">
                  <c:v>1.7350128171480499E-3</c:v>
                </c:pt>
                <c:pt idx="594">
                  <c:v>-1.5743994214448599E-2</c:v>
                </c:pt>
                <c:pt idx="595">
                  <c:v>3.18501509837987E-3</c:v>
                </c:pt>
                <c:pt idx="596">
                  <c:v>9.1215773815052099E-3</c:v>
                </c:pt>
                <c:pt idx="597">
                  <c:v>3.5982454010612401E-3</c:v>
                </c:pt>
                <c:pt idx="598">
                  <c:v>-2.3573253635476601E-2</c:v>
                </c:pt>
                <c:pt idx="599">
                  <c:v>1.55390925327614E-2</c:v>
                </c:pt>
                <c:pt idx="600">
                  <c:v>-2.0296963479018802E-2</c:v>
                </c:pt>
                <c:pt idx="601">
                  <c:v>-2.92218800284939E-2</c:v>
                </c:pt>
                <c:pt idx="602">
                  <c:v>-2.0716689554944399E-2</c:v>
                </c:pt>
                <c:pt idx="603">
                  <c:v>8.8707860063601505E-3</c:v>
                </c:pt>
                <c:pt idx="604">
                  <c:v>-1.47041747212301E-2</c:v>
                </c:pt>
                <c:pt idx="605">
                  <c:v>-1.0414496460429501E-2</c:v>
                </c:pt>
                <c:pt idx="606">
                  <c:v>-2.5433304249999199E-2</c:v>
                </c:pt>
                <c:pt idx="607">
                  <c:v>1.8917386527977701E-2</c:v>
                </c:pt>
                <c:pt idx="608">
                  <c:v>1.0943849523946199E-2</c:v>
                </c:pt>
                <c:pt idx="609">
                  <c:v>1.1718066259011299E-2</c:v>
                </c:pt>
                <c:pt idx="610">
                  <c:v>2.1155962365204901E-2</c:v>
                </c:pt>
                <c:pt idx="611">
                  <c:v>-7.7209411412456604E-3</c:v>
                </c:pt>
                <c:pt idx="612">
                  <c:v>1.8341096344636201E-3</c:v>
                </c:pt>
                <c:pt idx="613">
                  <c:v>1.5034093904109799E-2</c:v>
                </c:pt>
                <c:pt idx="614">
                  <c:v>7.8340386515929296E-4</c:v>
                </c:pt>
                <c:pt idx="615">
                  <c:v>1.78406305734402E-3</c:v>
                </c:pt>
                <c:pt idx="616">
                  <c:v>1.5936440715613499E-2</c:v>
                </c:pt>
                <c:pt idx="617">
                  <c:v>-6.9041900163601096E-3</c:v>
                </c:pt>
                <c:pt idx="618">
                  <c:v>-1.9992691744176198E-3</c:v>
                </c:pt>
                <c:pt idx="619">
                  <c:v>-1.4780396156928799E-2</c:v>
                </c:pt>
                <c:pt idx="620">
                  <c:v>-7.1072836801503404E-3</c:v>
                </c:pt>
                <c:pt idx="621">
                  <c:v>-1.90019197792224E-3</c:v>
                </c:pt>
                <c:pt idx="622">
                  <c:v>1.19775248750971E-2</c:v>
                </c:pt>
                <c:pt idx="623">
                  <c:v>5.11429340185399E-3</c:v>
                </c:pt>
                <c:pt idx="624">
                  <c:v>-5.41536680255361E-3</c:v>
                </c:pt>
                <c:pt idx="625">
                  <c:v>-3.5262762583757601E-3</c:v>
                </c:pt>
                <c:pt idx="626">
                  <c:v>-1.7969842914734599E-3</c:v>
                </c:pt>
                <c:pt idx="627">
                  <c:v>-1.44930400029305E-2</c:v>
                </c:pt>
                <c:pt idx="628">
                  <c:v>-2.7584632876071998E-3</c:v>
                </c:pt>
                <c:pt idx="629">
                  <c:v>3.66326228686709E-3</c:v>
                </c:pt>
                <c:pt idx="630">
                  <c:v>-4.0223579892335604E-3</c:v>
                </c:pt>
                <c:pt idx="631">
                  <c:v>4.9921811426998398E-3</c:v>
                </c:pt>
                <c:pt idx="632">
                  <c:v>3.29310585679488E-3</c:v>
                </c:pt>
                <c:pt idx="633">
                  <c:v>3.3562937067605999E-3</c:v>
                </c:pt>
                <c:pt idx="634">
                  <c:v>-1.31210147093985E-3</c:v>
                </c:pt>
                <c:pt idx="635">
                  <c:v>2.7018364433859499E-3</c:v>
                </c:pt>
                <c:pt idx="636">
                  <c:v>-1.48202256227452E-2</c:v>
                </c:pt>
                <c:pt idx="637">
                  <c:v>-9.3673490871637495E-5</c:v>
                </c:pt>
                <c:pt idx="638">
                  <c:v>-4.5526808546524399E-3</c:v>
                </c:pt>
                <c:pt idx="639">
                  <c:v>1.1273872329582E-2</c:v>
                </c:pt>
                <c:pt idx="640">
                  <c:v>-2.2426572128445701E-2</c:v>
                </c:pt>
                <c:pt idx="641">
                  <c:v>3.27453129206878E-3</c:v>
                </c:pt>
                <c:pt idx="642">
                  <c:v>1.21258021381703E-2</c:v>
                </c:pt>
                <c:pt idx="643">
                  <c:v>-1.3705407964120699E-2</c:v>
                </c:pt>
                <c:pt idx="644">
                  <c:v>4.3341954328588502E-3</c:v>
                </c:pt>
                <c:pt idx="645">
                  <c:v>-1.8321549283761999E-2</c:v>
                </c:pt>
                <c:pt idx="646">
                  <c:v>-9.3702723402856493E-3</c:v>
                </c:pt>
                <c:pt idx="647">
                  <c:v>-3.5831112138967398E-2</c:v>
                </c:pt>
                <c:pt idx="648">
                  <c:v>1.91768301279409E-2</c:v>
                </c:pt>
                <c:pt idx="649">
                  <c:v>1.2299702414240801E-2</c:v>
                </c:pt>
                <c:pt idx="650">
                  <c:v>1.02719022966546E-2</c:v>
                </c:pt>
                <c:pt idx="651">
                  <c:v>1.6500497931570799E-2</c:v>
                </c:pt>
                <c:pt idx="652">
                  <c:v>1.08979503585753E-2</c:v>
                </c:pt>
                <c:pt idx="653">
                  <c:v>-3.4301156047090698E-3</c:v>
                </c:pt>
                <c:pt idx="654">
                  <c:v>9.9475109211488704E-3</c:v>
                </c:pt>
                <c:pt idx="655">
                  <c:v>-6.9283552830579102E-3</c:v>
                </c:pt>
                <c:pt idx="656">
                  <c:v>1.69644041776884E-4</c:v>
                </c:pt>
                <c:pt idx="657">
                  <c:v>-7.5788595580669202E-3</c:v>
                </c:pt>
                <c:pt idx="658">
                  <c:v>-3.0204888102254301E-3</c:v>
                </c:pt>
                <c:pt idx="659">
                  <c:v>-2.08457309579612E-2</c:v>
                </c:pt>
                <c:pt idx="660">
                  <c:v>-2.3177050243038799E-2</c:v>
                </c:pt>
                <c:pt idx="661">
                  <c:v>-1.71326331635491E-3</c:v>
                </c:pt>
                <c:pt idx="662">
                  <c:v>3.1530812951430201E-3</c:v>
                </c:pt>
                <c:pt idx="663">
                  <c:v>-1.29506071050586E-2</c:v>
                </c:pt>
                <c:pt idx="664">
                  <c:v>-7.2958632753503698E-3</c:v>
                </c:pt>
                <c:pt idx="665">
                  <c:v>7.3697996017179097E-3</c:v>
                </c:pt>
                <c:pt idx="666">
                  <c:v>9.4522070376121797E-3</c:v>
                </c:pt>
                <c:pt idx="667">
                  <c:v>1.83680184570356E-3</c:v>
                </c:pt>
                <c:pt idx="668">
                  <c:v>1.2535100114193599E-2</c:v>
                </c:pt>
                <c:pt idx="669">
                  <c:v>-2.3224468953356699E-3</c:v>
                </c:pt>
                <c:pt idx="670">
                  <c:v>2.19767789343683E-2</c:v>
                </c:pt>
                <c:pt idx="671">
                  <c:v>3.1561155481827398E-2</c:v>
                </c:pt>
                <c:pt idx="672">
                  <c:v>1.04044304064195E-2</c:v>
                </c:pt>
                <c:pt idx="673">
                  <c:v>-8.7785313713999395E-3</c:v>
                </c:pt>
                <c:pt idx="674">
                  <c:v>-3.0978498146161298E-2</c:v>
                </c:pt>
                <c:pt idx="675">
                  <c:v>-1.66400178533277E-2</c:v>
                </c:pt>
                <c:pt idx="676">
                  <c:v>1.29407646903235E-3</c:v>
                </c:pt>
                <c:pt idx="677">
                  <c:v>4.6723921827163797E-2</c:v>
                </c:pt>
                <c:pt idx="678">
                  <c:v>-1.12999255900668E-2</c:v>
                </c:pt>
                <c:pt idx="679">
                  <c:v>1.43811672369232E-3</c:v>
                </c:pt>
                <c:pt idx="680">
                  <c:v>-1.22440161938737E-2</c:v>
                </c:pt>
                <c:pt idx="681">
                  <c:v>9.2203330446389807E-3</c:v>
                </c:pt>
                <c:pt idx="682">
                  <c:v>6.48244608654025E-3</c:v>
                </c:pt>
                <c:pt idx="683">
                  <c:v>-5.96985936313399E-3</c:v>
                </c:pt>
                <c:pt idx="684">
                  <c:v>1.7259277878083599E-2</c:v>
                </c:pt>
                <c:pt idx="685">
                  <c:v>-1.8065386908458999E-3</c:v>
                </c:pt>
                <c:pt idx="686">
                  <c:v>1.29858681185369E-2</c:v>
                </c:pt>
                <c:pt idx="687">
                  <c:v>1.11985003287907E-2</c:v>
                </c:pt>
                <c:pt idx="688">
                  <c:v>-1.1238466070951501E-2</c:v>
                </c:pt>
                <c:pt idx="689">
                  <c:v>-5.7844049200815898E-3</c:v>
                </c:pt>
                <c:pt idx="690">
                  <c:v>5.8736251893245503E-3</c:v>
                </c:pt>
                <c:pt idx="691">
                  <c:v>-7.2208337243221399E-3</c:v>
                </c:pt>
                <c:pt idx="692">
                  <c:v>-1.3062487175551101E-2</c:v>
                </c:pt>
                <c:pt idx="693">
                  <c:v>7.8585174986827207E-3</c:v>
                </c:pt>
                <c:pt idx="694">
                  <c:v>1.4512543841427099E-2</c:v>
                </c:pt>
                <c:pt idx="695">
                  <c:v>2.13469640488093E-2</c:v>
                </c:pt>
                <c:pt idx="696">
                  <c:v>5.2566840556638201E-3</c:v>
                </c:pt>
                <c:pt idx="697">
                  <c:v>2.3173409679619901E-2</c:v>
                </c:pt>
                <c:pt idx="698">
                  <c:v>4.0256209875262298E-3</c:v>
                </c:pt>
                <c:pt idx="699">
                  <c:v>-4.7072435863926298E-4</c:v>
                </c:pt>
                <c:pt idx="700">
                  <c:v>3.4184166211510499E-3</c:v>
                </c:pt>
                <c:pt idx="701">
                  <c:v>-1.32880553125381E-2</c:v>
                </c:pt>
                <c:pt idx="702">
                  <c:v>2.0521834432443201E-3</c:v>
                </c:pt>
                <c:pt idx="703">
                  <c:v>-2.4329712602571399E-2</c:v>
                </c:pt>
                <c:pt idx="704">
                  <c:v>-6.9007861431501496E-3</c:v>
                </c:pt>
                <c:pt idx="705">
                  <c:v>7.8558206659868901E-3</c:v>
                </c:pt>
                <c:pt idx="706">
                  <c:v>-1.4743147957082099E-2</c:v>
                </c:pt>
                <c:pt idx="707">
                  <c:v>1.3136690965503101E-2</c:v>
                </c:pt>
                <c:pt idx="708">
                  <c:v>-6.6184946408605104E-3</c:v>
                </c:pt>
                <c:pt idx="709">
                  <c:v>1.5721449594541699E-2</c:v>
                </c:pt>
                <c:pt idx="710">
                  <c:v>-2.69882822454437E-3</c:v>
                </c:pt>
                <c:pt idx="711">
                  <c:v>4.2474150432842998E-3</c:v>
                </c:pt>
                <c:pt idx="712">
                  <c:v>-2.7661162962345802E-3</c:v>
                </c:pt>
                <c:pt idx="713">
                  <c:v>2.0364767534583099E-2</c:v>
                </c:pt>
                <c:pt idx="714">
                  <c:v>-2.0002114032748201E-2</c:v>
                </c:pt>
                <c:pt idx="715">
                  <c:v>-6.4693947528869896E-3</c:v>
                </c:pt>
                <c:pt idx="716">
                  <c:v>-1.23025005963922E-2</c:v>
                </c:pt>
                <c:pt idx="717">
                  <c:v>6.7293538435917498E-3</c:v>
                </c:pt>
                <c:pt idx="718">
                  <c:v>-7.3003570242967698E-3</c:v>
                </c:pt>
                <c:pt idx="719">
                  <c:v>-9.9270159905504602E-3</c:v>
                </c:pt>
                <c:pt idx="720">
                  <c:v>-1.2957074265026E-2</c:v>
                </c:pt>
                <c:pt idx="721">
                  <c:v>2.30614428872622E-3</c:v>
                </c:pt>
                <c:pt idx="722">
                  <c:v>4.7501440181574301E-4</c:v>
                </c:pt>
                <c:pt idx="723">
                  <c:v>8.5472061074483002E-3</c:v>
                </c:pt>
                <c:pt idx="724">
                  <c:v>-1.5324134602953099E-3</c:v>
                </c:pt>
                <c:pt idx="725">
                  <c:v>-1.42396604326145E-3</c:v>
                </c:pt>
                <c:pt idx="726">
                  <c:v>-1.5554263849255599E-3</c:v>
                </c:pt>
                <c:pt idx="727">
                  <c:v>-1.6284328016607699E-2</c:v>
                </c:pt>
                <c:pt idx="728">
                  <c:v>4.0347938449964999E-3</c:v>
                </c:pt>
                <c:pt idx="729">
                  <c:v>2.3847615679051201E-3</c:v>
                </c:pt>
                <c:pt idx="730">
                  <c:v>-1.82651979819454E-2</c:v>
                </c:pt>
                <c:pt idx="731">
                  <c:v>2.1620020970956302E-2</c:v>
                </c:pt>
                <c:pt idx="732">
                  <c:v>-2.63362203169581E-3</c:v>
                </c:pt>
                <c:pt idx="733">
                  <c:v>1.01036022752978E-2</c:v>
                </c:pt>
                <c:pt idx="734">
                  <c:v>1.41554943257778E-2</c:v>
                </c:pt>
                <c:pt idx="735">
                  <c:v>3.3016466424957501E-2</c:v>
                </c:pt>
                <c:pt idx="736">
                  <c:v>-1.4450216344478999E-2</c:v>
                </c:pt>
                <c:pt idx="737">
                  <c:v>-3.0430199960659299E-3</c:v>
                </c:pt>
                <c:pt idx="738">
                  <c:v>-8.3080047286446801E-3</c:v>
                </c:pt>
                <c:pt idx="739">
                  <c:v>-2.1381200620163899E-2</c:v>
                </c:pt>
                <c:pt idx="740">
                  <c:v>1.0421650572478599E-3</c:v>
                </c:pt>
                <c:pt idx="741">
                  <c:v>5.3541641039227504E-3</c:v>
                </c:pt>
                <c:pt idx="742">
                  <c:v>-1.84548993394873E-2</c:v>
                </c:pt>
                <c:pt idx="743">
                  <c:v>-1.23964151257667E-2</c:v>
                </c:pt>
                <c:pt idx="744">
                  <c:v>1.2361301282815901E-2</c:v>
                </c:pt>
                <c:pt idx="745">
                  <c:v>1.4169886621370399E-2</c:v>
                </c:pt>
                <c:pt idx="746">
                  <c:v>-4.6820243316463301E-3</c:v>
                </c:pt>
                <c:pt idx="747">
                  <c:v>-1.24323947187068E-2</c:v>
                </c:pt>
                <c:pt idx="748">
                  <c:v>1.09635759889581E-3</c:v>
                </c:pt>
                <c:pt idx="749">
                  <c:v>1.65779787071672E-2</c:v>
                </c:pt>
                <c:pt idx="750">
                  <c:v>-8.4510546009932703E-3</c:v>
                </c:pt>
                <c:pt idx="751">
                  <c:v>-2.9034149474233E-3</c:v>
                </c:pt>
                <c:pt idx="752">
                  <c:v>9.5059122939527008E-3</c:v>
                </c:pt>
                <c:pt idx="753">
                  <c:v>3.5544794054584998E-3</c:v>
                </c:pt>
                <c:pt idx="754">
                  <c:v>6.0081033245644698E-3</c:v>
                </c:pt>
                <c:pt idx="755">
                  <c:v>-4.4239275879903702E-3</c:v>
                </c:pt>
                <c:pt idx="756">
                  <c:v>-1.44229475779827E-2</c:v>
                </c:pt>
                <c:pt idx="757">
                  <c:v>1.40328578707731E-2</c:v>
                </c:pt>
                <c:pt idx="758">
                  <c:v>-1.84312425304256E-5</c:v>
                </c:pt>
                <c:pt idx="759">
                  <c:v>-1.4209573507581501E-2</c:v>
                </c:pt>
                <c:pt idx="760">
                  <c:v>3.5331135535823198E-3</c:v>
                </c:pt>
                <c:pt idx="761">
                  <c:v>9.7192889327382109E-3</c:v>
                </c:pt>
                <c:pt idx="762">
                  <c:v>2.0957843663906798E-3</c:v>
                </c:pt>
                <c:pt idx="763">
                  <c:v>-6.6813237092827604E-3</c:v>
                </c:pt>
                <c:pt idx="764">
                  <c:v>-6.2791036419802496E-3</c:v>
                </c:pt>
                <c:pt idx="765">
                  <c:v>-1.21875757838696E-2</c:v>
                </c:pt>
                <c:pt idx="766">
                  <c:v>-2.6576883526352501E-4</c:v>
                </c:pt>
                <c:pt idx="767">
                  <c:v>1.89865005259773E-2</c:v>
                </c:pt>
                <c:pt idx="768">
                  <c:v>-3.8756395540232602E-3</c:v>
                </c:pt>
                <c:pt idx="769">
                  <c:v>-4.2647314191112101E-3</c:v>
                </c:pt>
                <c:pt idx="770">
                  <c:v>-9.6368884642474804E-3</c:v>
                </c:pt>
                <c:pt idx="771">
                  <c:v>1.8019954066312799E-3</c:v>
                </c:pt>
                <c:pt idx="772">
                  <c:v>2.1016490572003401E-3</c:v>
                </c:pt>
                <c:pt idx="773">
                  <c:v>1.41139890769377E-2</c:v>
                </c:pt>
                <c:pt idx="774">
                  <c:v>-7.4484380395367604E-5</c:v>
                </c:pt>
                <c:pt idx="775">
                  <c:v>2.7949095276793602E-3</c:v>
                </c:pt>
                <c:pt idx="776">
                  <c:v>4.2549619864544804E-3</c:v>
                </c:pt>
                <c:pt idx="777">
                  <c:v>-4.88446029027756E-3</c:v>
                </c:pt>
                <c:pt idx="778">
                  <c:v>-4.8528314535429802E-3</c:v>
                </c:pt>
                <c:pt idx="779">
                  <c:v>-6.6139381803685896E-3</c:v>
                </c:pt>
                <c:pt idx="780">
                  <c:v>-1.9127653259878301E-2</c:v>
                </c:pt>
                <c:pt idx="781">
                  <c:v>-1.93666582540797E-3</c:v>
                </c:pt>
                <c:pt idx="782">
                  <c:v>2.55521887081489E-3</c:v>
                </c:pt>
                <c:pt idx="783">
                  <c:v>2.9894161415104899E-3</c:v>
                </c:pt>
                <c:pt idx="784">
                  <c:v>-1.03179017049482E-3</c:v>
                </c:pt>
                <c:pt idx="785">
                  <c:v>4.1311920245723499E-3</c:v>
                </c:pt>
                <c:pt idx="786">
                  <c:v>-1.5599410856751801E-2</c:v>
                </c:pt>
                <c:pt idx="787">
                  <c:v>7.4492112945521204E-3</c:v>
                </c:pt>
                <c:pt idx="788">
                  <c:v>1.8149366457412601E-2</c:v>
                </c:pt>
                <c:pt idx="789">
                  <c:v>3.09735024336153E-2</c:v>
                </c:pt>
                <c:pt idx="790">
                  <c:v>2.6621513712301099E-2</c:v>
                </c:pt>
                <c:pt idx="791">
                  <c:v>-1.56835686622803E-3</c:v>
                </c:pt>
                <c:pt idx="792">
                  <c:v>3.5039816529496698E-2</c:v>
                </c:pt>
                <c:pt idx="793">
                  <c:v>0.16052430948104399</c:v>
                </c:pt>
                <c:pt idx="794">
                  <c:v>-1.47266032174017E-2</c:v>
                </c:pt>
                <c:pt idx="795">
                  <c:v>-1.08598832355022E-3</c:v>
                </c:pt>
                <c:pt idx="796">
                  <c:v>-3.0199607975833802E-4</c:v>
                </c:pt>
                <c:pt idx="797">
                  <c:v>-2.6914284316482101E-2</c:v>
                </c:pt>
                <c:pt idx="798">
                  <c:v>-3.2159977133173097E-2</c:v>
                </c:pt>
                <c:pt idx="799">
                  <c:v>5.93369044176573E-3</c:v>
                </c:pt>
                <c:pt idx="800">
                  <c:v>1.1797181204011901E-3</c:v>
                </c:pt>
                <c:pt idx="801">
                  <c:v>6.25795063694268E-3</c:v>
                </c:pt>
                <c:pt idx="802">
                  <c:v>1.04447329183821E-3</c:v>
                </c:pt>
                <c:pt idx="803">
                  <c:v>-1.1034068989519299E-2</c:v>
                </c:pt>
                <c:pt idx="804">
                  <c:v>8.9513229236581893E-3</c:v>
                </c:pt>
                <c:pt idx="805">
                  <c:v>-3.1051820023224601E-3</c:v>
                </c:pt>
                <c:pt idx="806">
                  <c:v>2.3091027413587598E-2</c:v>
                </c:pt>
                <c:pt idx="807">
                  <c:v>-1.7087140800386999E-3</c:v>
                </c:pt>
                <c:pt idx="808">
                  <c:v>-1.1483172154699401E-2</c:v>
                </c:pt>
                <c:pt idx="809">
                  <c:v>-2.4712860532905001E-3</c:v>
                </c:pt>
                <c:pt idx="810">
                  <c:v>4.2683871449477703E-2</c:v>
                </c:pt>
                <c:pt idx="811">
                  <c:v>-1.8463496874238101E-3</c:v>
                </c:pt>
                <c:pt idx="812">
                  <c:v>-4.7152435099617803E-3</c:v>
                </c:pt>
                <c:pt idx="813">
                  <c:v>1.02061541283049E-3</c:v>
                </c:pt>
                <c:pt idx="814">
                  <c:v>5.7067202771694499E-3</c:v>
                </c:pt>
                <c:pt idx="815">
                  <c:v>-7.1723486250877501E-3</c:v>
                </c:pt>
                <c:pt idx="816">
                  <c:v>7.2699296841334197E-3</c:v>
                </c:pt>
                <c:pt idx="817">
                  <c:v>-2.1289160976032999E-2</c:v>
                </c:pt>
                <c:pt idx="818">
                  <c:v>-5.3105199352552597E-2</c:v>
                </c:pt>
                <c:pt idx="819">
                  <c:v>-3.7339987831112302E-2</c:v>
                </c:pt>
                <c:pt idx="820">
                  <c:v>-1.28050528180932E-2</c:v>
                </c:pt>
                <c:pt idx="821">
                  <c:v>7.9991748548231295E-2</c:v>
                </c:pt>
                <c:pt idx="822">
                  <c:v>1.4301151842934999E-2</c:v>
                </c:pt>
                <c:pt idx="823">
                  <c:v>-1.13391887989334E-2</c:v>
                </c:pt>
                <c:pt idx="824">
                  <c:v>-1.9242369529154001E-2</c:v>
                </c:pt>
                <c:pt idx="825">
                  <c:v>-3.3093444399514803E-2</c:v>
                </c:pt>
                <c:pt idx="826">
                  <c:v>2.7685390536941901E-2</c:v>
                </c:pt>
                <c:pt idx="827">
                  <c:v>-1.3168647075636499E-2</c:v>
                </c:pt>
                <c:pt idx="828">
                  <c:v>-9.1546193814432408E-3</c:v>
                </c:pt>
                <c:pt idx="829">
                  <c:v>2.3239488465334E-2</c:v>
                </c:pt>
                <c:pt idx="830">
                  <c:v>-3.1562198373377101E-3</c:v>
                </c:pt>
                <c:pt idx="831">
                  <c:v>1.40847457377882E-2</c:v>
                </c:pt>
                <c:pt idx="832">
                  <c:v>7.1136141799739098E-3</c:v>
                </c:pt>
                <c:pt idx="833">
                  <c:v>-4.0430668123091502E-3</c:v>
                </c:pt>
                <c:pt idx="834">
                  <c:v>1.90938084701529E-2</c:v>
                </c:pt>
                <c:pt idx="835">
                  <c:v>1.32248792417844E-3</c:v>
                </c:pt>
                <c:pt idx="836">
                  <c:v>1.0880914836344501E-2</c:v>
                </c:pt>
                <c:pt idx="837">
                  <c:v>-2.12319544103797E-2</c:v>
                </c:pt>
                <c:pt idx="838">
                  <c:v>9.8371108462456096E-3</c:v>
                </c:pt>
                <c:pt idx="839">
                  <c:v>-2.0064836900211401E-2</c:v>
                </c:pt>
                <c:pt idx="840">
                  <c:v>-5.2998602665854698E-4</c:v>
                </c:pt>
                <c:pt idx="841">
                  <c:v>5.52735246948743E-3</c:v>
                </c:pt>
                <c:pt idx="842">
                  <c:v>-2.2099739957169899E-2</c:v>
                </c:pt>
                <c:pt idx="843">
                  <c:v>-2.7909794286295302E-2</c:v>
                </c:pt>
                <c:pt idx="844">
                  <c:v>1.3440467646796999E-4</c:v>
                </c:pt>
                <c:pt idx="845">
                  <c:v>2.2606203095248301E-2</c:v>
                </c:pt>
                <c:pt idx="846">
                  <c:v>4.7171281026119304E-3</c:v>
                </c:pt>
                <c:pt idx="847">
                  <c:v>2.5552512820683E-2</c:v>
                </c:pt>
                <c:pt idx="848">
                  <c:v>2.3225022135674199E-2</c:v>
                </c:pt>
                <c:pt idx="849">
                  <c:v>6.1889584539882598E-3</c:v>
                </c:pt>
                <c:pt idx="850">
                  <c:v>-4.7719648463933097E-3</c:v>
                </c:pt>
                <c:pt idx="851">
                  <c:v>-4.9816490359374504E-3</c:v>
                </c:pt>
                <c:pt idx="852">
                  <c:v>6.9622820388972597E-3</c:v>
                </c:pt>
                <c:pt idx="853">
                  <c:v>4.7544290351553302E-3</c:v>
                </c:pt>
                <c:pt idx="854">
                  <c:v>8.7061486507871207E-3</c:v>
                </c:pt>
                <c:pt idx="855">
                  <c:v>-1.74768514636237E-3</c:v>
                </c:pt>
                <c:pt idx="856">
                  <c:v>1.6247953557796398E-2</c:v>
                </c:pt>
                <c:pt idx="857">
                  <c:v>6.95170319085614E-4</c:v>
                </c:pt>
                <c:pt idx="858">
                  <c:v>5.8894049068667397E-3</c:v>
                </c:pt>
                <c:pt idx="859">
                  <c:v>-2.3750108947609299E-2</c:v>
                </c:pt>
                <c:pt idx="860">
                  <c:v>-1.17949862489164E-2</c:v>
                </c:pt>
                <c:pt idx="861">
                  <c:v>1.42854814184066E-2</c:v>
                </c:pt>
                <c:pt idx="862">
                  <c:v>7.7034050376270105E-2</c:v>
                </c:pt>
                <c:pt idx="863">
                  <c:v>1.53561666666666E-2</c:v>
                </c:pt>
                <c:pt idx="864">
                  <c:v>-6.0187418634872801E-3</c:v>
                </c:pt>
                <c:pt idx="865">
                  <c:v>6.2951094058505399E-3</c:v>
                </c:pt>
                <c:pt idx="866">
                  <c:v>5.5683721623949198E-3</c:v>
                </c:pt>
                <c:pt idx="867">
                  <c:v>-8.5225480456443403E-3</c:v>
                </c:pt>
                <c:pt idx="868">
                  <c:v>1.44904925774554E-2</c:v>
                </c:pt>
                <c:pt idx="869">
                  <c:v>1.4560719194589599E-3</c:v>
                </c:pt>
                <c:pt idx="870">
                  <c:v>8.2391882996262194E-3</c:v>
                </c:pt>
                <c:pt idx="871">
                  <c:v>4.31255588398494E-3</c:v>
                </c:pt>
                <c:pt idx="872">
                  <c:v>3.4324923076922702E-3</c:v>
                </c:pt>
                <c:pt idx="873">
                  <c:v>-1.20884143031997E-2</c:v>
                </c:pt>
                <c:pt idx="874">
                  <c:v>4.73174126974296E-3</c:v>
                </c:pt>
                <c:pt idx="875">
                  <c:v>9.7210250054273802E-3</c:v>
                </c:pt>
                <c:pt idx="876">
                  <c:v>-5.6704431111088702E-3</c:v>
                </c:pt>
                <c:pt idx="877">
                  <c:v>-1.9460334490114799E-2</c:v>
                </c:pt>
                <c:pt idx="878">
                  <c:v>1.6680644351464401E-2</c:v>
                </c:pt>
                <c:pt idx="879">
                  <c:v>-5.0208981144922397E-3</c:v>
                </c:pt>
                <c:pt idx="880">
                  <c:v>2.0267492407569199E-2</c:v>
                </c:pt>
                <c:pt idx="881">
                  <c:v>-2.1486851351351101E-3</c:v>
                </c:pt>
                <c:pt idx="882">
                  <c:v>2.4634015878872699E-2</c:v>
                </c:pt>
                <c:pt idx="883">
                  <c:v>-8.1945019781504104E-4</c:v>
                </c:pt>
                <c:pt idx="884">
                  <c:v>-1.01853900945895E-2</c:v>
                </c:pt>
                <c:pt idx="885">
                  <c:v>-1.7373843342272099E-4</c:v>
                </c:pt>
                <c:pt idx="886">
                  <c:v>2.8202712454901101E-3</c:v>
                </c:pt>
                <c:pt idx="887">
                  <c:v>-1.02098391196407E-2</c:v>
                </c:pt>
                <c:pt idx="888">
                  <c:v>3.2911396161962703E-2</c:v>
                </c:pt>
                <c:pt idx="889">
                  <c:v>-6.0752674354087599E-3</c:v>
                </c:pt>
                <c:pt idx="890">
                  <c:v>-1.29069846211405E-2</c:v>
                </c:pt>
                <c:pt idx="891">
                  <c:v>1.89624743099031E-2</c:v>
                </c:pt>
                <c:pt idx="892">
                  <c:v>-4.6426076984978897E-3</c:v>
                </c:pt>
                <c:pt idx="893">
                  <c:v>-1.15297084834587E-3</c:v>
                </c:pt>
                <c:pt idx="894">
                  <c:v>-1.41138949205365E-2</c:v>
                </c:pt>
                <c:pt idx="895">
                  <c:v>-2.8604769001306899E-3</c:v>
                </c:pt>
                <c:pt idx="896">
                  <c:v>-1.41302093362359E-2</c:v>
                </c:pt>
                <c:pt idx="897">
                  <c:v>1.20454546269673E-2</c:v>
                </c:pt>
                <c:pt idx="898">
                  <c:v>-5.8440374488402096E-3</c:v>
                </c:pt>
                <c:pt idx="899">
                  <c:v>1.97605629886284E-2</c:v>
                </c:pt>
                <c:pt idx="900">
                  <c:v>-1.1423490207713801E-2</c:v>
                </c:pt>
                <c:pt idx="901">
                  <c:v>-1.35035895207359E-2</c:v>
                </c:pt>
                <c:pt idx="902">
                  <c:v>1.14431321406263E-2</c:v>
                </c:pt>
                <c:pt idx="903">
                  <c:v>2.98217358326291E-3</c:v>
                </c:pt>
                <c:pt idx="904">
                  <c:v>4.1333066666671099E-4</c:v>
                </c:pt>
                <c:pt idx="905">
                  <c:v>-2.5455798337901099E-3</c:v>
                </c:pt>
                <c:pt idx="906">
                  <c:v>1.8853534937887599E-2</c:v>
                </c:pt>
                <c:pt idx="907">
                  <c:v>1.84784013523966E-2</c:v>
                </c:pt>
                <c:pt idx="908">
                  <c:v>-7.2108887111270699E-3</c:v>
                </c:pt>
                <c:pt idx="909">
                  <c:v>-1.5719837872892301E-2</c:v>
                </c:pt>
                <c:pt idx="910">
                  <c:v>-2.24541138094685E-2</c:v>
                </c:pt>
                <c:pt idx="911">
                  <c:v>9.9750616449290107E-4</c:v>
                </c:pt>
                <c:pt idx="912">
                  <c:v>1.4004928441266899E-3</c:v>
                </c:pt>
                <c:pt idx="913">
                  <c:v>-2.31704097736103E-2</c:v>
                </c:pt>
                <c:pt idx="914">
                  <c:v>-1.6409977772065001E-2</c:v>
                </c:pt>
                <c:pt idx="915">
                  <c:v>2.1835179410221199E-3</c:v>
                </c:pt>
                <c:pt idx="916">
                  <c:v>1.40217275719872E-2</c:v>
                </c:pt>
                <c:pt idx="917">
                  <c:v>-3.5134365493767097E-2</c:v>
                </c:pt>
                <c:pt idx="918">
                  <c:v>2.0212363024473001E-2</c:v>
                </c:pt>
                <c:pt idx="919">
                  <c:v>-2.8360700445573501E-2</c:v>
                </c:pt>
                <c:pt idx="920">
                  <c:v>1.05694663016291E-2</c:v>
                </c:pt>
                <c:pt idx="921">
                  <c:v>-4.7592101692851604E-3</c:v>
                </c:pt>
                <c:pt idx="922">
                  <c:v>1.16543988261826E-2</c:v>
                </c:pt>
                <c:pt idx="923">
                  <c:v>2.6408486232427399E-2</c:v>
                </c:pt>
                <c:pt idx="924">
                  <c:v>-1.8724601172009699E-2</c:v>
                </c:pt>
                <c:pt idx="925">
                  <c:v>1.92504255164017E-3</c:v>
                </c:pt>
                <c:pt idx="926">
                  <c:v>-1.8301902281277101E-2</c:v>
                </c:pt>
                <c:pt idx="927">
                  <c:v>4.4243535539701097E-2</c:v>
                </c:pt>
                <c:pt idx="928">
                  <c:v>1.6403072177865401E-2</c:v>
                </c:pt>
                <c:pt idx="929">
                  <c:v>1.2181153312909501E-2</c:v>
                </c:pt>
                <c:pt idx="930">
                  <c:v>1.6821840425532E-2</c:v>
                </c:pt>
                <c:pt idx="931">
                  <c:v>-4.9303617101566902E-2</c:v>
                </c:pt>
                <c:pt idx="932">
                  <c:v>-2.6054063810924101E-2</c:v>
                </c:pt>
                <c:pt idx="933">
                  <c:v>-3.4519290200430902E-2</c:v>
                </c:pt>
                <c:pt idx="934">
                  <c:v>-1.2142384708228001E-3</c:v>
                </c:pt>
                <c:pt idx="935">
                  <c:v>-6.7815055040205702E-3</c:v>
                </c:pt>
                <c:pt idx="936">
                  <c:v>8.8628837990050204E-3</c:v>
                </c:pt>
                <c:pt idx="937">
                  <c:v>-1.4763638066155301E-3</c:v>
                </c:pt>
                <c:pt idx="938">
                  <c:v>-1.0393070158387599E-3</c:v>
                </c:pt>
                <c:pt idx="939">
                  <c:v>1.2602543519254101E-2</c:v>
                </c:pt>
                <c:pt idx="940">
                  <c:v>2.5180931982633901E-2</c:v>
                </c:pt>
                <c:pt idx="941">
                  <c:v>-1.5598599132741E-2</c:v>
                </c:pt>
                <c:pt idx="942">
                  <c:v>5.1050363841986801E-3</c:v>
                </c:pt>
                <c:pt idx="943">
                  <c:v>7.91834788174706E-3</c:v>
                </c:pt>
                <c:pt idx="944">
                  <c:v>-1.5018607804533299E-2</c:v>
                </c:pt>
                <c:pt idx="945">
                  <c:v>5.3316406236392196E-3</c:v>
                </c:pt>
                <c:pt idx="946">
                  <c:v>8.8484218904696394E-3</c:v>
                </c:pt>
                <c:pt idx="947">
                  <c:v>-9.6350407368039903E-4</c:v>
                </c:pt>
                <c:pt idx="948">
                  <c:v>-1.03535633731757E-2</c:v>
                </c:pt>
                <c:pt idx="949">
                  <c:v>3.0153169951325599E-2</c:v>
                </c:pt>
                <c:pt idx="950">
                  <c:v>5.5616922568280103E-5</c:v>
                </c:pt>
                <c:pt idx="951">
                  <c:v>-8.9448330175641005E-3</c:v>
                </c:pt>
                <c:pt idx="952">
                  <c:v>-2.1475646900825898E-3</c:v>
                </c:pt>
                <c:pt idx="953">
                  <c:v>-2.2127251287950601E-2</c:v>
                </c:pt>
                <c:pt idx="954">
                  <c:v>-1.7118390675810999E-3</c:v>
                </c:pt>
                <c:pt idx="955">
                  <c:v>1.62399231536778E-2</c:v>
                </c:pt>
                <c:pt idx="956">
                  <c:v>1.0748138374853101E-2</c:v>
                </c:pt>
                <c:pt idx="957">
                  <c:v>1.9640301706627099E-2</c:v>
                </c:pt>
                <c:pt idx="958">
                  <c:v>5.04936980910609E-3</c:v>
                </c:pt>
                <c:pt idx="959">
                  <c:v>-2.9568824071087899E-3</c:v>
                </c:pt>
                <c:pt idx="960">
                  <c:v>1.0654524485979E-2</c:v>
                </c:pt>
                <c:pt idx="961">
                  <c:v>2.2959175345544898E-3</c:v>
                </c:pt>
                <c:pt idx="962">
                  <c:v>-2.4404699628977099E-4</c:v>
                </c:pt>
                <c:pt idx="963">
                  <c:v>6.0873795364657602E-3</c:v>
                </c:pt>
                <c:pt idx="964">
                  <c:v>-1.80574721562721E-3</c:v>
                </c:pt>
                <c:pt idx="965">
                  <c:v>-3.6314573067837098E-3</c:v>
                </c:pt>
                <c:pt idx="966">
                  <c:v>-3.73954693043799E-3</c:v>
                </c:pt>
                <c:pt idx="967">
                  <c:v>-2.4071250222840201E-3</c:v>
                </c:pt>
                <c:pt idx="968">
                  <c:v>1.53231504582343E-2</c:v>
                </c:pt>
                <c:pt idx="969">
                  <c:v>7.7339431573788496E-3</c:v>
                </c:pt>
                <c:pt idx="970">
                  <c:v>-7.4347684761324499E-3</c:v>
                </c:pt>
                <c:pt idx="971">
                  <c:v>6.6581125177564999E-3</c:v>
                </c:pt>
                <c:pt idx="972">
                  <c:v>-6.1607328430609599E-3</c:v>
                </c:pt>
                <c:pt idx="973">
                  <c:v>-1.00497661596088E-2</c:v>
                </c:pt>
                <c:pt idx="974">
                  <c:v>1.0693974150620501E-2</c:v>
                </c:pt>
                <c:pt idx="975">
                  <c:v>-7.25498931927482E-3</c:v>
                </c:pt>
                <c:pt idx="976">
                  <c:v>-1.52645614596203E-3</c:v>
                </c:pt>
                <c:pt idx="977">
                  <c:v>-4.1264261664963903E-3</c:v>
                </c:pt>
                <c:pt idx="978">
                  <c:v>9.4960619860147092E-3</c:v>
                </c:pt>
                <c:pt idx="979">
                  <c:v>1.16135914713333E-2</c:v>
                </c:pt>
                <c:pt idx="980">
                  <c:v>1.96887279452107E-3</c:v>
                </c:pt>
                <c:pt idx="981">
                  <c:v>7.7004619059937197E-3</c:v>
                </c:pt>
                <c:pt idx="982">
                  <c:v>1.0026330698287299E-2</c:v>
                </c:pt>
                <c:pt idx="983">
                  <c:v>-1.6540342870697299E-2</c:v>
                </c:pt>
                <c:pt idx="984">
                  <c:v>-1.6712559676611599E-3</c:v>
                </c:pt>
                <c:pt idx="985">
                  <c:v>8.5961073858846805E-3</c:v>
                </c:pt>
                <c:pt idx="986">
                  <c:v>-5.3178589196091801E-2</c:v>
                </c:pt>
                <c:pt idx="987">
                  <c:v>6.0937488739443201E-3</c:v>
                </c:pt>
                <c:pt idx="988">
                  <c:v>-2.0756424672399802E-2</c:v>
                </c:pt>
                <c:pt idx="989">
                  <c:v>-3.2479283069464199E-3</c:v>
                </c:pt>
                <c:pt idx="990">
                  <c:v>-2.0996268889692599E-2</c:v>
                </c:pt>
                <c:pt idx="991">
                  <c:v>2.87978631936014E-3</c:v>
                </c:pt>
                <c:pt idx="992">
                  <c:v>7.5035164354986302E-3</c:v>
                </c:pt>
                <c:pt idx="993">
                  <c:v>-8.3786207812409606E-3</c:v>
                </c:pt>
                <c:pt idx="994">
                  <c:v>4.8241190599713803E-3</c:v>
                </c:pt>
                <c:pt idx="995">
                  <c:v>8.2362813010845599E-3</c:v>
                </c:pt>
                <c:pt idx="996">
                  <c:v>1.3814638804588599E-2</c:v>
                </c:pt>
                <c:pt idx="997">
                  <c:v>2.5031345096688802E-3</c:v>
                </c:pt>
                <c:pt idx="998">
                  <c:v>1.4419930781205801E-2</c:v>
                </c:pt>
                <c:pt idx="999">
                  <c:v>-1.09101676987349E-2</c:v>
                </c:pt>
                <c:pt idx="1000">
                  <c:v>-2.7680801645456601E-3</c:v>
                </c:pt>
                <c:pt idx="1001">
                  <c:v>-3.4767226128238301E-3</c:v>
                </c:pt>
                <c:pt idx="1002">
                  <c:v>7.9624845105550294E-3</c:v>
                </c:pt>
                <c:pt idx="1003">
                  <c:v>-1.43198232260022E-2</c:v>
                </c:pt>
                <c:pt idx="1004">
                  <c:v>5.6642313598764804E-4</c:v>
                </c:pt>
                <c:pt idx="1005">
                  <c:v>-8.9297057234357692E-3</c:v>
                </c:pt>
                <c:pt idx="1006">
                  <c:v>1.3450969422325701E-2</c:v>
                </c:pt>
                <c:pt idx="1007">
                  <c:v>-7.7493167603532899E-3</c:v>
                </c:pt>
                <c:pt idx="1008">
                  <c:v>2.25065847226311E-2</c:v>
                </c:pt>
                <c:pt idx="1009">
                  <c:v>7.1935352605572199E-3</c:v>
                </c:pt>
                <c:pt idx="1010">
                  <c:v>-1.5856508173328599E-3</c:v>
                </c:pt>
                <c:pt idx="1011">
                  <c:v>1.17935950656907E-2</c:v>
                </c:pt>
                <c:pt idx="1012">
                  <c:v>4.1765595402603103E-3</c:v>
                </c:pt>
                <c:pt idx="1013">
                  <c:v>-2.13389205388304E-3</c:v>
                </c:pt>
                <c:pt idx="1014">
                  <c:v>-5.1079478000534096E-3</c:v>
                </c:pt>
                <c:pt idx="1015">
                  <c:v>-1.10350448181257E-2</c:v>
                </c:pt>
                <c:pt idx="1016">
                  <c:v>-8.0156696065244396E-3</c:v>
                </c:pt>
                <c:pt idx="1017">
                  <c:v>1.3960784547539801E-4</c:v>
                </c:pt>
                <c:pt idx="1018">
                  <c:v>1.6228290812141201E-2</c:v>
                </c:pt>
                <c:pt idx="1019">
                  <c:v>4.1191298409204397E-4</c:v>
                </c:pt>
                <c:pt idx="1020">
                  <c:v>-1.25861865355003E-2</c:v>
                </c:pt>
                <c:pt idx="1021">
                  <c:v>-1.4595127109809901E-3</c:v>
                </c:pt>
                <c:pt idx="1022">
                  <c:v>-1.2523665276265001E-4</c:v>
                </c:pt>
                <c:pt idx="1023">
                  <c:v>9.0490063889903105E-4</c:v>
                </c:pt>
                <c:pt idx="1024">
                  <c:v>-1.19067465120106E-2</c:v>
                </c:pt>
                <c:pt idx="1025">
                  <c:v>-2.6240236490798399E-2</c:v>
                </c:pt>
                <c:pt idx="1026">
                  <c:v>2.8769604513847499E-3</c:v>
                </c:pt>
                <c:pt idx="1027">
                  <c:v>3.2145708282704799E-3</c:v>
                </c:pt>
                <c:pt idx="1028">
                  <c:v>2.18412506197607E-3</c:v>
                </c:pt>
                <c:pt idx="1029">
                  <c:v>6.3229043398849204E-3</c:v>
                </c:pt>
                <c:pt idx="1030">
                  <c:v>-3.7970028908273799E-2</c:v>
                </c:pt>
                <c:pt idx="1031">
                  <c:v>-1.03076942313959E-2</c:v>
                </c:pt>
                <c:pt idx="1032">
                  <c:v>1.7627821242812501E-2</c:v>
                </c:pt>
                <c:pt idx="1033">
                  <c:v>5.9849525493631496E-3</c:v>
                </c:pt>
                <c:pt idx="1034">
                  <c:v>1.16793953826004E-2</c:v>
                </c:pt>
                <c:pt idx="1035">
                  <c:v>1.02731487452039E-2</c:v>
                </c:pt>
                <c:pt idx="1036">
                  <c:v>-6.09260431910685E-3</c:v>
                </c:pt>
                <c:pt idx="1037">
                  <c:v>4.0578573297442898E-3</c:v>
                </c:pt>
                <c:pt idx="1038">
                  <c:v>-3.4539102152884001E-3</c:v>
                </c:pt>
                <c:pt idx="1039">
                  <c:v>1.4769357198487499E-2</c:v>
                </c:pt>
                <c:pt idx="1040">
                  <c:v>1.3406490558745401E-2</c:v>
                </c:pt>
                <c:pt idx="1041">
                  <c:v>7.7612437461667102E-3</c:v>
                </c:pt>
                <c:pt idx="1042">
                  <c:v>-5.0788672899325597E-3</c:v>
                </c:pt>
                <c:pt idx="1043">
                  <c:v>5.5371587920767197E-3</c:v>
                </c:pt>
                <c:pt idx="1044">
                  <c:v>-1.52581452484957E-3</c:v>
                </c:pt>
                <c:pt idx="1045">
                  <c:v>1.93513280050455E-2</c:v>
                </c:pt>
                <c:pt idx="1046">
                  <c:v>4.3337142935515596E-3</c:v>
                </c:pt>
                <c:pt idx="1047">
                  <c:v>5.7397686085067798E-3</c:v>
                </c:pt>
                <c:pt idx="1048">
                  <c:v>-3.4539011496272898E-3</c:v>
                </c:pt>
                <c:pt idx="1049">
                  <c:v>5.5643352858378804E-3</c:v>
                </c:pt>
                <c:pt idx="1050">
                  <c:v>-3.9986671513405599E-3</c:v>
                </c:pt>
                <c:pt idx="1051">
                  <c:v>-1.82494148654477E-3</c:v>
                </c:pt>
                <c:pt idx="1052">
                  <c:v>4.53676373490031E-3</c:v>
                </c:pt>
                <c:pt idx="1053">
                  <c:v>5.5811813478252601E-3</c:v>
                </c:pt>
                <c:pt idx="1054">
                  <c:v>3.0673949710014099E-2</c:v>
                </c:pt>
                <c:pt idx="1055">
                  <c:v>5.3200836600915099E-3</c:v>
                </c:pt>
                <c:pt idx="1056">
                  <c:v>-2.3418874706170301E-3</c:v>
                </c:pt>
                <c:pt idx="1057">
                  <c:v>2.7364389495698701E-3</c:v>
                </c:pt>
                <c:pt idx="1058">
                  <c:v>-2.0305853930702202E-3</c:v>
                </c:pt>
                <c:pt idx="1059">
                  <c:v>1.37504519203442E-2</c:v>
                </c:pt>
                <c:pt idx="1060">
                  <c:v>-5.8802001617519505E-4</c:v>
                </c:pt>
                <c:pt idx="1061">
                  <c:v>3.19791236187683E-3</c:v>
                </c:pt>
                <c:pt idx="1062">
                  <c:v>5.3551500094983805E-4</c:v>
                </c:pt>
                <c:pt idx="1063">
                  <c:v>2.1662716204873299E-4</c:v>
                </c:pt>
                <c:pt idx="1064">
                  <c:v>-2.0768364016615598E-3</c:v>
                </c:pt>
                <c:pt idx="1065">
                  <c:v>-9.958492235636609E-4</c:v>
                </c:pt>
                <c:pt idx="1066">
                  <c:v>-6.7736656950727597E-3</c:v>
                </c:pt>
                <c:pt idx="1067">
                  <c:v>3.5642972264142698E-3</c:v>
                </c:pt>
                <c:pt idx="1068">
                  <c:v>-3.0900656273568101E-3</c:v>
                </c:pt>
                <c:pt idx="1069">
                  <c:v>-2.6752630225080902E-3</c:v>
                </c:pt>
                <c:pt idx="1070">
                  <c:v>-4.2170166770127996E-3</c:v>
                </c:pt>
                <c:pt idx="1071">
                  <c:v>-9.0665023407487903E-5</c:v>
                </c:pt>
                <c:pt idx="1072">
                  <c:v>-3.16029679084417E-3</c:v>
                </c:pt>
                <c:pt idx="1073">
                  <c:v>-2.98895581721914E-4</c:v>
                </c:pt>
                <c:pt idx="1074">
                  <c:v>1.6896713658787199E-4</c:v>
                </c:pt>
                <c:pt idx="1075">
                  <c:v>3.3916964350355601E-3</c:v>
                </c:pt>
                <c:pt idx="1076">
                  <c:v>-3.9629565562249204E-3</c:v>
                </c:pt>
                <c:pt idx="1077">
                  <c:v>-2.6525360209878101E-3</c:v>
                </c:pt>
                <c:pt idx="1078">
                  <c:v>2.2554475289295901E-3</c:v>
                </c:pt>
                <c:pt idx="1079">
                  <c:v>3.48603358425681E-3</c:v>
                </c:pt>
                <c:pt idx="1080">
                  <c:v>1.1173612052706E-2</c:v>
                </c:pt>
                <c:pt idx="1081">
                  <c:v>3.4606578058249399E-4</c:v>
                </c:pt>
                <c:pt idx="1082">
                  <c:v>-6.4457860635597202E-3</c:v>
                </c:pt>
                <c:pt idx="1083">
                  <c:v>-2.0198155417908599E-2</c:v>
                </c:pt>
                <c:pt idx="1084">
                  <c:v>1.23213639426545E-2</c:v>
                </c:pt>
                <c:pt idx="1085">
                  <c:v>-1.2132347347732299E-2</c:v>
                </c:pt>
                <c:pt idx="1086">
                  <c:v>3.68569810400099E-3</c:v>
                </c:pt>
                <c:pt idx="1087">
                  <c:v>1.2157562881579501E-2</c:v>
                </c:pt>
                <c:pt idx="1088">
                  <c:v>-3.7317365018693098E-3</c:v>
                </c:pt>
                <c:pt idx="1089">
                  <c:v>-4.1358768329525803E-3</c:v>
                </c:pt>
                <c:pt idx="1090">
                  <c:v>7.4571776289851198E-3</c:v>
                </c:pt>
                <c:pt idx="1091">
                  <c:v>6.2353329206958899E-3</c:v>
                </c:pt>
                <c:pt idx="1092">
                  <c:v>1.4158423398771301E-2</c:v>
                </c:pt>
                <c:pt idx="1093">
                  <c:v>-3.93793258897213E-4</c:v>
                </c:pt>
                <c:pt idx="1094">
                  <c:v>-1.6126574676530999E-2</c:v>
                </c:pt>
                <c:pt idx="1095">
                  <c:v>1.1366409307473501E-2</c:v>
                </c:pt>
                <c:pt idx="1096">
                  <c:v>-1.85184350325229E-3</c:v>
                </c:pt>
                <c:pt idx="1097">
                  <c:v>-8.3806592158776096E-3</c:v>
                </c:pt>
                <c:pt idx="1098">
                  <c:v>2.94185619615428E-3</c:v>
                </c:pt>
                <c:pt idx="1099">
                  <c:v>-6.0852193311054003E-3</c:v>
                </c:pt>
                <c:pt idx="1100">
                  <c:v>5.0093132054709298E-3</c:v>
                </c:pt>
                <c:pt idx="1101">
                  <c:v>5.1489510143110102E-5</c:v>
                </c:pt>
                <c:pt idx="1102">
                  <c:v>5.0229115685929105E-4</c:v>
                </c:pt>
                <c:pt idx="1103">
                  <c:v>-2.2912339860059498E-3</c:v>
                </c:pt>
                <c:pt idx="1104">
                  <c:v>1.40114372217135E-2</c:v>
                </c:pt>
                <c:pt idx="1105">
                  <c:v>-3.6516718740573499E-3</c:v>
                </c:pt>
                <c:pt idx="1106">
                  <c:v>3.9204770615099997E-3</c:v>
                </c:pt>
                <c:pt idx="1107">
                  <c:v>-1.01127189155992E-2</c:v>
                </c:pt>
                <c:pt idx="1108">
                  <c:v>4.3694598893084802E-4</c:v>
                </c:pt>
                <c:pt idx="1109">
                  <c:v>1.83678592569736E-3</c:v>
                </c:pt>
                <c:pt idx="1110">
                  <c:v>1.9616374645417399E-2</c:v>
                </c:pt>
                <c:pt idx="1111">
                  <c:v>7.8464777827820208E-3</c:v>
                </c:pt>
                <c:pt idx="1112">
                  <c:v>-5.6519388646288898E-3</c:v>
                </c:pt>
                <c:pt idx="1113">
                  <c:v>3.0114359227217898E-3</c:v>
                </c:pt>
                <c:pt idx="1114">
                  <c:v>1.7188523569739499E-2</c:v>
                </c:pt>
                <c:pt idx="1115">
                  <c:v>-6.6903642807929504E-3</c:v>
                </c:pt>
                <c:pt idx="1116">
                  <c:v>-1.0647883641851199E-2</c:v>
                </c:pt>
                <c:pt idx="1117">
                  <c:v>-4.6554506706695297E-3</c:v>
                </c:pt>
                <c:pt idx="1118">
                  <c:v>2.5170051680456499E-5</c:v>
                </c:pt>
                <c:pt idx="1119">
                  <c:v>-1.36163258207899E-2</c:v>
                </c:pt>
                <c:pt idx="1120">
                  <c:v>-1.18539912060411E-3</c:v>
                </c:pt>
                <c:pt idx="1121">
                  <c:v>-1.90272881732103E-2</c:v>
                </c:pt>
                <c:pt idx="1122">
                  <c:v>-8.5469063320373594E-3</c:v>
                </c:pt>
                <c:pt idx="1123">
                  <c:v>-1.4431264912595501E-4</c:v>
                </c:pt>
                <c:pt idx="1124">
                  <c:v>2.6902180339041501E-2</c:v>
                </c:pt>
                <c:pt idx="1125">
                  <c:v>1.0210588605771301E-2</c:v>
                </c:pt>
                <c:pt idx="1126">
                  <c:v>-6.5780470003157197E-3</c:v>
                </c:pt>
                <c:pt idx="1127">
                  <c:v>-2.8969451627941699E-2</c:v>
                </c:pt>
                <c:pt idx="1128">
                  <c:v>-1.1199089937051701E-2</c:v>
                </c:pt>
                <c:pt idx="1129">
                  <c:v>-2.3792475695804598E-2</c:v>
                </c:pt>
                <c:pt idx="1130">
                  <c:v>3.0445022935597501E-2</c:v>
                </c:pt>
                <c:pt idx="1131">
                  <c:v>7.8972564951054203E-3</c:v>
                </c:pt>
                <c:pt idx="1132">
                  <c:v>8.8295314155904005E-3</c:v>
                </c:pt>
                <c:pt idx="1133">
                  <c:v>-1.38609782778413E-2</c:v>
                </c:pt>
                <c:pt idx="1134">
                  <c:v>1.1386691364697801E-2</c:v>
                </c:pt>
                <c:pt idx="1135">
                  <c:v>-1.2090379426566999E-3</c:v>
                </c:pt>
                <c:pt idx="1136">
                  <c:v>-9.4758741204036302E-3</c:v>
                </c:pt>
                <c:pt idx="1137">
                  <c:v>9.0671757719173996E-4</c:v>
                </c:pt>
                <c:pt idx="1138">
                  <c:v>8.6125368399956308E-3</c:v>
                </c:pt>
                <c:pt idx="1139">
                  <c:v>3.3844072605488901E-3</c:v>
                </c:pt>
                <c:pt idx="1140">
                  <c:v>-1.6605324777717999E-2</c:v>
                </c:pt>
                <c:pt idx="1141">
                  <c:v>-1.3350212777300301E-2</c:v>
                </c:pt>
                <c:pt idx="1142">
                  <c:v>3.4495896066999402E-3</c:v>
                </c:pt>
                <c:pt idx="1143">
                  <c:v>1.60160159893405E-2</c:v>
                </c:pt>
                <c:pt idx="1144">
                  <c:v>-4.4720596319556298E-3</c:v>
                </c:pt>
                <c:pt idx="1145">
                  <c:v>1.5913394947637299E-2</c:v>
                </c:pt>
                <c:pt idx="1146">
                  <c:v>6.78170228664343E-3</c:v>
                </c:pt>
                <c:pt idx="1147">
                  <c:v>1.65760738798502E-2</c:v>
                </c:pt>
                <c:pt idx="1148">
                  <c:v>-2.5286017251269201E-5</c:v>
                </c:pt>
                <c:pt idx="1149">
                  <c:v>8.6535099863540594E-3</c:v>
                </c:pt>
                <c:pt idx="1150">
                  <c:v>1.21847887105075E-3</c:v>
                </c:pt>
                <c:pt idx="1151">
                  <c:v>9.7854516309747708E-4</c:v>
                </c:pt>
                <c:pt idx="1152">
                  <c:v>-8.8362326403077507E-3</c:v>
                </c:pt>
                <c:pt idx="1153">
                  <c:v>4.2994740156723204E-3</c:v>
                </c:pt>
                <c:pt idx="1154">
                  <c:v>2.7952291191857301E-3</c:v>
                </c:pt>
                <c:pt idx="1155">
                  <c:v>-2.3354323594364499E-3</c:v>
                </c:pt>
                <c:pt idx="1156">
                  <c:v>-4.1532269536680398E-3</c:v>
                </c:pt>
                <c:pt idx="1157">
                  <c:v>-1.7061863141547601E-3</c:v>
                </c:pt>
                <c:pt idx="1158">
                  <c:v>2.0762049550675501E-3</c:v>
                </c:pt>
                <c:pt idx="1159">
                  <c:v>-8.2117365909175604E-3</c:v>
                </c:pt>
                <c:pt idx="1160">
                  <c:v>-2.8788103108664501E-3</c:v>
                </c:pt>
                <c:pt idx="1161">
                  <c:v>-1.4013938998079499E-2</c:v>
                </c:pt>
                <c:pt idx="1162">
                  <c:v>1.85535589517309E-2</c:v>
                </c:pt>
                <c:pt idx="1163">
                  <c:v>9.6676035502407697E-4</c:v>
                </c:pt>
                <c:pt idx="1164">
                  <c:v>9.0481583210626493E-3</c:v>
                </c:pt>
                <c:pt idx="1165">
                  <c:v>1.5276697935147699E-2</c:v>
                </c:pt>
                <c:pt idx="1166">
                  <c:v>6.20231948290639E-4</c:v>
                </c:pt>
                <c:pt idx="1167">
                  <c:v>-2.30588972250501E-3</c:v>
                </c:pt>
                <c:pt idx="1168">
                  <c:v>3.8767816266220799E-3</c:v>
                </c:pt>
                <c:pt idx="1169">
                  <c:v>-1.91851574036705E-3</c:v>
                </c:pt>
                <c:pt idx="1170">
                  <c:v>1.88503897548919E-3</c:v>
                </c:pt>
                <c:pt idx="1171">
                  <c:v>-4.0476555673635301E-3</c:v>
                </c:pt>
                <c:pt idx="1172">
                  <c:v>1.81457106824245E-3</c:v>
                </c:pt>
                <c:pt idx="1173">
                  <c:v>-4.8321100725436904E-3</c:v>
                </c:pt>
                <c:pt idx="1174">
                  <c:v>3.5466476050236601E-3</c:v>
                </c:pt>
                <c:pt idx="1175">
                  <c:v>1.7751084004097101E-2</c:v>
                </c:pt>
                <c:pt idx="1176">
                  <c:v>5.56565526007424E-3</c:v>
                </c:pt>
                <c:pt idx="1177">
                  <c:v>1.4322633512099199E-2</c:v>
                </c:pt>
                <c:pt idx="1178">
                  <c:v>-4.2121400452407301E-3</c:v>
                </c:pt>
                <c:pt idx="1179">
                  <c:v>-1.0623115718374499E-2</c:v>
                </c:pt>
                <c:pt idx="1180">
                  <c:v>-2.5494638776389501E-2</c:v>
                </c:pt>
                <c:pt idx="1181">
                  <c:v>-6.8925478010671802E-3</c:v>
                </c:pt>
                <c:pt idx="1182">
                  <c:v>-1.37422787714836E-3</c:v>
                </c:pt>
                <c:pt idx="1183">
                  <c:v>3.5629505967227399E-3</c:v>
                </c:pt>
                <c:pt idx="1184">
                  <c:v>3.7067622913402598E-3</c:v>
                </c:pt>
                <c:pt idx="1185">
                  <c:v>-1.87105268775856E-4</c:v>
                </c:pt>
                <c:pt idx="1186">
                  <c:v>7.0256617794033404E-3</c:v>
                </c:pt>
                <c:pt idx="1187">
                  <c:v>1.7473190461507701E-3</c:v>
                </c:pt>
                <c:pt idx="1188">
                  <c:v>1.4597008742194299E-3</c:v>
                </c:pt>
                <c:pt idx="1189">
                  <c:v>5.0768133432403896E-3</c:v>
                </c:pt>
                <c:pt idx="1190">
                  <c:v>6.8455358024435099E-3</c:v>
                </c:pt>
                <c:pt idx="1191">
                  <c:v>1.47700553533769E-3</c:v>
                </c:pt>
                <c:pt idx="1192">
                  <c:v>-1.79173865378657E-3</c:v>
                </c:pt>
                <c:pt idx="1193">
                  <c:v>6.3249323872362996E-3</c:v>
                </c:pt>
                <c:pt idx="1194">
                  <c:v>4.7442658319927196E-3</c:v>
                </c:pt>
                <c:pt idx="1195">
                  <c:v>4.3353411784663497E-3</c:v>
                </c:pt>
                <c:pt idx="1196">
                  <c:v>-1.08212854918777E-3</c:v>
                </c:pt>
                <c:pt idx="1197">
                  <c:v>6.8612715241322996E-4</c:v>
                </c:pt>
                <c:pt idx="1198">
                  <c:v>-3.2357811518792801E-3</c:v>
                </c:pt>
                <c:pt idx="1199">
                  <c:v>7.7236675566538804E-4</c:v>
                </c:pt>
                <c:pt idx="1200">
                  <c:v>-7.3196107318774803E-3</c:v>
                </c:pt>
                <c:pt idx="1201">
                  <c:v>1.4613485840190701E-2</c:v>
                </c:pt>
                <c:pt idx="1202">
                  <c:v>-5.5193537847727497E-3</c:v>
                </c:pt>
                <c:pt idx="1203">
                  <c:v>-1.8660390193826501E-3</c:v>
                </c:pt>
                <c:pt idx="1204">
                  <c:v>-1.56798858173424E-3</c:v>
                </c:pt>
                <c:pt idx="1205">
                  <c:v>4.9891805253978704E-3</c:v>
                </c:pt>
                <c:pt idx="1206">
                  <c:v>4.1591303293584403E-3</c:v>
                </c:pt>
                <c:pt idx="1207">
                  <c:v>3.9623137290201197E-3</c:v>
                </c:pt>
                <c:pt idx="1208">
                  <c:v>5.4490473579236198E-3</c:v>
                </c:pt>
                <c:pt idx="1209">
                  <c:v>2.7156572783873E-3</c:v>
                </c:pt>
                <c:pt idx="1210">
                  <c:v>9.4634200726195799E-5</c:v>
                </c:pt>
                <c:pt idx="1211">
                  <c:v>1.8684716649823899E-3</c:v>
                </c:pt>
                <c:pt idx="1212">
                  <c:v>1.8649869896365499E-3</c:v>
                </c:pt>
                <c:pt idx="1213">
                  <c:v>3.9350195408520703E-3</c:v>
                </c:pt>
                <c:pt idx="1214">
                  <c:v>-4.3655483052008597E-3</c:v>
                </c:pt>
                <c:pt idx="1215">
                  <c:v>-2.1145687756368999E-2</c:v>
                </c:pt>
                <c:pt idx="1216">
                  <c:v>-1.0476061182389501E-3</c:v>
                </c:pt>
                <c:pt idx="1217">
                  <c:v>-1.4477042405429E-2</c:v>
                </c:pt>
                <c:pt idx="1218">
                  <c:v>-3.8528632482465199E-3</c:v>
                </c:pt>
                <c:pt idx="1219">
                  <c:v>6.2375121786557601E-3</c:v>
                </c:pt>
                <c:pt idx="1220">
                  <c:v>1.7205073553647799E-3</c:v>
                </c:pt>
                <c:pt idx="1221">
                  <c:v>1.2778334328840599E-2</c:v>
                </c:pt>
                <c:pt idx="1222">
                  <c:v>1.08282319100761E-4</c:v>
                </c:pt>
                <c:pt idx="1223">
                  <c:v>-2.33313529765489E-3</c:v>
                </c:pt>
                <c:pt idx="1224">
                  <c:v>1.08370582256547E-2</c:v>
                </c:pt>
                <c:pt idx="1225">
                  <c:v>-4.7462656454059201E-3</c:v>
                </c:pt>
                <c:pt idx="1226">
                  <c:v>-3.7864217183639602E-3</c:v>
                </c:pt>
                <c:pt idx="1227">
                  <c:v>-4.2457609538442097E-3</c:v>
                </c:pt>
                <c:pt idx="1228">
                  <c:v>-3.8774000828779602E-3</c:v>
                </c:pt>
                <c:pt idx="1229">
                  <c:v>7.2752738958348204E-5</c:v>
                </c:pt>
                <c:pt idx="1230">
                  <c:v>-1.6732797806137099E-3</c:v>
                </c:pt>
                <c:pt idx="1231">
                  <c:v>1.1781514887663201E-3</c:v>
                </c:pt>
                <c:pt idx="1232">
                  <c:v>-9.2198295995027401E-4</c:v>
                </c:pt>
                <c:pt idx="1233">
                  <c:v>1.6525796581975401E-2</c:v>
                </c:pt>
                <c:pt idx="1234">
                  <c:v>-4.18046522339233E-4</c:v>
                </c:pt>
                <c:pt idx="1235">
                  <c:v>1.661068077212E-3</c:v>
                </c:pt>
                <c:pt idx="1236">
                  <c:v>4.1039857669467102E-3</c:v>
                </c:pt>
                <c:pt idx="1237">
                  <c:v>1.8297130114499601E-3</c:v>
                </c:pt>
                <c:pt idx="1238">
                  <c:v>2.3209487723503602E-2</c:v>
                </c:pt>
                <c:pt idx="1239">
                  <c:v>1.1057510651195E-2</c:v>
                </c:pt>
                <c:pt idx="1240">
                  <c:v>-6.5345409588613002E-4</c:v>
                </c:pt>
                <c:pt idx="1241">
                  <c:v>2.8908263542801699E-3</c:v>
                </c:pt>
                <c:pt idx="1242">
                  <c:v>3.6271114669716803E-2</c:v>
                </c:pt>
                <c:pt idx="1243">
                  <c:v>7.29611113016637E-3</c:v>
                </c:pt>
                <c:pt idx="1244">
                  <c:v>4.2407650594635804E-3</c:v>
                </c:pt>
                <c:pt idx="1245">
                  <c:v>1.15664702292206E-2</c:v>
                </c:pt>
                <c:pt idx="1246">
                  <c:v>4.9835984527519797E-3</c:v>
                </c:pt>
                <c:pt idx="1247">
                  <c:v>-4.8622546114257502E-3</c:v>
                </c:pt>
                <c:pt idx="1248">
                  <c:v>7.7335249224297397E-3</c:v>
                </c:pt>
                <c:pt idx="1249">
                  <c:v>-2.2797870355960601E-3</c:v>
                </c:pt>
                <c:pt idx="1250">
                  <c:v>-3.6366264327565298E-3</c:v>
                </c:pt>
                <c:pt idx="1251">
                  <c:v>1.95950272742129E-3</c:v>
                </c:pt>
                <c:pt idx="1252">
                  <c:v>1.7408070511275599E-3</c:v>
                </c:pt>
                <c:pt idx="1253">
                  <c:v>5.2134111595856202E-3</c:v>
                </c:pt>
                <c:pt idx="1254">
                  <c:v>6.3174786492112799E-3</c:v>
                </c:pt>
                <c:pt idx="1255">
                  <c:v>-2.47932184517498E-2</c:v>
                </c:pt>
                <c:pt idx="1256">
                  <c:v>1.15482428152294E-2</c:v>
                </c:pt>
                <c:pt idx="1257">
                  <c:v>4.0527391216538299E-3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'stock returns'!$G$3</c:f>
              <c:strCache>
                <c:ptCount val="1"/>
                <c:pt idx="0">
                  <c:v>Walmart</c:v>
                </c:pt>
              </c:strCache>
            </c:strRef>
          </c:tx>
          <c:marker>
            <c:symbol val="none"/>
          </c:marker>
          <c:cat>
            <c:strRef>
              <c:f>'stock returns'!$B$4:$B$1261</c:f>
              <c:strCache>
                <c:ptCount val="1258"/>
                <c:pt idx="0">
                  <c:v>2012-05-21</c:v>
                </c:pt>
                <c:pt idx="1">
                  <c:v>2012-05-22</c:v>
                </c:pt>
                <c:pt idx="2">
                  <c:v>2012-05-23</c:v>
                </c:pt>
                <c:pt idx="3">
                  <c:v>2012-05-24</c:v>
                </c:pt>
                <c:pt idx="4">
                  <c:v>2012-05-25</c:v>
                </c:pt>
                <c:pt idx="5">
                  <c:v>2012-05-29</c:v>
                </c:pt>
                <c:pt idx="6">
                  <c:v>2012-05-30</c:v>
                </c:pt>
                <c:pt idx="7">
                  <c:v>2012-05-31</c:v>
                </c:pt>
                <c:pt idx="8">
                  <c:v>2012-06-01</c:v>
                </c:pt>
                <c:pt idx="9">
                  <c:v>2012-06-04</c:v>
                </c:pt>
                <c:pt idx="10">
                  <c:v>2012-06-05</c:v>
                </c:pt>
                <c:pt idx="11">
                  <c:v>2012-06-06</c:v>
                </c:pt>
                <c:pt idx="12">
                  <c:v>2012-06-07</c:v>
                </c:pt>
                <c:pt idx="13">
                  <c:v>2012-06-08</c:v>
                </c:pt>
                <c:pt idx="14">
                  <c:v>2012-06-11</c:v>
                </c:pt>
                <c:pt idx="15">
                  <c:v>2012-06-12</c:v>
                </c:pt>
                <c:pt idx="16">
                  <c:v>2012-06-13</c:v>
                </c:pt>
                <c:pt idx="17">
                  <c:v>2012-06-14</c:v>
                </c:pt>
                <c:pt idx="18">
                  <c:v>2012-06-15</c:v>
                </c:pt>
                <c:pt idx="19">
                  <c:v>2012-06-18</c:v>
                </c:pt>
                <c:pt idx="20">
                  <c:v>2012-06-19</c:v>
                </c:pt>
                <c:pt idx="21">
                  <c:v>2012-06-20</c:v>
                </c:pt>
                <c:pt idx="22">
                  <c:v>2012-06-21</c:v>
                </c:pt>
                <c:pt idx="23">
                  <c:v>2012-06-22</c:v>
                </c:pt>
                <c:pt idx="24">
                  <c:v>2012-06-25</c:v>
                </c:pt>
                <c:pt idx="25">
                  <c:v>2012-06-26</c:v>
                </c:pt>
                <c:pt idx="26">
                  <c:v>2012-06-27</c:v>
                </c:pt>
                <c:pt idx="27">
                  <c:v>2012-06-28</c:v>
                </c:pt>
                <c:pt idx="28">
                  <c:v>2012-06-29</c:v>
                </c:pt>
                <c:pt idx="29">
                  <c:v>2012-07-02</c:v>
                </c:pt>
                <c:pt idx="30">
                  <c:v>2012-07-03</c:v>
                </c:pt>
                <c:pt idx="31">
                  <c:v>2012-07-05</c:v>
                </c:pt>
                <c:pt idx="32">
                  <c:v>2012-07-06</c:v>
                </c:pt>
                <c:pt idx="33">
                  <c:v>2012-07-09</c:v>
                </c:pt>
                <c:pt idx="34">
                  <c:v>2012-07-10</c:v>
                </c:pt>
                <c:pt idx="35">
                  <c:v>2012-07-11</c:v>
                </c:pt>
                <c:pt idx="36">
                  <c:v>2012-07-12</c:v>
                </c:pt>
                <c:pt idx="37">
                  <c:v>2012-07-13</c:v>
                </c:pt>
                <c:pt idx="38">
                  <c:v>2012-07-16</c:v>
                </c:pt>
                <c:pt idx="39">
                  <c:v>2012-07-17</c:v>
                </c:pt>
                <c:pt idx="40">
                  <c:v>2012-07-18</c:v>
                </c:pt>
                <c:pt idx="41">
                  <c:v>2012-07-19</c:v>
                </c:pt>
                <c:pt idx="42">
                  <c:v>2012-07-20</c:v>
                </c:pt>
                <c:pt idx="43">
                  <c:v>2012-07-23</c:v>
                </c:pt>
                <c:pt idx="44">
                  <c:v>2012-07-24</c:v>
                </c:pt>
                <c:pt idx="45">
                  <c:v>2012-07-25</c:v>
                </c:pt>
                <c:pt idx="46">
                  <c:v>2012-07-26</c:v>
                </c:pt>
                <c:pt idx="47">
                  <c:v>2012-07-27</c:v>
                </c:pt>
                <c:pt idx="48">
                  <c:v>2012-07-30</c:v>
                </c:pt>
                <c:pt idx="49">
                  <c:v>2012-07-31</c:v>
                </c:pt>
                <c:pt idx="50">
                  <c:v>2012-08-01</c:v>
                </c:pt>
                <c:pt idx="51">
                  <c:v>2012-08-02</c:v>
                </c:pt>
                <c:pt idx="52">
                  <c:v>2012-08-03</c:v>
                </c:pt>
                <c:pt idx="53">
                  <c:v>2012-08-06</c:v>
                </c:pt>
                <c:pt idx="54">
                  <c:v>2012-08-07</c:v>
                </c:pt>
                <c:pt idx="55">
                  <c:v>2012-08-08</c:v>
                </c:pt>
                <c:pt idx="56">
                  <c:v>2012-08-09</c:v>
                </c:pt>
                <c:pt idx="57">
                  <c:v>2012-08-10</c:v>
                </c:pt>
                <c:pt idx="58">
                  <c:v>2012-08-13</c:v>
                </c:pt>
                <c:pt idx="59">
                  <c:v>2012-08-14</c:v>
                </c:pt>
                <c:pt idx="60">
                  <c:v>2012-08-15</c:v>
                </c:pt>
                <c:pt idx="61">
                  <c:v>2012-08-16</c:v>
                </c:pt>
                <c:pt idx="62">
                  <c:v>2012-08-17</c:v>
                </c:pt>
                <c:pt idx="63">
                  <c:v>2012-08-20</c:v>
                </c:pt>
                <c:pt idx="64">
                  <c:v>2012-08-21</c:v>
                </c:pt>
                <c:pt idx="65">
                  <c:v>2012-08-22</c:v>
                </c:pt>
                <c:pt idx="66">
                  <c:v>2012-08-23</c:v>
                </c:pt>
                <c:pt idx="67">
                  <c:v>2012-08-24</c:v>
                </c:pt>
                <c:pt idx="68">
                  <c:v>2012-08-27</c:v>
                </c:pt>
                <c:pt idx="69">
                  <c:v>2012-08-28</c:v>
                </c:pt>
                <c:pt idx="70">
                  <c:v>2012-08-29</c:v>
                </c:pt>
                <c:pt idx="71">
                  <c:v>2012-08-30</c:v>
                </c:pt>
                <c:pt idx="72">
                  <c:v>2012-08-31</c:v>
                </c:pt>
                <c:pt idx="73">
                  <c:v>2012-09-04</c:v>
                </c:pt>
                <c:pt idx="74">
                  <c:v>2012-09-05</c:v>
                </c:pt>
                <c:pt idx="75">
                  <c:v>2012-09-06</c:v>
                </c:pt>
                <c:pt idx="76">
                  <c:v>2012-09-07</c:v>
                </c:pt>
                <c:pt idx="77">
                  <c:v>2012-09-10</c:v>
                </c:pt>
                <c:pt idx="78">
                  <c:v>2012-09-11</c:v>
                </c:pt>
                <c:pt idx="79">
                  <c:v>2012-09-12</c:v>
                </c:pt>
                <c:pt idx="80">
                  <c:v>2012-09-13</c:v>
                </c:pt>
                <c:pt idx="81">
                  <c:v>2012-09-14</c:v>
                </c:pt>
                <c:pt idx="82">
                  <c:v>2012-09-17</c:v>
                </c:pt>
                <c:pt idx="83">
                  <c:v>2012-09-18</c:v>
                </c:pt>
                <c:pt idx="84">
                  <c:v>2012-09-19</c:v>
                </c:pt>
                <c:pt idx="85">
                  <c:v>2012-09-20</c:v>
                </c:pt>
                <c:pt idx="86">
                  <c:v>2012-09-21</c:v>
                </c:pt>
                <c:pt idx="87">
                  <c:v>2012-09-24</c:v>
                </c:pt>
                <c:pt idx="88">
                  <c:v>2012-09-25</c:v>
                </c:pt>
                <c:pt idx="89">
                  <c:v>2012-09-26</c:v>
                </c:pt>
                <c:pt idx="90">
                  <c:v>2012-09-27</c:v>
                </c:pt>
                <c:pt idx="91">
                  <c:v>2012-09-28</c:v>
                </c:pt>
                <c:pt idx="92">
                  <c:v>2012-10-01</c:v>
                </c:pt>
                <c:pt idx="93">
                  <c:v>2012-10-02</c:v>
                </c:pt>
                <c:pt idx="94">
                  <c:v>2012-10-03</c:v>
                </c:pt>
                <c:pt idx="95">
                  <c:v>2012-10-04</c:v>
                </c:pt>
                <c:pt idx="96">
                  <c:v>2012-10-05</c:v>
                </c:pt>
                <c:pt idx="97">
                  <c:v>2012-10-08</c:v>
                </c:pt>
                <c:pt idx="98">
                  <c:v>2012-10-09</c:v>
                </c:pt>
                <c:pt idx="99">
                  <c:v>2012-10-10</c:v>
                </c:pt>
                <c:pt idx="100">
                  <c:v>2012-10-11</c:v>
                </c:pt>
                <c:pt idx="101">
                  <c:v>2012-10-12</c:v>
                </c:pt>
                <c:pt idx="102">
                  <c:v>2012-10-15</c:v>
                </c:pt>
                <c:pt idx="103">
                  <c:v>2012-10-16</c:v>
                </c:pt>
                <c:pt idx="104">
                  <c:v>2012-10-17</c:v>
                </c:pt>
                <c:pt idx="105">
                  <c:v>2012-10-18</c:v>
                </c:pt>
                <c:pt idx="106">
                  <c:v>2012-10-19</c:v>
                </c:pt>
                <c:pt idx="107">
                  <c:v>2012-10-22</c:v>
                </c:pt>
                <c:pt idx="108">
                  <c:v>2012-10-23</c:v>
                </c:pt>
                <c:pt idx="109">
                  <c:v>2012-10-24</c:v>
                </c:pt>
                <c:pt idx="110">
                  <c:v>2012-10-25</c:v>
                </c:pt>
                <c:pt idx="111">
                  <c:v>2012-10-26</c:v>
                </c:pt>
                <c:pt idx="112">
                  <c:v>2012-10-31</c:v>
                </c:pt>
                <c:pt idx="113">
                  <c:v>2012-11-01</c:v>
                </c:pt>
                <c:pt idx="114">
                  <c:v>2012-11-02</c:v>
                </c:pt>
                <c:pt idx="115">
                  <c:v>2012-11-05</c:v>
                </c:pt>
                <c:pt idx="116">
                  <c:v>2012-11-06</c:v>
                </c:pt>
                <c:pt idx="117">
                  <c:v>2012-11-07</c:v>
                </c:pt>
                <c:pt idx="118">
                  <c:v>2012-11-08</c:v>
                </c:pt>
                <c:pt idx="119">
                  <c:v>2012-11-09</c:v>
                </c:pt>
                <c:pt idx="120">
                  <c:v>2012-11-12</c:v>
                </c:pt>
                <c:pt idx="121">
                  <c:v>2012-11-13</c:v>
                </c:pt>
                <c:pt idx="122">
                  <c:v>2012-11-14</c:v>
                </c:pt>
                <c:pt idx="123">
                  <c:v>2012-11-15</c:v>
                </c:pt>
                <c:pt idx="124">
                  <c:v>2012-11-16</c:v>
                </c:pt>
                <c:pt idx="125">
                  <c:v>2012-11-19</c:v>
                </c:pt>
                <c:pt idx="126">
                  <c:v>2012-11-20</c:v>
                </c:pt>
                <c:pt idx="127">
                  <c:v>2012-11-21</c:v>
                </c:pt>
                <c:pt idx="128">
                  <c:v>2012-11-23</c:v>
                </c:pt>
                <c:pt idx="129">
                  <c:v>2012-11-26</c:v>
                </c:pt>
                <c:pt idx="130">
                  <c:v>2012-11-27</c:v>
                </c:pt>
                <c:pt idx="131">
                  <c:v>2012-11-28</c:v>
                </c:pt>
                <c:pt idx="132">
                  <c:v>2012-11-29</c:v>
                </c:pt>
                <c:pt idx="133">
                  <c:v>2012-11-30</c:v>
                </c:pt>
                <c:pt idx="134">
                  <c:v>2012-12-03</c:v>
                </c:pt>
                <c:pt idx="135">
                  <c:v>2012-12-04</c:v>
                </c:pt>
                <c:pt idx="136">
                  <c:v>2012-12-05</c:v>
                </c:pt>
                <c:pt idx="137">
                  <c:v>2012-12-06</c:v>
                </c:pt>
                <c:pt idx="138">
                  <c:v>2012-12-07</c:v>
                </c:pt>
                <c:pt idx="139">
                  <c:v>2012-12-10</c:v>
                </c:pt>
                <c:pt idx="140">
                  <c:v>2012-12-11</c:v>
                </c:pt>
                <c:pt idx="141">
                  <c:v>2012-12-12</c:v>
                </c:pt>
                <c:pt idx="142">
                  <c:v>2012-12-13</c:v>
                </c:pt>
                <c:pt idx="143">
                  <c:v>2012-12-14</c:v>
                </c:pt>
                <c:pt idx="144">
                  <c:v>2012-12-17</c:v>
                </c:pt>
                <c:pt idx="145">
                  <c:v>2012-12-18</c:v>
                </c:pt>
                <c:pt idx="146">
                  <c:v>2012-12-19</c:v>
                </c:pt>
                <c:pt idx="147">
                  <c:v>2012-12-20</c:v>
                </c:pt>
                <c:pt idx="148">
                  <c:v>2012-12-21</c:v>
                </c:pt>
                <c:pt idx="149">
                  <c:v>2012-12-24</c:v>
                </c:pt>
                <c:pt idx="150">
                  <c:v>2012-12-26</c:v>
                </c:pt>
                <c:pt idx="151">
                  <c:v>2012-12-27</c:v>
                </c:pt>
                <c:pt idx="152">
                  <c:v>2012-12-28</c:v>
                </c:pt>
                <c:pt idx="153">
                  <c:v>2012-12-31</c:v>
                </c:pt>
                <c:pt idx="154">
                  <c:v>2013-01-02</c:v>
                </c:pt>
                <c:pt idx="155">
                  <c:v>2013-01-03</c:v>
                </c:pt>
                <c:pt idx="156">
                  <c:v>2013-01-04</c:v>
                </c:pt>
                <c:pt idx="157">
                  <c:v>2013-01-07</c:v>
                </c:pt>
                <c:pt idx="158">
                  <c:v>2013-01-08</c:v>
                </c:pt>
                <c:pt idx="159">
                  <c:v>2013-01-09</c:v>
                </c:pt>
                <c:pt idx="160">
                  <c:v>2013-01-10</c:v>
                </c:pt>
                <c:pt idx="161">
                  <c:v>2013-01-11</c:v>
                </c:pt>
                <c:pt idx="162">
                  <c:v>2013-01-14</c:v>
                </c:pt>
                <c:pt idx="163">
                  <c:v>2013-01-15</c:v>
                </c:pt>
                <c:pt idx="164">
                  <c:v>2013-01-16</c:v>
                </c:pt>
                <c:pt idx="165">
                  <c:v>2013-01-17</c:v>
                </c:pt>
                <c:pt idx="166">
                  <c:v>2013-01-18</c:v>
                </c:pt>
                <c:pt idx="167">
                  <c:v>2013-01-22</c:v>
                </c:pt>
                <c:pt idx="168">
                  <c:v>2013-01-23</c:v>
                </c:pt>
                <c:pt idx="169">
                  <c:v>2013-01-24</c:v>
                </c:pt>
                <c:pt idx="170">
                  <c:v>2013-01-25</c:v>
                </c:pt>
                <c:pt idx="171">
                  <c:v>2013-01-28</c:v>
                </c:pt>
                <c:pt idx="172">
                  <c:v>2013-01-29</c:v>
                </c:pt>
                <c:pt idx="173">
                  <c:v>2013-01-30</c:v>
                </c:pt>
                <c:pt idx="174">
                  <c:v>2013-01-31</c:v>
                </c:pt>
                <c:pt idx="175">
                  <c:v>2013-02-01</c:v>
                </c:pt>
                <c:pt idx="176">
                  <c:v>2013-02-04</c:v>
                </c:pt>
                <c:pt idx="177">
                  <c:v>2013-02-05</c:v>
                </c:pt>
                <c:pt idx="178">
                  <c:v>2013-02-06</c:v>
                </c:pt>
                <c:pt idx="179">
                  <c:v>2013-02-07</c:v>
                </c:pt>
                <c:pt idx="180">
                  <c:v>2013-02-08</c:v>
                </c:pt>
                <c:pt idx="181">
                  <c:v>2013-02-11</c:v>
                </c:pt>
                <c:pt idx="182">
                  <c:v>2013-02-12</c:v>
                </c:pt>
                <c:pt idx="183">
                  <c:v>2013-02-13</c:v>
                </c:pt>
                <c:pt idx="184">
                  <c:v>2013-02-14</c:v>
                </c:pt>
                <c:pt idx="185">
                  <c:v>2013-02-15</c:v>
                </c:pt>
                <c:pt idx="186">
                  <c:v>2013-02-19</c:v>
                </c:pt>
                <c:pt idx="187">
                  <c:v>2013-02-20</c:v>
                </c:pt>
                <c:pt idx="188">
                  <c:v>2013-02-21</c:v>
                </c:pt>
                <c:pt idx="189">
                  <c:v>2013-02-22</c:v>
                </c:pt>
                <c:pt idx="190">
                  <c:v>2013-02-25</c:v>
                </c:pt>
                <c:pt idx="191">
                  <c:v>2013-02-26</c:v>
                </c:pt>
                <c:pt idx="192">
                  <c:v>2013-02-27</c:v>
                </c:pt>
                <c:pt idx="193">
                  <c:v>2013-02-28</c:v>
                </c:pt>
                <c:pt idx="194">
                  <c:v>2013-03-01</c:v>
                </c:pt>
                <c:pt idx="195">
                  <c:v>2013-03-04</c:v>
                </c:pt>
                <c:pt idx="196">
                  <c:v>2013-03-05</c:v>
                </c:pt>
                <c:pt idx="197">
                  <c:v>2013-03-06</c:v>
                </c:pt>
                <c:pt idx="198">
                  <c:v>2013-03-07</c:v>
                </c:pt>
                <c:pt idx="199">
                  <c:v>2013-03-08</c:v>
                </c:pt>
                <c:pt idx="200">
                  <c:v>2013-03-11</c:v>
                </c:pt>
                <c:pt idx="201">
                  <c:v>2013-03-12</c:v>
                </c:pt>
                <c:pt idx="202">
                  <c:v>2013-03-13</c:v>
                </c:pt>
                <c:pt idx="203">
                  <c:v>2013-03-14</c:v>
                </c:pt>
                <c:pt idx="204">
                  <c:v>2013-03-15</c:v>
                </c:pt>
                <c:pt idx="205">
                  <c:v>2013-03-18</c:v>
                </c:pt>
                <c:pt idx="206">
                  <c:v>2013-03-19</c:v>
                </c:pt>
                <c:pt idx="207">
                  <c:v>2013-03-20</c:v>
                </c:pt>
                <c:pt idx="208">
                  <c:v>2013-03-21</c:v>
                </c:pt>
                <c:pt idx="209">
                  <c:v>2013-03-22</c:v>
                </c:pt>
                <c:pt idx="210">
                  <c:v>2013-03-25</c:v>
                </c:pt>
                <c:pt idx="211">
                  <c:v>2013-03-26</c:v>
                </c:pt>
                <c:pt idx="212">
                  <c:v>2013-03-27</c:v>
                </c:pt>
                <c:pt idx="213">
                  <c:v>2013-03-28</c:v>
                </c:pt>
                <c:pt idx="214">
                  <c:v>2013-04-01</c:v>
                </c:pt>
                <c:pt idx="215">
                  <c:v>2013-04-02</c:v>
                </c:pt>
                <c:pt idx="216">
                  <c:v>2013-04-03</c:v>
                </c:pt>
                <c:pt idx="217">
                  <c:v>2013-04-04</c:v>
                </c:pt>
                <c:pt idx="218">
                  <c:v>2013-04-05</c:v>
                </c:pt>
                <c:pt idx="219">
                  <c:v>2013-04-08</c:v>
                </c:pt>
                <c:pt idx="220">
                  <c:v>2013-04-09</c:v>
                </c:pt>
                <c:pt idx="221">
                  <c:v>2013-04-10</c:v>
                </c:pt>
                <c:pt idx="222">
                  <c:v>2013-04-11</c:v>
                </c:pt>
                <c:pt idx="223">
                  <c:v>2013-04-12</c:v>
                </c:pt>
                <c:pt idx="224">
                  <c:v>2013-04-15</c:v>
                </c:pt>
                <c:pt idx="225">
                  <c:v>2013-04-16</c:v>
                </c:pt>
                <c:pt idx="226">
                  <c:v>2013-04-17</c:v>
                </c:pt>
                <c:pt idx="227">
                  <c:v>2013-04-18</c:v>
                </c:pt>
                <c:pt idx="228">
                  <c:v>2013-04-19</c:v>
                </c:pt>
                <c:pt idx="229">
                  <c:v>2013-04-22</c:v>
                </c:pt>
                <c:pt idx="230">
                  <c:v>2013-04-23</c:v>
                </c:pt>
                <c:pt idx="231">
                  <c:v>2013-04-24</c:v>
                </c:pt>
                <c:pt idx="232">
                  <c:v>2013-04-25</c:v>
                </c:pt>
                <c:pt idx="233">
                  <c:v>2013-04-26</c:v>
                </c:pt>
                <c:pt idx="234">
                  <c:v>2013-04-29</c:v>
                </c:pt>
                <c:pt idx="235">
                  <c:v>2013-04-30</c:v>
                </c:pt>
                <c:pt idx="236">
                  <c:v>2013-05-01</c:v>
                </c:pt>
                <c:pt idx="237">
                  <c:v>2013-05-02</c:v>
                </c:pt>
                <c:pt idx="238">
                  <c:v>2013-05-03</c:v>
                </c:pt>
                <c:pt idx="239">
                  <c:v>2013-05-06</c:v>
                </c:pt>
                <c:pt idx="240">
                  <c:v>2013-05-07</c:v>
                </c:pt>
                <c:pt idx="241">
                  <c:v>2013-05-08</c:v>
                </c:pt>
                <c:pt idx="242">
                  <c:v>2013-05-09</c:v>
                </c:pt>
                <c:pt idx="243">
                  <c:v>2013-05-10</c:v>
                </c:pt>
                <c:pt idx="244">
                  <c:v>2013-05-13</c:v>
                </c:pt>
                <c:pt idx="245">
                  <c:v>2013-05-14</c:v>
                </c:pt>
                <c:pt idx="246">
                  <c:v>2013-05-15</c:v>
                </c:pt>
                <c:pt idx="247">
                  <c:v>2013-05-16</c:v>
                </c:pt>
                <c:pt idx="248">
                  <c:v>2013-05-17</c:v>
                </c:pt>
                <c:pt idx="249">
                  <c:v>2013-05-20</c:v>
                </c:pt>
                <c:pt idx="250">
                  <c:v>2013-05-21</c:v>
                </c:pt>
                <c:pt idx="251">
                  <c:v>2013-05-22</c:v>
                </c:pt>
                <c:pt idx="252">
                  <c:v>2013-05-23</c:v>
                </c:pt>
                <c:pt idx="253">
                  <c:v>2013-05-24</c:v>
                </c:pt>
                <c:pt idx="254">
                  <c:v>2013-05-28</c:v>
                </c:pt>
                <c:pt idx="255">
                  <c:v>2013-05-29</c:v>
                </c:pt>
                <c:pt idx="256">
                  <c:v>2013-05-30</c:v>
                </c:pt>
                <c:pt idx="257">
                  <c:v>2013-05-31</c:v>
                </c:pt>
                <c:pt idx="258">
                  <c:v>2013-06-03</c:v>
                </c:pt>
                <c:pt idx="259">
                  <c:v>2013-06-04</c:v>
                </c:pt>
                <c:pt idx="260">
                  <c:v>2013-06-05</c:v>
                </c:pt>
                <c:pt idx="261">
                  <c:v>2013-06-06</c:v>
                </c:pt>
                <c:pt idx="262">
                  <c:v>2013-06-07</c:v>
                </c:pt>
                <c:pt idx="263">
                  <c:v>2013-06-10</c:v>
                </c:pt>
                <c:pt idx="264">
                  <c:v>2013-06-11</c:v>
                </c:pt>
                <c:pt idx="265">
                  <c:v>2013-06-12</c:v>
                </c:pt>
                <c:pt idx="266">
                  <c:v>2013-06-13</c:v>
                </c:pt>
                <c:pt idx="267">
                  <c:v>2013-06-14</c:v>
                </c:pt>
                <c:pt idx="268">
                  <c:v>2013-06-17</c:v>
                </c:pt>
                <c:pt idx="269">
                  <c:v>2013-06-18</c:v>
                </c:pt>
                <c:pt idx="270">
                  <c:v>2013-06-19</c:v>
                </c:pt>
                <c:pt idx="271">
                  <c:v>2013-06-20</c:v>
                </c:pt>
                <c:pt idx="272">
                  <c:v>2013-06-21</c:v>
                </c:pt>
                <c:pt idx="273">
                  <c:v>2013-06-24</c:v>
                </c:pt>
                <c:pt idx="274">
                  <c:v>2013-06-25</c:v>
                </c:pt>
                <c:pt idx="275">
                  <c:v>2013-06-26</c:v>
                </c:pt>
                <c:pt idx="276">
                  <c:v>2013-06-27</c:v>
                </c:pt>
                <c:pt idx="277">
                  <c:v>2013-06-28</c:v>
                </c:pt>
                <c:pt idx="278">
                  <c:v>2013-07-01</c:v>
                </c:pt>
                <c:pt idx="279">
                  <c:v>2013-07-02</c:v>
                </c:pt>
                <c:pt idx="280">
                  <c:v>2013-07-03</c:v>
                </c:pt>
                <c:pt idx="281">
                  <c:v>2013-07-05</c:v>
                </c:pt>
                <c:pt idx="282">
                  <c:v>2013-07-08</c:v>
                </c:pt>
                <c:pt idx="283">
                  <c:v>2013-07-09</c:v>
                </c:pt>
                <c:pt idx="284">
                  <c:v>2013-07-10</c:v>
                </c:pt>
                <c:pt idx="285">
                  <c:v>2013-07-11</c:v>
                </c:pt>
                <c:pt idx="286">
                  <c:v>2013-07-12</c:v>
                </c:pt>
                <c:pt idx="287">
                  <c:v>2013-07-15</c:v>
                </c:pt>
                <c:pt idx="288">
                  <c:v>2013-07-16</c:v>
                </c:pt>
                <c:pt idx="289">
                  <c:v>2013-07-17</c:v>
                </c:pt>
                <c:pt idx="290">
                  <c:v>2013-07-18</c:v>
                </c:pt>
                <c:pt idx="291">
                  <c:v>2013-07-19</c:v>
                </c:pt>
                <c:pt idx="292">
                  <c:v>2013-07-22</c:v>
                </c:pt>
                <c:pt idx="293">
                  <c:v>2013-07-23</c:v>
                </c:pt>
                <c:pt idx="294">
                  <c:v>2013-07-24</c:v>
                </c:pt>
                <c:pt idx="295">
                  <c:v>2013-07-25</c:v>
                </c:pt>
                <c:pt idx="296">
                  <c:v>2013-07-26</c:v>
                </c:pt>
                <c:pt idx="297">
                  <c:v>2013-07-29</c:v>
                </c:pt>
                <c:pt idx="298">
                  <c:v>2013-07-30</c:v>
                </c:pt>
                <c:pt idx="299">
                  <c:v>2013-07-31</c:v>
                </c:pt>
                <c:pt idx="300">
                  <c:v>2013-08-01</c:v>
                </c:pt>
                <c:pt idx="301">
                  <c:v>2013-08-02</c:v>
                </c:pt>
                <c:pt idx="302">
                  <c:v>2013-08-05</c:v>
                </c:pt>
                <c:pt idx="303">
                  <c:v>2013-08-06</c:v>
                </c:pt>
                <c:pt idx="304">
                  <c:v>2013-08-07</c:v>
                </c:pt>
                <c:pt idx="305">
                  <c:v>2013-08-08</c:v>
                </c:pt>
                <c:pt idx="306">
                  <c:v>2013-08-09</c:v>
                </c:pt>
                <c:pt idx="307">
                  <c:v>2013-08-12</c:v>
                </c:pt>
                <c:pt idx="308">
                  <c:v>2013-08-13</c:v>
                </c:pt>
                <c:pt idx="309">
                  <c:v>2013-08-14</c:v>
                </c:pt>
                <c:pt idx="310">
                  <c:v>2013-08-15</c:v>
                </c:pt>
                <c:pt idx="311">
                  <c:v>2013-08-16</c:v>
                </c:pt>
                <c:pt idx="312">
                  <c:v>2013-08-19</c:v>
                </c:pt>
                <c:pt idx="313">
                  <c:v>2013-08-20</c:v>
                </c:pt>
                <c:pt idx="314">
                  <c:v>2013-08-21</c:v>
                </c:pt>
                <c:pt idx="315">
                  <c:v>2013-08-22</c:v>
                </c:pt>
                <c:pt idx="316">
                  <c:v>2013-08-23</c:v>
                </c:pt>
                <c:pt idx="317">
                  <c:v>2013-08-26</c:v>
                </c:pt>
                <c:pt idx="318">
                  <c:v>2013-08-27</c:v>
                </c:pt>
                <c:pt idx="319">
                  <c:v>2013-08-28</c:v>
                </c:pt>
                <c:pt idx="320">
                  <c:v>2013-08-29</c:v>
                </c:pt>
                <c:pt idx="321">
                  <c:v>2013-08-30</c:v>
                </c:pt>
                <c:pt idx="322">
                  <c:v>2013-09-03</c:v>
                </c:pt>
                <c:pt idx="323">
                  <c:v>2013-09-04</c:v>
                </c:pt>
                <c:pt idx="324">
                  <c:v>2013-09-05</c:v>
                </c:pt>
                <c:pt idx="325">
                  <c:v>2013-09-06</c:v>
                </c:pt>
                <c:pt idx="326">
                  <c:v>2013-09-09</c:v>
                </c:pt>
                <c:pt idx="327">
                  <c:v>2013-09-10</c:v>
                </c:pt>
                <c:pt idx="328">
                  <c:v>2013-09-11</c:v>
                </c:pt>
                <c:pt idx="329">
                  <c:v>2013-09-12</c:v>
                </c:pt>
                <c:pt idx="330">
                  <c:v>2013-09-13</c:v>
                </c:pt>
                <c:pt idx="331">
                  <c:v>2013-09-16</c:v>
                </c:pt>
                <c:pt idx="332">
                  <c:v>2013-09-17</c:v>
                </c:pt>
                <c:pt idx="333">
                  <c:v>2013-09-18</c:v>
                </c:pt>
                <c:pt idx="334">
                  <c:v>2013-09-19</c:v>
                </c:pt>
                <c:pt idx="335">
                  <c:v>2013-09-20</c:v>
                </c:pt>
                <c:pt idx="336">
                  <c:v>2013-09-23</c:v>
                </c:pt>
                <c:pt idx="337">
                  <c:v>2013-09-24</c:v>
                </c:pt>
                <c:pt idx="338">
                  <c:v>2013-09-25</c:v>
                </c:pt>
                <c:pt idx="339">
                  <c:v>2013-09-26</c:v>
                </c:pt>
                <c:pt idx="340">
                  <c:v>2013-09-27</c:v>
                </c:pt>
                <c:pt idx="341">
                  <c:v>2013-09-30</c:v>
                </c:pt>
                <c:pt idx="342">
                  <c:v>2013-10-01</c:v>
                </c:pt>
                <c:pt idx="343">
                  <c:v>2013-10-02</c:v>
                </c:pt>
                <c:pt idx="344">
                  <c:v>2013-10-03</c:v>
                </c:pt>
                <c:pt idx="345">
                  <c:v>2013-10-04</c:v>
                </c:pt>
                <c:pt idx="346">
                  <c:v>2013-10-07</c:v>
                </c:pt>
                <c:pt idx="347">
                  <c:v>2013-10-08</c:v>
                </c:pt>
                <c:pt idx="348">
                  <c:v>2013-10-09</c:v>
                </c:pt>
                <c:pt idx="349">
                  <c:v>2013-10-10</c:v>
                </c:pt>
                <c:pt idx="350">
                  <c:v>2013-10-11</c:v>
                </c:pt>
                <c:pt idx="351">
                  <c:v>2013-10-14</c:v>
                </c:pt>
                <c:pt idx="352">
                  <c:v>2013-10-15</c:v>
                </c:pt>
                <c:pt idx="353">
                  <c:v>2013-10-16</c:v>
                </c:pt>
                <c:pt idx="354">
                  <c:v>2013-10-17</c:v>
                </c:pt>
                <c:pt idx="355">
                  <c:v>2013-10-18</c:v>
                </c:pt>
                <c:pt idx="356">
                  <c:v>2013-10-21</c:v>
                </c:pt>
                <c:pt idx="357">
                  <c:v>2013-10-22</c:v>
                </c:pt>
                <c:pt idx="358">
                  <c:v>2013-10-23</c:v>
                </c:pt>
                <c:pt idx="359">
                  <c:v>2013-10-24</c:v>
                </c:pt>
                <c:pt idx="360">
                  <c:v>2013-10-25</c:v>
                </c:pt>
                <c:pt idx="361">
                  <c:v>2013-10-28</c:v>
                </c:pt>
                <c:pt idx="362">
                  <c:v>2013-10-29</c:v>
                </c:pt>
                <c:pt idx="363">
                  <c:v>2013-10-30</c:v>
                </c:pt>
                <c:pt idx="364">
                  <c:v>2013-10-31</c:v>
                </c:pt>
                <c:pt idx="365">
                  <c:v>2013-11-01</c:v>
                </c:pt>
                <c:pt idx="366">
                  <c:v>2013-11-04</c:v>
                </c:pt>
                <c:pt idx="367">
                  <c:v>2013-11-05</c:v>
                </c:pt>
                <c:pt idx="368">
                  <c:v>2013-11-06</c:v>
                </c:pt>
                <c:pt idx="369">
                  <c:v>2013-11-07</c:v>
                </c:pt>
                <c:pt idx="370">
                  <c:v>2013-11-08</c:v>
                </c:pt>
                <c:pt idx="371">
                  <c:v>2013-11-11</c:v>
                </c:pt>
                <c:pt idx="372">
                  <c:v>2013-11-12</c:v>
                </c:pt>
                <c:pt idx="373">
                  <c:v>2013-11-13</c:v>
                </c:pt>
                <c:pt idx="374">
                  <c:v>2013-11-14</c:v>
                </c:pt>
                <c:pt idx="375">
                  <c:v>2013-11-15</c:v>
                </c:pt>
                <c:pt idx="376">
                  <c:v>2013-11-18</c:v>
                </c:pt>
                <c:pt idx="377">
                  <c:v>2013-11-19</c:v>
                </c:pt>
                <c:pt idx="378">
                  <c:v>2013-11-20</c:v>
                </c:pt>
                <c:pt idx="379">
                  <c:v>2013-11-21</c:v>
                </c:pt>
                <c:pt idx="380">
                  <c:v>2013-11-22</c:v>
                </c:pt>
                <c:pt idx="381">
                  <c:v>2013-11-25</c:v>
                </c:pt>
                <c:pt idx="382">
                  <c:v>2013-11-26</c:v>
                </c:pt>
                <c:pt idx="383">
                  <c:v>2013-11-27</c:v>
                </c:pt>
                <c:pt idx="384">
                  <c:v>2013-11-29</c:v>
                </c:pt>
                <c:pt idx="385">
                  <c:v>2013-12-02</c:v>
                </c:pt>
                <c:pt idx="386">
                  <c:v>2013-12-03</c:v>
                </c:pt>
                <c:pt idx="387">
                  <c:v>2013-12-04</c:v>
                </c:pt>
                <c:pt idx="388">
                  <c:v>2013-12-05</c:v>
                </c:pt>
                <c:pt idx="389">
                  <c:v>2013-12-06</c:v>
                </c:pt>
                <c:pt idx="390">
                  <c:v>2013-12-09</c:v>
                </c:pt>
                <c:pt idx="391">
                  <c:v>2013-12-10</c:v>
                </c:pt>
                <c:pt idx="392">
                  <c:v>2013-12-11</c:v>
                </c:pt>
                <c:pt idx="393">
                  <c:v>2013-12-12</c:v>
                </c:pt>
                <c:pt idx="394">
                  <c:v>2013-12-13</c:v>
                </c:pt>
                <c:pt idx="395">
                  <c:v>2013-12-16</c:v>
                </c:pt>
                <c:pt idx="396">
                  <c:v>2013-12-17</c:v>
                </c:pt>
                <c:pt idx="397">
                  <c:v>2013-12-18</c:v>
                </c:pt>
                <c:pt idx="398">
                  <c:v>2013-12-19</c:v>
                </c:pt>
                <c:pt idx="399">
                  <c:v>2013-12-20</c:v>
                </c:pt>
                <c:pt idx="400">
                  <c:v>2013-12-23</c:v>
                </c:pt>
                <c:pt idx="401">
                  <c:v>2013-12-24</c:v>
                </c:pt>
                <c:pt idx="402">
                  <c:v>2013-12-26</c:v>
                </c:pt>
                <c:pt idx="403">
                  <c:v>2013-12-27</c:v>
                </c:pt>
                <c:pt idx="404">
                  <c:v>2013-12-30</c:v>
                </c:pt>
                <c:pt idx="405">
                  <c:v>2013-12-31</c:v>
                </c:pt>
                <c:pt idx="406">
                  <c:v>2014-01-02</c:v>
                </c:pt>
                <c:pt idx="407">
                  <c:v>2014-01-03</c:v>
                </c:pt>
                <c:pt idx="408">
                  <c:v>2014-01-06</c:v>
                </c:pt>
                <c:pt idx="409">
                  <c:v>2014-01-07</c:v>
                </c:pt>
                <c:pt idx="410">
                  <c:v>2014-01-08</c:v>
                </c:pt>
                <c:pt idx="411">
                  <c:v>2014-01-09</c:v>
                </c:pt>
                <c:pt idx="412">
                  <c:v>2014-01-10</c:v>
                </c:pt>
                <c:pt idx="413">
                  <c:v>2014-01-13</c:v>
                </c:pt>
                <c:pt idx="414">
                  <c:v>2014-01-14</c:v>
                </c:pt>
                <c:pt idx="415">
                  <c:v>2014-01-15</c:v>
                </c:pt>
                <c:pt idx="416">
                  <c:v>2014-01-16</c:v>
                </c:pt>
                <c:pt idx="417">
                  <c:v>2014-01-17</c:v>
                </c:pt>
                <c:pt idx="418">
                  <c:v>2014-01-21</c:v>
                </c:pt>
                <c:pt idx="419">
                  <c:v>2014-01-22</c:v>
                </c:pt>
                <c:pt idx="420">
                  <c:v>2014-01-23</c:v>
                </c:pt>
                <c:pt idx="421">
                  <c:v>2014-01-24</c:v>
                </c:pt>
                <c:pt idx="422">
                  <c:v>2014-01-27</c:v>
                </c:pt>
                <c:pt idx="423">
                  <c:v>2014-01-28</c:v>
                </c:pt>
                <c:pt idx="424">
                  <c:v>2014-01-29</c:v>
                </c:pt>
                <c:pt idx="425">
                  <c:v>2014-01-30</c:v>
                </c:pt>
                <c:pt idx="426">
                  <c:v>2014-01-31</c:v>
                </c:pt>
                <c:pt idx="427">
                  <c:v>2014-02-03</c:v>
                </c:pt>
                <c:pt idx="428">
                  <c:v>2014-02-04</c:v>
                </c:pt>
                <c:pt idx="429">
                  <c:v>2014-02-05</c:v>
                </c:pt>
                <c:pt idx="430">
                  <c:v>2014-02-06</c:v>
                </c:pt>
                <c:pt idx="431">
                  <c:v>2014-02-07</c:v>
                </c:pt>
                <c:pt idx="432">
                  <c:v>2014-02-10</c:v>
                </c:pt>
                <c:pt idx="433">
                  <c:v>2014-02-11</c:v>
                </c:pt>
                <c:pt idx="434">
                  <c:v>2014-02-12</c:v>
                </c:pt>
                <c:pt idx="435">
                  <c:v>2014-02-13</c:v>
                </c:pt>
                <c:pt idx="436">
                  <c:v>2014-02-14</c:v>
                </c:pt>
                <c:pt idx="437">
                  <c:v>2014-02-18</c:v>
                </c:pt>
                <c:pt idx="438">
                  <c:v>2014-02-19</c:v>
                </c:pt>
                <c:pt idx="439">
                  <c:v>2014-02-20</c:v>
                </c:pt>
                <c:pt idx="440">
                  <c:v>2014-02-21</c:v>
                </c:pt>
                <c:pt idx="441">
                  <c:v>2014-02-24</c:v>
                </c:pt>
                <c:pt idx="442">
                  <c:v>2014-02-25</c:v>
                </c:pt>
                <c:pt idx="443">
                  <c:v>2014-02-26</c:v>
                </c:pt>
                <c:pt idx="444">
                  <c:v>2014-02-27</c:v>
                </c:pt>
                <c:pt idx="445">
                  <c:v>2014-02-28</c:v>
                </c:pt>
                <c:pt idx="446">
                  <c:v>2014-03-03</c:v>
                </c:pt>
                <c:pt idx="447">
                  <c:v>2014-03-04</c:v>
                </c:pt>
                <c:pt idx="448">
                  <c:v>2014-03-05</c:v>
                </c:pt>
                <c:pt idx="449">
                  <c:v>2014-03-06</c:v>
                </c:pt>
                <c:pt idx="450">
                  <c:v>2014-03-07</c:v>
                </c:pt>
                <c:pt idx="451">
                  <c:v>2014-03-10</c:v>
                </c:pt>
                <c:pt idx="452">
                  <c:v>2014-03-11</c:v>
                </c:pt>
                <c:pt idx="453">
                  <c:v>2014-03-12</c:v>
                </c:pt>
                <c:pt idx="454">
                  <c:v>2014-03-13</c:v>
                </c:pt>
                <c:pt idx="455">
                  <c:v>2014-03-14</c:v>
                </c:pt>
                <c:pt idx="456">
                  <c:v>2014-03-17</c:v>
                </c:pt>
                <c:pt idx="457">
                  <c:v>2014-03-18</c:v>
                </c:pt>
                <c:pt idx="458">
                  <c:v>2014-03-19</c:v>
                </c:pt>
                <c:pt idx="459">
                  <c:v>2014-03-20</c:v>
                </c:pt>
                <c:pt idx="460">
                  <c:v>2014-03-21</c:v>
                </c:pt>
                <c:pt idx="461">
                  <c:v>2014-03-24</c:v>
                </c:pt>
                <c:pt idx="462">
                  <c:v>2014-03-25</c:v>
                </c:pt>
                <c:pt idx="463">
                  <c:v>2014-03-26</c:v>
                </c:pt>
                <c:pt idx="464">
                  <c:v>2014-03-27</c:v>
                </c:pt>
                <c:pt idx="465">
                  <c:v>2014-03-28</c:v>
                </c:pt>
                <c:pt idx="466">
                  <c:v>2014-03-31</c:v>
                </c:pt>
                <c:pt idx="467">
                  <c:v>2014-04-01</c:v>
                </c:pt>
                <c:pt idx="468">
                  <c:v>2014-04-02</c:v>
                </c:pt>
                <c:pt idx="469">
                  <c:v>2014-04-03</c:v>
                </c:pt>
                <c:pt idx="470">
                  <c:v>2014-04-04</c:v>
                </c:pt>
                <c:pt idx="471">
                  <c:v>2014-04-07</c:v>
                </c:pt>
                <c:pt idx="472">
                  <c:v>2014-04-08</c:v>
                </c:pt>
                <c:pt idx="473">
                  <c:v>2014-04-09</c:v>
                </c:pt>
                <c:pt idx="474">
                  <c:v>2014-04-10</c:v>
                </c:pt>
                <c:pt idx="475">
                  <c:v>2014-04-11</c:v>
                </c:pt>
                <c:pt idx="476">
                  <c:v>2014-04-14</c:v>
                </c:pt>
                <c:pt idx="477">
                  <c:v>2014-04-15</c:v>
                </c:pt>
                <c:pt idx="478">
                  <c:v>2014-04-16</c:v>
                </c:pt>
                <c:pt idx="479">
                  <c:v>2014-04-17</c:v>
                </c:pt>
                <c:pt idx="480">
                  <c:v>2014-04-21</c:v>
                </c:pt>
                <c:pt idx="481">
                  <c:v>2014-04-22</c:v>
                </c:pt>
                <c:pt idx="482">
                  <c:v>2014-04-23</c:v>
                </c:pt>
                <c:pt idx="483">
                  <c:v>2014-04-24</c:v>
                </c:pt>
                <c:pt idx="484">
                  <c:v>2014-04-25</c:v>
                </c:pt>
                <c:pt idx="485">
                  <c:v>2014-04-28</c:v>
                </c:pt>
                <c:pt idx="486">
                  <c:v>2014-04-29</c:v>
                </c:pt>
                <c:pt idx="487">
                  <c:v>2014-04-30</c:v>
                </c:pt>
                <c:pt idx="488">
                  <c:v>2014-05-01</c:v>
                </c:pt>
                <c:pt idx="489">
                  <c:v>2014-05-02</c:v>
                </c:pt>
                <c:pt idx="490">
                  <c:v>2014-05-05</c:v>
                </c:pt>
                <c:pt idx="491">
                  <c:v>2014-05-06</c:v>
                </c:pt>
                <c:pt idx="492">
                  <c:v>2014-05-07</c:v>
                </c:pt>
                <c:pt idx="493">
                  <c:v>2014-05-08</c:v>
                </c:pt>
                <c:pt idx="494">
                  <c:v>2014-05-09</c:v>
                </c:pt>
                <c:pt idx="495">
                  <c:v>2014-05-12</c:v>
                </c:pt>
                <c:pt idx="496">
                  <c:v>2014-05-13</c:v>
                </c:pt>
                <c:pt idx="497">
                  <c:v>2014-05-14</c:v>
                </c:pt>
                <c:pt idx="498">
                  <c:v>2014-05-15</c:v>
                </c:pt>
                <c:pt idx="499">
                  <c:v>2014-05-16</c:v>
                </c:pt>
                <c:pt idx="500">
                  <c:v>2014-05-19</c:v>
                </c:pt>
                <c:pt idx="501">
                  <c:v>2014-05-20</c:v>
                </c:pt>
                <c:pt idx="502">
                  <c:v>2014-05-21</c:v>
                </c:pt>
                <c:pt idx="503">
                  <c:v>2014-05-22</c:v>
                </c:pt>
                <c:pt idx="504">
                  <c:v>2014-05-23</c:v>
                </c:pt>
                <c:pt idx="505">
                  <c:v>2014-05-27</c:v>
                </c:pt>
                <c:pt idx="506">
                  <c:v>2014-05-28</c:v>
                </c:pt>
                <c:pt idx="507">
                  <c:v>2014-05-29</c:v>
                </c:pt>
                <c:pt idx="508">
                  <c:v>2014-05-30</c:v>
                </c:pt>
                <c:pt idx="509">
                  <c:v>2014-06-02</c:v>
                </c:pt>
                <c:pt idx="510">
                  <c:v>2014-06-03</c:v>
                </c:pt>
                <c:pt idx="511">
                  <c:v>2014-06-04</c:v>
                </c:pt>
                <c:pt idx="512">
                  <c:v>2014-06-05</c:v>
                </c:pt>
                <c:pt idx="513">
                  <c:v>2014-06-06</c:v>
                </c:pt>
                <c:pt idx="514">
                  <c:v>2014-06-09</c:v>
                </c:pt>
                <c:pt idx="515">
                  <c:v>2014-06-10</c:v>
                </c:pt>
                <c:pt idx="516">
                  <c:v>2014-06-11</c:v>
                </c:pt>
                <c:pt idx="517">
                  <c:v>2014-06-12</c:v>
                </c:pt>
                <c:pt idx="518">
                  <c:v>2014-06-13</c:v>
                </c:pt>
                <c:pt idx="519">
                  <c:v>2014-06-16</c:v>
                </c:pt>
                <c:pt idx="520">
                  <c:v>2014-06-17</c:v>
                </c:pt>
                <c:pt idx="521">
                  <c:v>2014-06-18</c:v>
                </c:pt>
                <c:pt idx="522">
                  <c:v>2014-06-19</c:v>
                </c:pt>
                <c:pt idx="523">
                  <c:v>2014-06-20</c:v>
                </c:pt>
                <c:pt idx="524">
                  <c:v>2014-06-23</c:v>
                </c:pt>
                <c:pt idx="525">
                  <c:v>2014-06-24</c:v>
                </c:pt>
                <c:pt idx="526">
                  <c:v>2014-06-25</c:v>
                </c:pt>
                <c:pt idx="527">
                  <c:v>2014-06-26</c:v>
                </c:pt>
                <c:pt idx="528">
                  <c:v>2014-06-27</c:v>
                </c:pt>
                <c:pt idx="529">
                  <c:v>2014-06-30</c:v>
                </c:pt>
                <c:pt idx="530">
                  <c:v>2014-07-01</c:v>
                </c:pt>
                <c:pt idx="531">
                  <c:v>2014-07-02</c:v>
                </c:pt>
                <c:pt idx="532">
                  <c:v>2014-07-03</c:v>
                </c:pt>
                <c:pt idx="533">
                  <c:v>2014-07-07</c:v>
                </c:pt>
                <c:pt idx="534">
                  <c:v>2014-07-08</c:v>
                </c:pt>
                <c:pt idx="535">
                  <c:v>2014-07-09</c:v>
                </c:pt>
                <c:pt idx="536">
                  <c:v>2014-07-10</c:v>
                </c:pt>
                <c:pt idx="537">
                  <c:v>2014-07-11</c:v>
                </c:pt>
                <c:pt idx="538">
                  <c:v>2014-07-14</c:v>
                </c:pt>
                <c:pt idx="539">
                  <c:v>2014-07-15</c:v>
                </c:pt>
                <c:pt idx="540">
                  <c:v>2014-07-16</c:v>
                </c:pt>
                <c:pt idx="541">
                  <c:v>2014-07-17</c:v>
                </c:pt>
                <c:pt idx="542">
                  <c:v>2014-07-18</c:v>
                </c:pt>
                <c:pt idx="543">
                  <c:v>2014-07-21</c:v>
                </c:pt>
                <c:pt idx="544">
                  <c:v>2014-07-22</c:v>
                </c:pt>
                <c:pt idx="545">
                  <c:v>2014-07-23</c:v>
                </c:pt>
                <c:pt idx="546">
                  <c:v>2014-07-24</c:v>
                </c:pt>
                <c:pt idx="547">
                  <c:v>2014-07-25</c:v>
                </c:pt>
                <c:pt idx="548">
                  <c:v>2014-07-28</c:v>
                </c:pt>
                <c:pt idx="549">
                  <c:v>2014-07-29</c:v>
                </c:pt>
                <c:pt idx="550">
                  <c:v>2014-07-30</c:v>
                </c:pt>
                <c:pt idx="551">
                  <c:v>2014-07-31</c:v>
                </c:pt>
                <c:pt idx="552">
                  <c:v>2014-08-01</c:v>
                </c:pt>
                <c:pt idx="553">
                  <c:v>2014-08-04</c:v>
                </c:pt>
                <c:pt idx="554">
                  <c:v>2014-08-05</c:v>
                </c:pt>
                <c:pt idx="555">
                  <c:v>2014-08-06</c:v>
                </c:pt>
                <c:pt idx="556">
                  <c:v>2014-08-07</c:v>
                </c:pt>
                <c:pt idx="557">
                  <c:v>2014-08-08</c:v>
                </c:pt>
                <c:pt idx="558">
                  <c:v>2014-08-11</c:v>
                </c:pt>
                <c:pt idx="559">
                  <c:v>2014-08-12</c:v>
                </c:pt>
                <c:pt idx="560">
                  <c:v>2014-08-13</c:v>
                </c:pt>
                <c:pt idx="561">
                  <c:v>2014-08-14</c:v>
                </c:pt>
                <c:pt idx="562">
                  <c:v>2014-08-15</c:v>
                </c:pt>
                <c:pt idx="563">
                  <c:v>2014-08-18</c:v>
                </c:pt>
                <c:pt idx="564">
                  <c:v>2014-08-19</c:v>
                </c:pt>
                <c:pt idx="565">
                  <c:v>2014-08-20</c:v>
                </c:pt>
                <c:pt idx="566">
                  <c:v>2014-08-21</c:v>
                </c:pt>
                <c:pt idx="567">
                  <c:v>2014-08-22</c:v>
                </c:pt>
                <c:pt idx="568">
                  <c:v>2014-08-25</c:v>
                </c:pt>
                <c:pt idx="569">
                  <c:v>2014-08-26</c:v>
                </c:pt>
                <c:pt idx="570">
                  <c:v>2014-08-27</c:v>
                </c:pt>
                <c:pt idx="571">
                  <c:v>2014-08-28</c:v>
                </c:pt>
                <c:pt idx="572">
                  <c:v>2014-08-29</c:v>
                </c:pt>
                <c:pt idx="573">
                  <c:v>2014-09-02</c:v>
                </c:pt>
                <c:pt idx="574">
                  <c:v>2014-09-03</c:v>
                </c:pt>
                <c:pt idx="575">
                  <c:v>2014-09-04</c:v>
                </c:pt>
                <c:pt idx="576">
                  <c:v>2014-09-05</c:v>
                </c:pt>
                <c:pt idx="577">
                  <c:v>2014-09-08</c:v>
                </c:pt>
                <c:pt idx="578">
                  <c:v>2014-09-09</c:v>
                </c:pt>
                <c:pt idx="579">
                  <c:v>2014-09-10</c:v>
                </c:pt>
                <c:pt idx="580">
                  <c:v>2014-09-11</c:v>
                </c:pt>
                <c:pt idx="581">
                  <c:v>2014-09-12</c:v>
                </c:pt>
                <c:pt idx="582">
                  <c:v>2014-09-15</c:v>
                </c:pt>
                <c:pt idx="583">
                  <c:v>2014-09-16</c:v>
                </c:pt>
                <c:pt idx="584">
                  <c:v>2014-09-17</c:v>
                </c:pt>
                <c:pt idx="585">
                  <c:v>2014-09-18</c:v>
                </c:pt>
                <c:pt idx="586">
                  <c:v>2014-09-19</c:v>
                </c:pt>
                <c:pt idx="587">
                  <c:v>2014-09-22</c:v>
                </c:pt>
                <c:pt idx="588">
                  <c:v>2014-09-23</c:v>
                </c:pt>
                <c:pt idx="589">
                  <c:v>2014-09-24</c:v>
                </c:pt>
                <c:pt idx="590">
                  <c:v>2014-09-25</c:v>
                </c:pt>
                <c:pt idx="591">
                  <c:v>2014-09-26</c:v>
                </c:pt>
                <c:pt idx="592">
                  <c:v>2014-09-29</c:v>
                </c:pt>
                <c:pt idx="593">
                  <c:v>2014-09-30</c:v>
                </c:pt>
                <c:pt idx="594">
                  <c:v>2014-10-01</c:v>
                </c:pt>
                <c:pt idx="595">
                  <c:v>2014-10-02</c:v>
                </c:pt>
                <c:pt idx="596">
                  <c:v>2014-10-03</c:v>
                </c:pt>
                <c:pt idx="597">
                  <c:v>2014-10-06</c:v>
                </c:pt>
                <c:pt idx="598">
                  <c:v>2014-10-07</c:v>
                </c:pt>
                <c:pt idx="599">
                  <c:v>2014-10-08</c:v>
                </c:pt>
                <c:pt idx="600">
                  <c:v>2014-10-09</c:v>
                </c:pt>
                <c:pt idx="601">
                  <c:v>2014-10-10</c:v>
                </c:pt>
                <c:pt idx="602">
                  <c:v>2014-10-13</c:v>
                </c:pt>
                <c:pt idx="603">
                  <c:v>2014-10-14</c:v>
                </c:pt>
                <c:pt idx="604">
                  <c:v>2014-10-15</c:v>
                </c:pt>
                <c:pt idx="605">
                  <c:v>2014-10-16</c:v>
                </c:pt>
                <c:pt idx="606">
                  <c:v>2014-10-17</c:v>
                </c:pt>
                <c:pt idx="607">
                  <c:v>2014-10-20</c:v>
                </c:pt>
                <c:pt idx="608">
                  <c:v>2014-10-21</c:v>
                </c:pt>
                <c:pt idx="609">
                  <c:v>2014-10-22</c:v>
                </c:pt>
                <c:pt idx="610">
                  <c:v>2014-10-23</c:v>
                </c:pt>
                <c:pt idx="611">
                  <c:v>2014-10-24</c:v>
                </c:pt>
                <c:pt idx="612">
                  <c:v>2014-10-27</c:v>
                </c:pt>
                <c:pt idx="613">
                  <c:v>2014-10-28</c:v>
                </c:pt>
                <c:pt idx="614">
                  <c:v>2014-10-29</c:v>
                </c:pt>
                <c:pt idx="615">
                  <c:v>2014-10-30</c:v>
                </c:pt>
                <c:pt idx="616">
                  <c:v>2014-10-31</c:v>
                </c:pt>
                <c:pt idx="617">
                  <c:v>2014-11-03</c:v>
                </c:pt>
                <c:pt idx="618">
                  <c:v>2014-11-04</c:v>
                </c:pt>
                <c:pt idx="619">
                  <c:v>2014-11-05</c:v>
                </c:pt>
                <c:pt idx="620">
                  <c:v>2014-11-06</c:v>
                </c:pt>
                <c:pt idx="621">
                  <c:v>2014-11-07</c:v>
                </c:pt>
                <c:pt idx="622">
                  <c:v>2014-11-10</c:v>
                </c:pt>
                <c:pt idx="623">
                  <c:v>2014-11-11</c:v>
                </c:pt>
                <c:pt idx="624">
                  <c:v>2014-11-12</c:v>
                </c:pt>
                <c:pt idx="625">
                  <c:v>2014-11-13</c:v>
                </c:pt>
                <c:pt idx="626">
                  <c:v>2014-11-14</c:v>
                </c:pt>
                <c:pt idx="627">
                  <c:v>2014-11-17</c:v>
                </c:pt>
                <c:pt idx="628">
                  <c:v>2014-11-18</c:v>
                </c:pt>
                <c:pt idx="629">
                  <c:v>2014-11-19</c:v>
                </c:pt>
                <c:pt idx="630">
                  <c:v>2014-11-20</c:v>
                </c:pt>
                <c:pt idx="631">
                  <c:v>2014-11-21</c:v>
                </c:pt>
                <c:pt idx="632">
                  <c:v>2014-11-24</c:v>
                </c:pt>
                <c:pt idx="633">
                  <c:v>2014-11-25</c:v>
                </c:pt>
                <c:pt idx="634">
                  <c:v>2014-11-26</c:v>
                </c:pt>
                <c:pt idx="635">
                  <c:v>2014-11-28</c:v>
                </c:pt>
                <c:pt idx="636">
                  <c:v>2014-12-01</c:v>
                </c:pt>
                <c:pt idx="637">
                  <c:v>2014-12-02</c:v>
                </c:pt>
                <c:pt idx="638">
                  <c:v>2014-12-03</c:v>
                </c:pt>
                <c:pt idx="639">
                  <c:v>2014-12-04</c:v>
                </c:pt>
                <c:pt idx="640">
                  <c:v>2014-12-05</c:v>
                </c:pt>
                <c:pt idx="641">
                  <c:v>2014-12-08</c:v>
                </c:pt>
                <c:pt idx="642">
                  <c:v>2014-12-09</c:v>
                </c:pt>
                <c:pt idx="643">
                  <c:v>2014-12-10</c:v>
                </c:pt>
                <c:pt idx="644">
                  <c:v>2014-12-11</c:v>
                </c:pt>
                <c:pt idx="645">
                  <c:v>2014-12-12</c:v>
                </c:pt>
                <c:pt idx="646">
                  <c:v>2014-12-15</c:v>
                </c:pt>
                <c:pt idx="647">
                  <c:v>2014-12-16</c:v>
                </c:pt>
                <c:pt idx="648">
                  <c:v>2014-12-17</c:v>
                </c:pt>
                <c:pt idx="649">
                  <c:v>2014-12-18</c:v>
                </c:pt>
                <c:pt idx="650">
                  <c:v>2014-12-19</c:v>
                </c:pt>
                <c:pt idx="651">
                  <c:v>2014-12-22</c:v>
                </c:pt>
                <c:pt idx="652">
                  <c:v>2014-12-23</c:v>
                </c:pt>
                <c:pt idx="653">
                  <c:v>2014-12-24</c:v>
                </c:pt>
                <c:pt idx="654">
                  <c:v>2014-12-26</c:v>
                </c:pt>
                <c:pt idx="655">
                  <c:v>2014-12-29</c:v>
                </c:pt>
                <c:pt idx="656">
                  <c:v>2014-12-30</c:v>
                </c:pt>
                <c:pt idx="657">
                  <c:v>2014-12-31</c:v>
                </c:pt>
                <c:pt idx="658">
                  <c:v>2015-01-02</c:v>
                </c:pt>
                <c:pt idx="659">
                  <c:v>2015-01-05</c:v>
                </c:pt>
                <c:pt idx="660">
                  <c:v>2015-01-06</c:v>
                </c:pt>
                <c:pt idx="661">
                  <c:v>2015-01-07</c:v>
                </c:pt>
                <c:pt idx="662">
                  <c:v>2015-01-08</c:v>
                </c:pt>
                <c:pt idx="663">
                  <c:v>2015-01-09</c:v>
                </c:pt>
                <c:pt idx="664">
                  <c:v>2015-01-12</c:v>
                </c:pt>
                <c:pt idx="665">
                  <c:v>2015-01-13</c:v>
                </c:pt>
                <c:pt idx="666">
                  <c:v>2015-01-14</c:v>
                </c:pt>
                <c:pt idx="667">
                  <c:v>2015-01-15</c:v>
                </c:pt>
                <c:pt idx="668">
                  <c:v>2015-01-16</c:v>
                </c:pt>
                <c:pt idx="669">
                  <c:v>2015-01-20</c:v>
                </c:pt>
                <c:pt idx="670">
                  <c:v>2015-01-21</c:v>
                </c:pt>
                <c:pt idx="671">
                  <c:v>2015-01-22</c:v>
                </c:pt>
                <c:pt idx="672">
                  <c:v>2015-01-23</c:v>
                </c:pt>
                <c:pt idx="673">
                  <c:v>2015-01-26</c:v>
                </c:pt>
                <c:pt idx="674">
                  <c:v>2015-01-27</c:v>
                </c:pt>
                <c:pt idx="675">
                  <c:v>2015-01-28</c:v>
                </c:pt>
                <c:pt idx="676">
                  <c:v>2015-01-29</c:v>
                </c:pt>
                <c:pt idx="677">
                  <c:v>2015-01-30</c:v>
                </c:pt>
                <c:pt idx="678">
                  <c:v>2015-02-02</c:v>
                </c:pt>
                <c:pt idx="679">
                  <c:v>2015-02-03</c:v>
                </c:pt>
                <c:pt idx="680">
                  <c:v>2015-02-04</c:v>
                </c:pt>
                <c:pt idx="681">
                  <c:v>2015-02-05</c:v>
                </c:pt>
                <c:pt idx="682">
                  <c:v>2015-02-06</c:v>
                </c:pt>
                <c:pt idx="683">
                  <c:v>2015-02-09</c:v>
                </c:pt>
                <c:pt idx="684">
                  <c:v>2015-02-10</c:v>
                </c:pt>
                <c:pt idx="685">
                  <c:v>2015-02-11</c:v>
                </c:pt>
                <c:pt idx="686">
                  <c:v>2015-02-12</c:v>
                </c:pt>
                <c:pt idx="687">
                  <c:v>2015-02-13</c:v>
                </c:pt>
                <c:pt idx="688">
                  <c:v>2015-02-17</c:v>
                </c:pt>
                <c:pt idx="689">
                  <c:v>2015-02-18</c:v>
                </c:pt>
                <c:pt idx="690">
                  <c:v>2015-02-19</c:v>
                </c:pt>
                <c:pt idx="691">
                  <c:v>2015-02-20</c:v>
                </c:pt>
                <c:pt idx="692">
                  <c:v>2015-02-23</c:v>
                </c:pt>
                <c:pt idx="693">
                  <c:v>2015-02-24</c:v>
                </c:pt>
                <c:pt idx="694">
                  <c:v>2015-02-25</c:v>
                </c:pt>
                <c:pt idx="695">
                  <c:v>2015-02-26</c:v>
                </c:pt>
                <c:pt idx="696">
                  <c:v>2015-02-27</c:v>
                </c:pt>
                <c:pt idx="697">
                  <c:v>2015-03-02</c:v>
                </c:pt>
                <c:pt idx="698">
                  <c:v>2015-03-03</c:v>
                </c:pt>
                <c:pt idx="699">
                  <c:v>2015-03-04</c:v>
                </c:pt>
                <c:pt idx="700">
                  <c:v>2015-03-05</c:v>
                </c:pt>
                <c:pt idx="701">
                  <c:v>2015-03-06</c:v>
                </c:pt>
                <c:pt idx="702">
                  <c:v>2015-03-09</c:v>
                </c:pt>
                <c:pt idx="703">
                  <c:v>2015-03-10</c:v>
                </c:pt>
                <c:pt idx="704">
                  <c:v>2015-03-11</c:v>
                </c:pt>
                <c:pt idx="705">
                  <c:v>2015-03-12</c:v>
                </c:pt>
                <c:pt idx="706">
                  <c:v>2015-03-13</c:v>
                </c:pt>
                <c:pt idx="707">
                  <c:v>2015-03-16</c:v>
                </c:pt>
                <c:pt idx="708">
                  <c:v>2015-03-17</c:v>
                </c:pt>
                <c:pt idx="709">
                  <c:v>2015-03-18</c:v>
                </c:pt>
                <c:pt idx="710">
                  <c:v>2015-03-19</c:v>
                </c:pt>
                <c:pt idx="711">
                  <c:v>2015-03-20</c:v>
                </c:pt>
                <c:pt idx="712">
                  <c:v>2015-03-23</c:v>
                </c:pt>
                <c:pt idx="713">
                  <c:v>2015-03-24</c:v>
                </c:pt>
                <c:pt idx="714">
                  <c:v>2015-03-25</c:v>
                </c:pt>
                <c:pt idx="715">
                  <c:v>2015-03-26</c:v>
                </c:pt>
                <c:pt idx="716">
                  <c:v>2015-03-27</c:v>
                </c:pt>
                <c:pt idx="717">
                  <c:v>2015-03-30</c:v>
                </c:pt>
                <c:pt idx="718">
                  <c:v>2015-03-31</c:v>
                </c:pt>
                <c:pt idx="719">
                  <c:v>2015-04-01</c:v>
                </c:pt>
                <c:pt idx="720">
                  <c:v>2015-04-02</c:v>
                </c:pt>
                <c:pt idx="721">
                  <c:v>2015-04-06</c:v>
                </c:pt>
                <c:pt idx="722">
                  <c:v>2015-04-07</c:v>
                </c:pt>
                <c:pt idx="723">
                  <c:v>2015-04-08</c:v>
                </c:pt>
                <c:pt idx="724">
                  <c:v>2015-04-09</c:v>
                </c:pt>
                <c:pt idx="725">
                  <c:v>2015-04-10</c:v>
                </c:pt>
                <c:pt idx="726">
                  <c:v>2015-04-13</c:v>
                </c:pt>
                <c:pt idx="727">
                  <c:v>2015-04-14</c:v>
                </c:pt>
                <c:pt idx="728">
                  <c:v>2015-04-15</c:v>
                </c:pt>
                <c:pt idx="729">
                  <c:v>2015-04-16</c:v>
                </c:pt>
                <c:pt idx="730">
                  <c:v>2015-04-17</c:v>
                </c:pt>
                <c:pt idx="731">
                  <c:v>2015-04-20</c:v>
                </c:pt>
                <c:pt idx="732">
                  <c:v>2015-04-21</c:v>
                </c:pt>
                <c:pt idx="733">
                  <c:v>2015-04-22</c:v>
                </c:pt>
                <c:pt idx="734">
                  <c:v>2015-04-23</c:v>
                </c:pt>
                <c:pt idx="735">
                  <c:v>2015-04-24</c:v>
                </c:pt>
                <c:pt idx="736">
                  <c:v>2015-04-27</c:v>
                </c:pt>
                <c:pt idx="737">
                  <c:v>2015-04-28</c:v>
                </c:pt>
                <c:pt idx="738">
                  <c:v>2015-04-29</c:v>
                </c:pt>
                <c:pt idx="739">
                  <c:v>2015-04-30</c:v>
                </c:pt>
                <c:pt idx="740">
                  <c:v>2015-05-01</c:v>
                </c:pt>
                <c:pt idx="741">
                  <c:v>2015-05-04</c:v>
                </c:pt>
                <c:pt idx="742">
                  <c:v>2015-05-05</c:v>
                </c:pt>
                <c:pt idx="743">
                  <c:v>2015-05-06</c:v>
                </c:pt>
                <c:pt idx="744">
                  <c:v>2015-05-07</c:v>
                </c:pt>
                <c:pt idx="745">
                  <c:v>2015-05-08</c:v>
                </c:pt>
                <c:pt idx="746">
                  <c:v>2015-05-11</c:v>
                </c:pt>
                <c:pt idx="747">
                  <c:v>2015-05-12</c:v>
                </c:pt>
                <c:pt idx="748">
                  <c:v>2015-05-13</c:v>
                </c:pt>
                <c:pt idx="749">
                  <c:v>2015-05-14</c:v>
                </c:pt>
                <c:pt idx="750">
                  <c:v>2015-05-15</c:v>
                </c:pt>
                <c:pt idx="751">
                  <c:v>2015-05-18</c:v>
                </c:pt>
                <c:pt idx="752">
                  <c:v>2015-05-19</c:v>
                </c:pt>
                <c:pt idx="753">
                  <c:v>2015-05-20</c:v>
                </c:pt>
                <c:pt idx="754">
                  <c:v>2015-05-21</c:v>
                </c:pt>
                <c:pt idx="755">
                  <c:v>2015-05-22</c:v>
                </c:pt>
                <c:pt idx="756">
                  <c:v>2015-05-26</c:v>
                </c:pt>
                <c:pt idx="757">
                  <c:v>2015-05-27</c:v>
                </c:pt>
                <c:pt idx="758">
                  <c:v>2015-05-28</c:v>
                </c:pt>
                <c:pt idx="759">
                  <c:v>2015-05-29</c:v>
                </c:pt>
                <c:pt idx="760">
                  <c:v>2015-06-01</c:v>
                </c:pt>
                <c:pt idx="761">
                  <c:v>2015-06-02</c:v>
                </c:pt>
                <c:pt idx="762">
                  <c:v>2015-06-03</c:v>
                </c:pt>
                <c:pt idx="763">
                  <c:v>2015-06-04</c:v>
                </c:pt>
                <c:pt idx="764">
                  <c:v>2015-06-05</c:v>
                </c:pt>
                <c:pt idx="765">
                  <c:v>2015-06-08</c:v>
                </c:pt>
                <c:pt idx="766">
                  <c:v>2015-06-09</c:v>
                </c:pt>
                <c:pt idx="767">
                  <c:v>2015-06-10</c:v>
                </c:pt>
                <c:pt idx="768">
                  <c:v>2015-06-11</c:v>
                </c:pt>
                <c:pt idx="769">
                  <c:v>2015-06-12</c:v>
                </c:pt>
                <c:pt idx="770">
                  <c:v>2015-06-15</c:v>
                </c:pt>
                <c:pt idx="771">
                  <c:v>2015-06-16</c:v>
                </c:pt>
                <c:pt idx="772">
                  <c:v>2015-06-17</c:v>
                </c:pt>
                <c:pt idx="773">
                  <c:v>2015-06-18</c:v>
                </c:pt>
                <c:pt idx="774">
                  <c:v>2015-06-19</c:v>
                </c:pt>
                <c:pt idx="775">
                  <c:v>2015-06-22</c:v>
                </c:pt>
                <c:pt idx="776">
                  <c:v>2015-06-23</c:v>
                </c:pt>
                <c:pt idx="777">
                  <c:v>2015-06-24</c:v>
                </c:pt>
                <c:pt idx="778">
                  <c:v>2015-06-25</c:v>
                </c:pt>
                <c:pt idx="779">
                  <c:v>2015-06-26</c:v>
                </c:pt>
                <c:pt idx="780">
                  <c:v>2015-06-29</c:v>
                </c:pt>
                <c:pt idx="781">
                  <c:v>2015-06-30</c:v>
                </c:pt>
                <c:pt idx="782">
                  <c:v>2015-07-01</c:v>
                </c:pt>
                <c:pt idx="783">
                  <c:v>2015-07-02</c:v>
                </c:pt>
                <c:pt idx="784">
                  <c:v>2015-07-06</c:v>
                </c:pt>
                <c:pt idx="785">
                  <c:v>2015-07-07</c:v>
                </c:pt>
                <c:pt idx="786">
                  <c:v>2015-07-08</c:v>
                </c:pt>
                <c:pt idx="787">
                  <c:v>2015-07-09</c:v>
                </c:pt>
                <c:pt idx="788">
                  <c:v>2015-07-10</c:v>
                </c:pt>
                <c:pt idx="789">
                  <c:v>2015-07-13</c:v>
                </c:pt>
                <c:pt idx="790">
                  <c:v>2015-07-14</c:v>
                </c:pt>
                <c:pt idx="791">
                  <c:v>2015-07-15</c:v>
                </c:pt>
                <c:pt idx="792">
                  <c:v>2015-07-16</c:v>
                </c:pt>
                <c:pt idx="793">
                  <c:v>2015-07-17</c:v>
                </c:pt>
                <c:pt idx="794">
                  <c:v>2015-07-20</c:v>
                </c:pt>
                <c:pt idx="795">
                  <c:v>2015-07-21</c:v>
                </c:pt>
                <c:pt idx="796">
                  <c:v>2015-07-22</c:v>
                </c:pt>
                <c:pt idx="797">
                  <c:v>2015-07-23</c:v>
                </c:pt>
                <c:pt idx="798">
                  <c:v>2015-07-24</c:v>
                </c:pt>
                <c:pt idx="799">
                  <c:v>2015-07-27</c:v>
                </c:pt>
                <c:pt idx="800">
                  <c:v>2015-07-28</c:v>
                </c:pt>
                <c:pt idx="801">
                  <c:v>2015-07-29</c:v>
                </c:pt>
                <c:pt idx="802">
                  <c:v>2015-07-30</c:v>
                </c:pt>
                <c:pt idx="803">
                  <c:v>2015-07-31</c:v>
                </c:pt>
                <c:pt idx="804">
                  <c:v>2015-08-03</c:v>
                </c:pt>
                <c:pt idx="805">
                  <c:v>2015-08-04</c:v>
                </c:pt>
                <c:pt idx="806">
                  <c:v>2015-08-05</c:v>
                </c:pt>
                <c:pt idx="807">
                  <c:v>2015-08-06</c:v>
                </c:pt>
                <c:pt idx="808">
                  <c:v>2015-08-07</c:v>
                </c:pt>
                <c:pt idx="809">
                  <c:v>2015-08-10</c:v>
                </c:pt>
                <c:pt idx="810">
                  <c:v>2015-08-11</c:v>
                </c:pt>
                <c:pt idx="811">
                  <c:v>2015-08-12</c:v>
                </c:pt>
                <c:pt idx="812">
                  <c:v>2015-08-13</c:v>
                </c:pt>
                <c:pt idx="813">
                  <c:v>2015-08-14</c:v>
                </c:pt>
                <c:pt idx="814">
                  <c:v>2015-08-17</c:v>
                </c:pt>
                <c:pt idx="815">
                  <c:v>2015-08-18</c:v>
                </c:pt>
                <c:pt idx="816">
                  <c:v>2015-08-19</c:v>
                </c:pt>
                <c:pt idx="817">
                  <c:v>2015-08-20</c:v>
                </c:pt>
                <c:pt idx="818">
                  <c:v>2015-08-21</c:v>
                </c:pt>
                <c:pt idx="819">
                  <c:v>2015-08-24</c:v>
                </c:pt>
                <c:pt idx="820">
                  <c:v>2015-08-25</c:v>
                </c:pt>
                <c:pt idx="821">
                  <c:v>2015-08-26</c:v>
                </c:pt>
                <c:pt idx="822">
                  <c:v>2015-08-27</c:v>
                </c:pt>
                <c:pt idx="823">
                  <c:v>2015-08-28</c:v>
                </c:pt>
                <c:pt idx="824">
                  <c:v>2015-08-31</c:v>
                </c:pt>
                <c:pt idx="825">
                  <c:v>2015-09-01</c:v>
                </c:pt>
                <c:pt idx="826">
                  <c:v>2015-09-02</c:v>
                </c:pt>
                <c:pt idx="827">
                  <c:v>2015-09-03</c:v>
                </c:pt>
                <c:pt idx="828">
                  <c:v>2015-09-04</c:v>
                </c:pt>
                <c:pt idx="829">
                  <c:v>2015-09-08</c:v>
                </c:pt>
                <c:pt idx="830">
                  <c:v>2015-09-09</c:v>
                </c:pt>
                <c:pt idx="831">
                  <c:v>2015-09-10</c:v>
                </c:pt>
                <c:pt idx="832">
                  <c:v>2015-09-11</c:v>
                </c:pt>
                <c:pt idx="833">
                  <c:v>2015-09-14</c:v>
                </c:pt>
                <c:pt idx="834">
                  <c:v>2015-09-15</c:v>
                </c:pt>
                <c:pt idx="835">
                  <c:v>2015-09-16</c:v>
                </c:pt>
                <c:pt idx="836">
                  <c:v>2015-09-17</c:v>
                </c:pt>
                <c:pt idx="837">
                  <c:v>2015-09-18</c:v>
                </c:pt>
                <c:pt idx="838">
                  <c:v>2015-09-21</c:v>
                </c:pt>
                <c:pt idx="839">
                  <c:v>2015-09-22</c:v>
                </c:pt>
                <c:pt idx="840">
                  <c:v>2015-09-23</c:v>
                </c:pt>
                <c:pt idx="841">
                  <c:v>2015-09-24</c:v>
                </c:pt>
                <c:pt idx="842">
                  <c:v>2015-09-25</c:v>
                </c:pt>
                <c:pt idx="843">
                  <c:v>2015-09-28</c:v>
                </c:pt>
                <c:pt idx="844">
                  <c:v>2015-09-29</c:v>
                </c:pt>
                <c:pt idx="845">
                  <c:v>2015-09-30</c:v>
                </c:pt>
                <c:pt idx="846">
                  <c:v>2015-10-01</c:v>
                </c:pt>
                <c:pt idx="847">
                  <c:v>2015-10-02</c:v>
                </c:pt>
                <c:pt idx="848">
                  <c:v>2015-10-05</c:v>
                </c:pt>
                <c:pt idx="849">
                  <c:v>2015-10-06</c:v>
                </c:pt>
                <c:pt idx="850">
                  <c:v>2015-10-07</c:v>
                </c:pt>
                <c:pt idx="851">
                  <c:v>2015-10-08</c:v>
                </c:pt>
                <c:pt idx="852">
                  <c:v>2015-10-09</c:v>
                </c:pt>
                <c:pt idx="853">
                  <c:v>2015-10-12</c:v>
                </c:pt>
                <c:pt idx="854">
                  <c:v>2015-10-13</c:v>
                </c:pt>
                <c:pt idx="855">
                  <c:v>2015-10-14</c:v>
                </c:pt>
                <c:pt idx="856">
                  <c:v>2015-10-15</c:v>
                </c:pt>
                <c:pt idx="857">
                  <c:v>2015-10-16</c:v>
                </c:pt>
                <c:pt idx="858">
                  <c:v>2015-10-19</c:v>
                </c:pt>
                <c:pt idx="859">
                  <c:v>2015-10-20</c:v>
                </c:pt>
                <c:pt idx="860">
                  <c:v>2015-10-21</c:v>
                </c:pt>
                <c:pt idx="861">
                  <c:v>2015-10-22</c:v>
                </c:pt>
                <c:pt idx="862">
                  <c:v>2015-10-23</c:v>
                </c:pt>
                <c:pt idx="863">
                  <c:v>2015-10-26</c:v>
                </c:pt>
                <c:pt idx="864">
                  <c:v>2015-10-27</c:v>
                </c:pt>
                <c:pt idx="865">
                  <c:v>2015-10-28</c:v>
                </c:pt>
                <c:pt idx="866">
                  <c:v>2015-10-29</c:v>
                </c:pt>
                <c:pt idx="867">
                  <c:v>2015-10-30</c:v>
                </c:pt>
                <c:pt idx="868">
                  <c:v>2015-11-02</c:v>
                </c:pt>
                <c:pt idx="869">
                  <c:v>2015-11-03</c:v>
                </c:pt>
                <c:pt idx="870">
                  <c:v>2015-11-04</c:v>
                </c:pt>
                <c:pt idx="871">
                  <c:v>2015-11-05</c:v>
                </c:pt>
                <c:pt idx="872">
                  <c:v>2015-11-06</c:v>
                </c:pt>
                <c:pt idx="873">
                  <c:v>2015-11-09</c:v>
                </c:pt>
                <c:pt idx="874">
                  <c:v>2015-11-10</c:v>
                </c:pt>
                <c:pt idx="875">
                  <c:v>2015-11-11</c:v>
                </c:pt>
                <c:pt idx="876">
                  <c:v>2015-11-12</c:v>
                </c:pt>
                <c:pt idx="877">
                  <c:v>2015-11-13</c:v>
                </c:pt>
                <c:pt idx="878">
                  <c:v>2015-11-16</c:v>
                </c:pt>
                <c:pt idx="879">
                  <c:v>2015-11-17</c:v>
                </c:pt>
                <c:pt idx="880">
                  <c:v>2015-11-18</c:v>
                </c:pt>
                <c:pt idx="881">
                  <c:v>2015-11-19</c:v>
                </c:pt>
                <c:pt idx="882">
                  <c:v>2015-11-20</c:v>
                </c:pt>
                <c:pt idx="883">
                  <c:v>2015-11-23</c:v>
                </c:pt>
                <c:pt idx="884">
                  <c:v>2015-11-24</c:v>
                </c:pt>
                <c:pt idx="885">
                  <c:v>2015-11-25</c:v>
                </c:pt>
                <c:pt idx="886">
                  <c:v>2015-11-27</c:v>
                </c:pt>
                <c:pt idx="887">
                  <c:v>2015-11-30</c:v>
                </c:pt>
                <c:pt idx="888">
                  <c:v>2015-12-01</c:v>
                </c:pt>
                <c:pt idx="889">
                  <c:v>2015-12-02</c:v>
                </c:pt>
                <c:pt idx="890">
                  <c:v>2015-12-03</c:v>
                </c:pt>
                <c:pt idx="891">
                  <c:v>2015-12-04</c:v>
                </c:pt>
                <c:pt idx="892">
                  <c:v>2015-12-07</c:v>
                </c:pt>
                <c:pt idx="893">
                  <c:v>2015-12-08</c:v>
                </c:pt>
                <c:pt idx="894">
                  <c:v>2015-12-09</c:v>
                </c:pt>
                <c:pt idx="895">
                  <c:v>2015-12-10</c:v>
                </c:pt>
                <c:pt idx="896">
                  <c:v>2015-12-11</c:v>
                </c:pt>
                <c:pt idx="897">
                  <c:v>2015-12-14</c:v>
                </c:pt>
                <c:pt idx="898">
                  <c:v>2015-12-15</c:v>
                </c:pt>
                <c:pt idx="899">
                  <c:v>2015-12-16</c:v>
                </c:pt>
                <c:pt idx="900">
                  <c:v>2015-12-17</c:v>
                </c:pt>
                <c:pt idx="901">
                  <c:v>2015-12-18</c:v>
                </c:pt>
                <c:pt idx="902">
                  <c:v>2015-12-21</c:v>
                </c:pt>
                <c:pt idx="903">
                  <c:v>2015-12-22</c:v>
                </c:pt>
                <c:pt idx="904">
                  <c:v>2015-12-23</c:v>
                </c:pt>
                <c:pt idx="905">
                  <c:v>2015-12-24</c:v>
                </c:pt>
                <c:pt idx="906">
                  <c:v>2015-12-28</c:v>
                </c:pt>
                <c:pt idx="907">
                  <c:v>2015-12-29</c:v>
                </c:pt>
                <c:pt idx="908">
                  <c:v>2015-12-30</c:v>
                </c:pt>
                <c:pt idx="909">
                  <c:v>2015-12-31</c:v>
                </c:pt>
                <c:pt idx="910">
                  <c:v>2016-01-04</c:v>
                </c:pt>
                <c:pt idx="911">
                  <c:v>2016-01-05</c:v>
                </c:pt>
                <c:pt idx="912">
                  <c:v>2016-01-06</c:v>
                </c:pt>
                <c:pt idx="913">
                  <c:v>2016-01-07</c:v>
                </c:pt>
                <c:pt idx="914">
                  <c:v>2016-01-08</c:v>
                </c:pt>
                <c:pt idx="915">
                  <c:v>2016-01-11</c:v>
                </c:pt>
                <c:pt idx="916">
                  <c:v>2016-01-12</c:v>
                </c:pt>
                <c:pt idx="917">
                  <c:v>2016-01-13</c:v>
                </c:pt>
                <c:pt idx="918">
                  <c:v>2016-01-14</c:v>
                </c:pt>
                <c:pt idx="919">
                  <c:v>2016-01-15</c:v>
                </c:pt>
                <c:pt idx="920">
                  <c:v>2016-01-19</c:v>
                </c:pt>
                <c:pt idx="921">
                  <c:v>2016-01-20</c:v>
                </c:pt>
                <c:pt idx="922">
                  <c:v>2016-01-21</c:v>
                </c:pt>
                <c:pt idx="923">
                  <c:v>2016-01-22</c:v>
                </c:pt>
                <c:pt idx="924">
                  <c:v>2016-01-25</c:v>
                </c:pt>
                <c:pt idx="925">
                  <c:v>2016-01-26</c:v>
                </c:pt>
                <c:pt idx="926">
                  <c:v>2016-01-27</c:v>
                </c:pt>
                <c:pt idx="927">
                  <c:v>2016-01-28</c:v>
                </c:pt>
                <c:pt idx="928">
                  <c:v>2016-01-29</c:v>
                </c:pt>
                <c:pt idx="929">
                  <c:v>2016-02-01</c:v>
                </c:pt>
                <c:pt idx="930">
                  <c:v>2016-02-02</c:v>
                </c:pt>
                <c:pt idx="931">
                  <c:v>2016-02-03</c:v>
                </c:pt>
                <c:pt idx="932">
                  <c:v>2016-02-04</c:v>
                </c:pt>
                <c:pt idx="933">
                  <c:v>2016-02-05</c:v>
                </c:pt>
                <c:pt idx="934">
                  <c:v>2016-02-08</c:v>
                </c:pt>
                <c:pt idx="935">
                  <c:v>2016-02-09</c:v>
                </c:pt>
                <c:pt idx="936">
                  <c:v>2016-02-10</c:v>
                </c:pt>
                <c:pt idx="937">
                  <c:v>2016-02-11</c:v>
                </c:pt>
                <c:pt idx="938">
                  <c:v>2016-02-12</c:v>
                </c:pt>
                <c:pt idx="939">
                  <c:v>2016-02-16</c:v>
                </c:pt>
                <c:pt idx="940">
                  <c:v>2016-02-17</c:v>
                </c:pt>
                <c:pt idx="941">
                  <c:v>2016-02-18</c:v>
                </c:pt>
                <c:pt idx="942">
                  <c:v>2016-02-19</c:v>
                </c:pt>
                <c:pt idx="943">
                  <c:v>2016-02-22</c:v>
                </c:pt>
                <c:pt idx="944">
                  <c:v>2016-02-23</c:v>
                </c:pt>
                <c:pt idx="945">
                  <c:v>2016-02-24</c:v>
                </c:pt>
                <c:pt idx="946">
                  <c:v>2016-02-25</c:v>
                </c:pt>
                <c:pt idx="947">
                  <c:v>2016-02-26</c:v>
                </c:pt>
                <c:pt idx="948">
                  <c:v>2016-02-29</c:v>
                </c:pt>
                <c:pt idx="949">
                  <c:v>2016-03-01</c:v>
                </c:pt>
                <c:pt idx="950">
                  <c:v>2016-03-02</c:v>
                </c:pt>
                <c:pt idx="951">
                  <c:v>2016-03-03</c:v>
                </c:pt>
                <c:pt idx="952">
                  <c:v>2016-03-04</c:v>
                </c:pt>
                <c:pt idx="953">
                  <c:v>2016-03-07</c:v>
                </c:pt>
                <c:pt idx="954">
                  <c:v>2016-03-08</c:v>
                </c:pt>
                <c:pt idx="955">
                  <c:v>2016-03-09</c:v>
                </c:pt>
                <c:pt idx="956">
                  <c:v>2016-03-10</c:v>
                </c:pt>
                <c:pt idx="957">
                  <c:v>2016-03-11</c:v>
                </c:pt>
                <c:pt idx="958">
                  <c:v>2016-03-14</c:v>
                </c:pt>
                <c:pt idx="959">
                  <c:v>2016-03-15</c:v>
                </c:pt>
                <c:pt idx="960">
                  <c:v>2016-03-16</c:v>
                </c:pt>
                <c:pt idx="961">
                  <c:v>2016-03-17</c:v>
                </c:pt>
                <c:pt idx="962">
                  <c:v>2016-03-18</c:v>
                </c:pt>
                <c:pt idx="963">
                  <c:v>2016-03-21</c:v>
                </c:pt>
                <c:pt idx="964">
                  <c:v>2016-03-22</c:v>
                </c:pt>
                <c:pt idx="965">
                  <c:v>2016-03-23</c:v>
                </c:pt>
                <c:pt idx="966">
                  <c:v>2016-03-24</c:v>
                </c:pt>
                <c:pt idx="967">
                  <c:v>2016-03-28</c:v>
                </c:pt>
                <c:pt idx="968">
                  <c:v>2016-03-29</c:v>
                </c:pt>
                <c:pt idx="969">
                  <c:v>2016-03-30</c:v>
                </c:pt>
                <c:pt idx="970">
                  <c:v>2016-03-31</c:v>
                </c:pt>
                <c:pt idx="971">
                  <c:v>2016-04-01</c:v>
                </c:pt>
                <c:pt idx="972">
                  <c:v>2016-04-04</c:v>
                </c:pt>
                <c:pt idx="973">
                  <c:v>2016-04-05</c:v>
                </c:pt>
                <c:pt idx="974">
                  <c:v>2016-04-06</c:v>
                </c:pt>
                <c:pt idx="975">
                  <c:v>2016-04-07</c:v>
                </c:pt>
                <c:pt idx="976">
                  <c:v>2016-04-08</c:v>
                </c:pt>
                <c:pt idx="977">
                  <c:v>2016-04-11</c:v>
                </c:pt>
                <c:pt idx="978">
                  <c:v>2016-04-12</c:v>
                </c:pt>
                <c:pt idx="979">
                  <c:v>2016-04-13</c:v>
                </c:pt>
                <c:pt idx="980">
                  <c:v>2016-04-14</c:v>
                </c:pt>
                <c:pt idx="981">
                  <c:v>2016-04-15</c:v>
                </c:pt>
                <c:pt idx="982">
                  <c:v>2016-04-18</c:v>
                </c:pt>
                <c:pt idx="983">
                  <c:v>2016-04-19</c:v>
                </c:pt>
                <c:pt idx="984">
                  <c:v>2016-04-20</c:v>
                </c:pt>
                <c:pt idx="985">
                  <c:v>2016-04-21</c:v>
                </c:pt>
                <c:pt idx="986">
                  <c:v>2016-04-22</c:v>
                </c:pt>
                <c:pt idx="987">
                  <c:v>2016-04-25</c:v>
                </c:pt>
                <c:pt idx="988">
                  <c:v>2016-04-26</c:v>
                </c:pt>
                <c:pt idx="989">
                  <c:v>2016-04-27</c:v>
                </c:pt>
                <c:pt idx="990">
                  <c:v>2016-04-28</c:v>
                </c:pt>
                <c:pt idx="991">
                  <c:v>2016-04-29</c:v>
                </c:pt>
                <c:pt idx="992">
                  <c:v>2016-05-02</c:v>
                </c:pt>
                <c:pt idx="993">
                  <c:v>2016-05-03</c:v>
                </c:pt>
                <c:pt idx="994">
                  <c:v>2016-05-04</c:v>
                </c:pt>
                <c:pt idx="995">
                  <c:v>2016-05-05</c:v>
                </c:pt>
                <c:pt idx="996">
                  <c:v>2016-05-06</c:v>
                </c:pt>
                <c:pt idx="997">
                  <c:v>2016-05-09</c:v>
                </c:pt>
                <c:pt idx="998">
                  <c:v>2016-05-10</c:v>
                </c:pt>
                <c:pt idx="999">
                  <c:v>2016-05-11</c:v>
                </c:pt>
                <c:pt idx="1000">
                  <c:v>2016-05-12</c:v>
                </c:pt>
                <c:pt idx="1001">
                  <c:v>2016-05-13</c:v>
                </c:pt>
                <c:pt idx="1002">
                  <c:v>2016-05-16</c:v>
                </c:pt>
                <c:pt idx="1003">
                  <c:v>2016-05-17</c:v>
                </c:pt>
                <c:pt idx="1004">
                  <c:v>2016-05-18</c:v>
                </c:pt>
                <c:pt idx="1005">
                  <c:v>2016-05-19</c:v>
                </c:pt>
                <c:pt idx="1006">
                  <c:v>2016-05-20</c:v>
                </c:pt>
                <c:pt idx="1007">
                  <c:v>2016-05-23</c:v>
                </c:pt>
                <c:pt idx="1008">
                  <c:v>2016-05-24</c:v>
                </c:pt>
                <c:pt idx="1009">
                  <c:v>2016-05-25</c:v>
                </c:pt>
                <c:pt idx="1010">
                  <c:v>2016-05-26</c:v>
                </c:pt>
                <c:pt idx="1011">
                  <c:v>2016-05-27</c:v>
                </c:pt>
                <c:pt idx="1012">
                  <c:v>2016-05-31</c:v>
                </c:pt>
                <c:pt idx="1013">
                  <c:v>2016-06-01</c:v>
                </c:pt>
                <c:pt idx="1014">
                  <c:v>2016-06-02</c:v>
                </c:pt>
                <c:pt idx="1015">
                  <c:v>2016-06-03</c:v>
                </c:pt>
                <c:pt idx="1016">
                  <c:v>2016-06-06</c:v>
                </c:pt>
                <c:pt idx="1017">
                  <c:v>2016-06-07</c:v>
                </c:pt>
                <c:pt idx="1018">
                  <c:v>2016-06-08</c:v>
                </c:pt>
                <c:pt idx="1019">
                  <c:v>2016-06-09</c:v>
                </c:pt>
                <c:pt idx="1020">
                  <c:v>2016-06-10</c:v>
                </c:pt>
                <c:pt idx="1021">
                  <c:v>2016-06-13</c:v>
                </c:pt>
                <c:pt idx="1022">
                  <c:v>2016-06-14</c:v>
                </c:pt>
                <c:pt idx="1023">
                  <c:v>2016-06-15</c:v>
                </c:pt>
                <c:pt idx="1024">
                  <c:v>2016-06-16</c:v>
                </c:pt>
                <c:pt idx="1025">
                  <c:v>2016-06-17</c:v>
                </c:pt>
                <c:pt idx="1026">
                  <c:v>2016-06-20</c:v>
                </c:pt>
                <c:pt idx="1027">
                  <c:v>2016-06-21</c:v>
                </c:pt>
                <c:pt idx="1028">
                  <c:v>2016-06-22</c:v>
                </c:pt>
                <c:pt idx="1029">
                  <c:v>2016-06-23</c:v>
                </c:pt>
                <c:pt idx="1030">
                  <c:v>2016-06-24</c:v>
                </c:pt>
                <c:pt idx="1031">
                  <c:v>2016-06-27</c:v>
                </c:pt>
                <c:pt idx="1032">
                  <c:v>2016-06-28</c:v>
                </c:pt>
                <c:pt idx="1033">
                  <c:v>2016-06-29</c:v>
                </c:pt>
                <c:pt idx="1034">
                  <c:v>2016-06-30</c:v>
                </c:pt>
                <c:pt idx="1035">
                  <c:v>2016-07-01</c:v>
                </c:pt>
                <c:pt idx="1036">
                  <c:v>2016-07-05</c:v>
                </c:pt>
                <c:pt idx="1037">
                  <c:v>2016-07-06</c:v>
                </c:pt>
                <c:pt idx="1038">
                  <c:v>2016-07-07</c:v>
                </c:pt>
                <c:pt idx="1039">
                  <c:v>2016-07-08</c:v>
                </c:pt>
                <c:pt idx="1040">
                  <c:v>2016-07-11</c:v>
                </c:pt>
                <c:pt idx="1041">
                  <c:v>2016-07-12</c:v>
                </c:pt>
                <c:pt idx="1042">
                  <c:v>2016-07-13</c:v>
                </c:pt>
                <c:pt idx="1043">
                  <c:v>2016-07-14</c:v>
                </c:pt>
                <c:pt idx="1044">
                  <c:v>2016-07-15</c:v>
                </c:pt>
                <c:pt idx="1045">
                  <c:v>2016-07-18</c:v>
                </c:pt>
                <c:pt idx="1046">
                  <c:v>2016-07-19</c:v>
                </c:pt>
                <c:pt idx="1047">
                  <c:v>2016-07-20</c:v>
                </c:pt>
                <c:pt idx="1048">
                  <c:v>2016-07-21</c:v>
                </c:pt>
                <c:pt idx="1049">
                  <c:v>2016-07-22</c:v>
                </c:pt>
                <c:pt idx="1050">
                  <c:v>2016-07-25</c:v>
                </c:pt>
                <c:pt idx="1051">
                  <c:v>2016-07-26</c:v>
                </c:pt>
                <c:pt idx="1052">
                  <c:v>2016-07-27</c:v>
                </c:pt>
                <c:pt idx="1053">
                  <c:v>2016-07-28</c:v>
                </c:pt>
                <c:pt idx="1054">
                  <c:v>2016-07-29</c:v>
                </c:pt>
                <c:pt idx="1055">
                  <c:v>2016-08-01</c:v>
                </c:pt>
                <c:pt idx="1056">
                  <c:v>2016-08-02</c:v>
                </c:pt>
                <c:pt idx="1057">
                  <c:v>2016-08-03</c:v>
                </c:pt>
                <c:pt idx="1058">
                  <c:v>2016-08-04</c:v>
                </c:pt>
                <c:pt idx="1059">
                  <c:v>2016-08-05</c:v>
                </c:pt>
                <c:pt idx="1060">
                  <c:v>2016-08-08</c:v>
                </c:pt>
                <c:pt idx="1061">
                  <c:v>2016-08-09</c:v>
                </c:pt>
                <c:pt idx="1062">
                  <c:v>2016-08-10</c:v>
                </c:pt>
                <c:pt idx="1063">
                  <c:v>2016-08-11</c:v>
                </c:pt>
                <c:pt idx="1064">
                  <c:v>2016-08-12</c:v>
                </c:pt>
                <c:pt idx="1065">
                  <c:v>2016-08-15</c:v>
                </c:pt>
                <c:pt idx="1066">
                  <c:v>2016-08-16</c:v>
                </c:pt>
                <c:pt idx="1067">
                  <c:v>2016-08-17</c:v>
                </c:pt>
                <c:pt idx="1068">
                  <c:v>2016-08-18</c:v>
                </c:pt>
                <c:pt idx="1069">
                  <c:v>2016-08-19</c:v>
                </c:pt>
                <c:pt idx="1070">
                  <c:v>2016-08-22</c:v>
                </c:pt>
                <c:pt idx="1071">
                  <c:v>2016-08-23</c:v>
                </c:pt>
                <c:pt idx="1072">
                  <c:v>2016-08-24</c:v>
                </c:pt>
                <c:pt idx="1073">
                  <c:v>2016-08-25</c:v>
                </c:pt>
                <c:pt idx="1074">
                  <c:v>2016-08-26</c:v>
                </c:pt>
                <c:pt idx="1075">
                  <c:v>2016-08-29</c:v>
                </c:pt>
                <c:pt idx="1076">
                  <c:v>2016-08-30</c:v>
                </c:pt>
                <c:pt idx="1077">
                  <c:v>2016-08-31</c:v>
                </c:pt>
                <c:pt idx="1078">
                  <c:v>2016-09-01</c:v>
                </c:pt>
                <c:pt idx="1079">
                  <c:v>2016-09-02</c:v>
                </c:pt>
                <c:pt idx="1080">
                  <c:v>2016-09-06</c:v>
                </c:pt>
                <c:pt idx="1081">
                  <c:v>2016-09-07</c:v>
                </c:pt>
                <c:pt idx="1082">
                  <c:v>2016-09-08</c:v>
                </c:pt>
                <c:pt idx="1083">
                  <c:v>2016-09-09</c:v>
                </c:pt>
                <c:pt idx="1084">
                  <c:v>2016-09-12</c:v>
                </c:pt>
                <c:pt idx="1085">
                  <c:v>2016-09-13</c:v>
                </c:pt>
                <c:pt idx="1086">
                  <c:v>2016-09-14</c:v>
                </c:pt>
                <c:pt idx="1087">
                  <c:v>2016-09-15</c:v>
                </c:pt>
                <c:pt idx="1088">
                  <c:v>2016-09-16</c:v>
                </c:pt>
                <c:pt idx="1089">
                  <c:v>2016-09-19</c:v>
                </c:pt>
                <c:pt idx="1090">
                  <c:v>2016-09-20</c:v>
                </c:pt>
                <c:pt idx="1091">
                  <c:v>2016-09-21</c:v>
                </c:pt>
                <c:pt idx="1092">
                  <c:v>2016-09-22</c:v>
                </c:pt>
                <c:pt idx="1093">
                  <c:v>2016-09-23</c:v>
                </c:pt>
                <c:pt idx="1094">
                  <c:v>2016-09-26</c:v>
                </c:pt>
                <c:pt idx="1095">
                  <c:v>2016-09-27</c:v>
                </c:pt>
                <c:pt idx="1096">
                  <c:v>2016-09-28</c:v>
                </c:pt>
                <c:pt idx="1097">
                  <c:v>2016-09-29</c:v>
                </c:pt>
                <c:pt idx="1098">
                  <c:v>2016-09-30</c:v>
                </c:pt>
                <c:pt idx="1099">
                  <c:v>2016-10-03</c:v>
                </c:pt>
                <c:pt idx="1100">
                  <c:v>2016-10-04</c:v>
                </c:pt>
                <c:pt idx="1101">
                  <c:v>2016-10-05</c:v>
                </c:pt>
                <c:pt idx="1102">
                  <c:v>2016-10-06</c:v>
                </c:pt>
                <c:pt idx="1103">
                  <c:v>2016-10-07</c:v>
                </c:pt>
                <c:pt idx="1104">
                  <c:v>2016-10-10</c:v>
                </c:pt>
                <c:pt idx="1105">
                  <c:v>2016-10-11</c:v>
                </c:pt>
                <c:pt idx="1106">
                  <c:v>2016-10-12</c:v>
                </c:pt>
                <c:pt idx="1107">
                  <c:v>2016-10-13</c:v>
                </c:pt>
                <c:pt idx="1108">
                  <c:v>2016-10-14</c:v>
                </c:pt>
                <c:pt idx="1109">
                  <c:v>2016-10-17</c:v>
                </c:pt>
                <c:pt idx="1110">
                  <c:v>2016-10-18</c:v>
                </c:pt>
                <c:pt idx="1111">
                  <c:v>2016-10-19</c:v>
                </c:pt>
                <c:pt idx="1112">
                  <c:v>2016-10-20</c:v>
                </c:pt>
                <c:pt idx="1113">
                  <c:v>2016-10-21</c:v>
                </c:pt>
                <c:pt idx="1114">
                  <c:v>2016-10-24</c:v>
                </c:pt>
                <c:pt idx="1115">
                  <c:v>2016-10-25</c:v>
                </c:pt>
                <c:pt idx="1116">
                  <c:v>2016-10-26</c:v>
                </c:pt>
                <c:pt idx="1117">
                  <c:v>2016-10-27</c:v>
                </c:pt>
                <c:pt idx="1118">
                  <c:v>2016-10-28</c:v>
                </c:pt>
                <c:pt idx="1119">
                  <c:v>2016-10-31</c:v>
                </c:pt>
                <c:pt idx="1120">
                  <c:v>2016-11-01</c:v>
                </c:pt>
                <c:pt idx="1121">
                  <c:v>2016-11-02</c:v>
                </c:pt>
                <c:pt idx="1122">
                  <c:v>2016-11-03</c:v>
                </c:pt>
                <c:pt idx="1123">
                  <c:v>2016-11-04</c:v>
                </c:pt>
                <c:pt idx="1124">
                  <c:v>2016-11-07</c:v>
                </c:pt>
                <c:pt idx="1125">
                  <c:v>2016-11-08</c:v>
                </c:pt>
                <c:pt idx="1126">
                  <c:v>2016-11-09</c:v>
                </c:pt>
                <c:pt idx="1127">
                  <c:v>2016-11-10</c:v>
                </c:pt>
                <c:pt idx="1128">
                  <c:v>2016-11-11</c:v>
                </c:pt>
                <c:pt idx="1129">
                  <c:v>2016-11-14</c:v>
                </c:pt>
                <c:pt idx="1130">
                  <c:v>2016-11-15</c:v>
                </c:pt>
                <c:pt idx="1131">
                  <c:v>2016-11-16</c:v>
                </c:pt>
                <c:pt idx="1132">
                  <c:v>2016-11-17</c:v>
                </c:pt>
                <c:pt idx="1133">
                  <c:v>2016-11-18</c:v>
                </c:pt>
                <c:pt idx="1134">
                  <c:v>2016-11-21</c:v>
                </c:pt>
                <c:pt idx="1135">
                  <c:v>2016-11-22</c:v>
                </c:pt>
                <c:pt idx="1136">
                  <c:v>2016-11-23</c:v>
                </c:pt>
                <c:pt idx="1137">
                  <c:v>2016-11-25</c:v>
                </c:pt>
                <c:pt idx="1138">
                  <c:v>2016-11-28</c:v>
                </c:pt>
                <c:pt idx="1139">
                  <c:v>2016-11-29</c:v>
                </c:pt>
                <c:pt idx="1140">
                  <c:v>2016-11-30</c:v>
                </c:pt>
                <c:pt idx="1141">
                  <c:v>2016-12-01</c:v>
                </c:pt>
                <c:pt idx="1142">
                  <c:v>2016-12-02</c:v>
                </c:pt>
                <c:pt idx="1143">
                  <c:v>2016-12-05</c:v>
                </c:pt>
                <c:pt idx="1144">
                  <c:v>2016-12-06</c:v>
                </c:pt>
                <c:pt idx="1145">
                  <c:v>2016-12-07</c:v>
                </c:pt>
                <c:pt idx="1146">
                  <c:v>2016-12-08</c:v>
                </c:pt>
                <c:pt idx="1147">
                  <c:v>2016-12-09</c:v>
                </c:pt>
                <c:pt idx="1148">
                  <c:v>2016-12-12</c:v>
                </c:pt>
                <c:pt idx="1149">
                  <c:v>2016-12-13</c:v>
                </c:pt>
                <c:pt idx="1150">
                  <c:v>2016-12-14</c:v>
                </c:pt>
                <c:pt idx="1151">
                  <c:v>2016-12-15</c:v>
                </c:pt>
                <c:pt idx="1152">
                  <c:v>2016-12-16</c:v>
                </c:pt>
                <c:pt idx="1153">
                  <c:v>2016-12-19</c:v>
                </c:pt>
                <c:pt idx="1154">
                  <c:v>2016-12-20</c:v>
                </c:pt>
                <c:pt idx="1155">
                  <c:v>2016-12-21</c:v>
                </c:pt>
                <c:pt idx="1156">
                  <c:v>2016-12-22</c:v>
                </c:pt>
                <c:pt idx="1157">
                  <c:v>2016-12-23</c:v>
                </c:pt>
                <c:pt idx="1158">
                  <c:v>2016-12-27</c:v>
                </c:pt>
                <c:pt idx="1159">
                  <c:v>2016-12-28</c:v>
                </c:pt>
                <c:pt idx="1160">
                  <c:v>2016-12-29</c:v>
                </c:pt>
                <c:pt idx="1161">
                  <c:v>2016-12-30</c:v>
                </c:pt>
                <c:pt idx="1162">
                  <c:v>2017-01-03</c:v>
                </c:pt>
                <c:pt idx="1163">
                  <c:v>2017-01-04</c:v>
                </c:pt>
                <c:pt idx="1164">
                  <c:v>2017-01-05</c:v>
                </c:pt>
                <c:pt idx="1165">
                  <c:v>2017-01-06</c:v>
                </c:pt>
                <c:pt idx="1166">
                  <c:v>2017-01-09</c:v>
                </c:pt>
                <c:pt idx="1167">
                  <c:v>2017-01-10</c:v>
                </c:pt>
                <c:pt idx="1168">
                  <c:v>2017-01-11</c:v>
                </c:pt>
                <c:pt idx="1169">
                  <c:v>2017-01-12</c:v>
                </c:pt>
                <c:pt idx="1170">
                  <c:v>2017-01-13</c:v>
                </c:pt>
                <c:pt idx="1171">
                  <c:v>2017-01-17</c:v>
                </c:pt>
                <c:pt idx="1172">
                  <c:v>2017-01-18</c:v>
                </c:pt>
                <c:pt idx="1173">
                  <c:v>2017-01-19</c:v>
                </c:pt>
                <c:pt idx="1174">
                  <c:v>2017-01-20</c:v>
                </c:pt>
                <c:pt idx="1175">
                  <c:v>2017-01-23</c:v>
                </c:pt>
                <c:pt idx="1176">
                  <c:v>2017-01-24</c:v>
                </c:pt>
                <c:pt idx="1177">
                  <c:v>2017-01-25</c:v>
                </c:pt>
                <c:pt idx="1178">
                  <c:v>2017-01-26</c:v>
                </c:pt>
                <c:pt idx="1179">
                  <c:v>2017-01-27</c:v>
                </c:pt>
                <c:pt idx="1180">
                  <c:v>2017-01-30</c:v>
                </c:pt>
                <c:pt idx="1181">
                  <c:v>2017-01-31</c:v>
                </c:pt>
                <c:pt idx="1182">
                  <c:v>2017-02-01</c:v>
                </c:pt>
                <c:pt idx="1183">
                  <c:v>2017-02-02</c:v>
                </c:pt>
                <c:pt idx="1184">
                  <c:v>2017-02-03</c:v>
                </c:pt>
                <c:pt idx="1185">
                  <c:v>2017-02-06</c:v>
                </c:pt>
                <c:pt idx="1186">
                  <c:v>2017-02-07</c:v>
                </c:pt>
                <c:pt idx="1187">
                  <c:v>2017-02-08</c:v>
                </c:pt>
                <c:pt idx="1188">
                  <c:v>2017-02-09</c:v>
                </c:pt>
                <c:pt idx="1189">
                  <c:v>2017-02-10</c:v>
                </c:pt>
                <c:pt idx="1190">
                  <c:v>2017-02-13</c:v>
                </c:pt>
                <c:pt idx="1191">
                  <c:v>2017-02-14</c:v>
                </c:pt>
                <c:pt idx="1192">
                  <c:v>2017-02-15</c:v>
                </c:pt>
                <c:pt idx="1193">
                  <c:v>2017-02-16</c:v>
                </c:pt>
                <c:pt idx="1194">
                  <c:v>2017-02-17</c:v>
                </c:pt>
                <c:pt idx="1195">
                  <c:v>2017-02-21</c:v>
                </c:pt>
                <c:pt idx="1196">
                  <c:v>2017-02-22</c:v>
                </c:pt>
                <c:pt idx="1197">
                  <c:v>2017-02-23</c:v>
                </c:pt>
                <c:pt idx="1198">
                  <c:v>2017-02-24</c:v>
                </c:pt>
                <c:pt idx="1199">
                  <c:v>2017-02-27</c:v>
                </c:pt>
                <c:pt idx="1200">
                  <c:v>2017-02-28</c:v>
                </c:pt>
                <c:pt idx="1201">
                  <c:v>2017-03-01</c:v>
                </c:pt>
                <c:pt idx="1202">
                  <c:v>2017-03-02</c:v>
                </c:pt>
                <c:pt idx="1203">
                  <c:v>2017-03-03</c:v>
                </c:pt>
                <c:pt idx="1204">
                  <c:v>2017-03-06</c:v>
                </c:pt>
                <c:pt idx="1205">
                  <c:v>2017-03-07</c:v>
                </c:pt>
                <c:pt idx="1206">
                  <c:v>2017-03-08</c:v>
                </c:pt>
                <c:pt idx="1207">
                  <c:v>2017-03-09</c:v>
                </c:pt>
                <c:pt idx="1208">
                  <c:v>2017-03-10</c:v>
                </c:pt>
                <c:pt idx="1209">
                  <c:v>2017-03-13</c:v>
                </c:pt>
                <c:pt idx="1210">
                  <c:v>2017-03-14</c:v>
                </c:pt>
                <c:pt idx="1211">
                  <c:v>2017-03-15</c:v>
                </c:pt>
                <c:pt idx="1212">
                  <c:v>2017-03-16</c:v>
                </c:pt>
                <c:pt idx="1213">
                  <c:v>2017-03-17</c:v>
                </c:pt>
                <c:pt idx="1214">
                  <c:v>2017-03-20</c:v>
                </c:pt>
                <c:pt idx="1215">
                  <c:v>2017-03-21</c:v>
                </c:pt>
                <c:pt idx="1216">
                  <c:v>2017-03-22</c:v>
                </c:pt>
                <c:pt idx="1217">
                  <c:v>2017-03-23</c:v>
                </c:pt>
                <c:pt idx="1218">
                  <c:v>2017-03-24</c:v>
                </c:pt>
                <c:pt idx="1219">
                  <c:v>2017-03-27</c:v>
                </c:pt>
                <c:pt idx="1220">
                  <c:v>2017-03-28</c:v>
                </c:pt>
                <c:pt idx="1221">
                  <c:v>2017-03-29</c:v>
                </c:pt>
                <c:pt idx="1222">
                  <c:v>2017-03-30</c:v>
                </c:pt>
                <c:pt idx="1223">
                  <c:v>2017-03-31</c:v>
                </c:pt>
                <c:pt idx="1224">
                  <c:v>2017-04-03</c:v>
                </c:pt>
                <c:pt idx="1225">
                  <c:v>2017-04-04</c:v>
                </c:pt>
                <c:pt idx="1226">
                  <c:v>2017-04-05</c:v>
                </c:pt>
                <c:pt idx="1227">
                  <c:v>2017-04-06</c:v>
                </c:pt>
                <c:pt idx="1228">
                  <c:v>2017-04-07</c:v>
                </c:pt>
                <c:pt idx="1229">
                  <c:v>2017-04-10</c:v>
                </c:pt>
                <c:pt idx="1230">
                  <c:v>2017-04-11</c:v>
                </c:pt>
                <c:pt idx="1231">
                  <c:v>2017-04-12</c:v>
                </c:pt>
                <c:pt idx="1232">
                  <c:v>2017-04-13</c:v>
                </c:pt>
                <c:pt idx="1233">
                  <c:v>2017-04-17</c:v>
                </c:pt>
                <c:pt idx="1234">
                  <c:v>2017-04-18</c:v>
                </c:pt>
                <c:pt idx="1235">
                  <c:v>2017-04-19</c:v>
                </c:pt>
                <c:pt idx="1236">
                  <c:v>2017-04-20</c:v>
                </c:pt>
                <c:pt idx="1237">
                  <c:v>2017-04-21</c:v>
                </c:pt>
                <c:pt idx="1238">
                  <c:v>2017-04-24</c:v>
                </c:pt>
                <c:pt idx="1239">
                  <c:v>2017-04-25</c:v>
                </c:pt>
                <c:pt idx="1240">
                  <c:v>2017-04-26</c:v>
                </c:pt>
                <c:pt idx="1241">
                  <c:v>2017-04-27</c:v>
                </c:pt>
                <c:pt idx="1242">
                  <c:v>2017-04-28</c:v>
                </c:pt>
                <c:pt idx="1243">
                  <c:v>2017-05-01</c:v>
                </c:pt>
                <c:pt idx="1244">
                  <c:v>2017-05-02</c:v>
                </c:pt>
                <c:pt idx="1245">
                  <c:v>2017-05-03</c:v>
                </c:pt>
                <c:pt idx="1246">
                  <c:v>2017-05-04</c:v>
                </c:pt>
                <c:pt idx="1247">
                  <c:v>2017-05-05</c:v>
                </c:pt>
                <c:pt idx="1248">
                  <c:v>2017-05-08</c:v>
                </c:pt>
                <c:pt idx="1249">
                  <c:v>2017-05-09</c:v>
                </c:pt>
                <c:pt idx="1250">
                  <c:v>2017-05-10</c:v>
                </c:pt>
                <c:pt idx="1251">
                  <c:v>2017-05-11</c:v>
                </c:pt>
                <c:pt idx="1252">
                  <c:v>2017-05-12</c:v>
                </c:pt>
                <c:pt idx="1253">
                  <c:v>2017-05-15</c:v>
                </c:pt>
                <c:pt idx="1254">
                  <c:v>2017-05-16</c:v>
                </c:pt>
                <c:pt idx="1255">
                  <c:v>2017-05-17</c:v>
                </c:pt>
                <c:pt idx="1256">
                  <c:v>2017-05-18</c:v>
                </c:pt>
                <c:pt idx="1257">
                  <c:v>2017-05-19</c:v>
                </c:pt>
              </c:strCache>
            </c:strRef>
          </c:cat>
          <c:val>
            <c:numRef>
              <c:f>'stock returns'!$G$4:$G$1261</c:f>
              <c:numCache>
                <c:formatCode>General</c:formatCode>
                <c:ptCount val="1258"/>
                <c:pt idx="1">
                  <c:v>1.09454154355106E-2</c:v>
                </c:pt>
                <c:pt idx="2">
                  <c:v>1.3337549034991399E-2</c:v>
                </c:pt>
                <c:pt idx="3">
                  <c:v>7.5874571821785697E-3</c:v>
                </c:pt>
                <c:pt idx="4">
                  <c:v>3.6883049024127902E-3</c:v>
                </c:pt>
                <c:pt idx="5">
                  <c:v>5.66531942016013E-3</c:v>
                </c:pt>
                <c:pt idx="6">
                  <c:v>-3.6540499390986798E-3</c:v>
                </c:pt>
                <c:pt idx="7">
                  <c:v>5.8068152259529403E-3</c:v>
                </c:pt>
                <c:pt idx="8">
                  <c:v>-4.1020510483133999E-3</c:v>
                </c:pt>
                <c:pt idx="9">
                  <c:v>6.7123566722033798E-3</c:v>
                </c:pt>
                <c:pt idx="10">
                  <c:v>-7.4253373973431902E-3</c:v>
                </c:pt>
                <c:pt idx="11">
                  <c:v>6.5648854961832797E-3</c:v>
                </c:pt>
                <c:pt idx="12">
                  <c:v>-9.1001061732154398E-4</c:v>
                </c:pt>
                <c:pt idx="13">
                  <c:v>3.5676300181738202E-2</c:v>
                </c:pt>
                <c:pt idx="14">
                  <c:v>-1.01143651405106E-2</c:v>
                </c:pt>
                <c:pt idx="15">
                  <c:v>2.813593999905E-3</c:v>
                </c:pt>
                <c:pt idx="16">
                  <c:v>-9.5983607560785594E-3</c:v>
                </c:pt>
                <c:pt idx="17">
                  <c:v>8.3494408826600992E-3</c:v>
                </c:pt>
                <c:pt idx="18">
                  <c:v>1.77440492862946E-3</c:v>
                </c:pt>
                <c:pt idx="19">
                  <c:v>5.4612988929889604E-3</c:v>
                </c:pt>
                <c:pt idx="20">
                  <c:v>-4.5508659181944201E-3</c:v>
                </c:pt>
                <c:pt idx="21">
                  <c:v>1.0470417651391201E-2</c:v>
                </c:pt>
                <c:pt idx="22">
                  <c:v>-1.1967309338907399E-2</c:v>
                </c:pt>
                <c:pt idx="23">
                  <c:v>-5.9083311333084599E-3</c:v>
                </c:pt>
                <c:pt idx="24">
                  <c:v>1.3075734929759201E-2</c:v>
                </c:pt>
                <c:pt idx="25">
                  <c:v>5.8668524493985501E-3</c:v>
                </c:pt>
                <c:pt idx="26">
                  <c:v>1.4572761313136299E-4</c:v>
                </c:pt>
                <c:pt idx="27">
                  <c:v>-4.2279197683580102E-3</c:v>
                </c:pt>
                <c:pt idx="28">
                  <c:v>2.0790599379622202E-2</c:v>
                </c:pt>
                <c:pt idx="29">
                  <c:v>-5.30698500707127E-3</c:v>
                </c:pt>
                <c:pt idx="30">
                  <c:v>2.01874843601293E-2</c:v>
                </c:pt>
                <c:pt idx="31">
                  <c:v>4.6643392226146697E-3</c:v>
                </c:pt>
                <c:pt idx="32">
                  <c:v>3.9392092307482E-3</c:v>
                </c:pt>
                <c:pt idx="33">
                  <c:v>5.6053951008212498E-3</c:v>
                </c:pt>
                <c:pt idx="34">
                  <c:v>4.8773549365286302E-3</c:v>
                </c:pt>
                <c:pt idx="35">
                  <c:v>2.0801691571188398E-3</c:v>
                </c:pt>
                <c:pt idx="36">
                  <c:v>6.9189037664285603E-4</c:v>
                </c:pt>
                <c:pt idx="37">
                  <c:v>1.2031558900057001E-2</c:v>
                </c:pt>
                <c:pt idx="38">
                  <c:v>-2.7329461601531802E-3</c:v>
                </c:pt>
                <c:pt idx="39">
                  <c:v>1.6442175262723099E-3</c:v>
                </c:pt>
                <c:pt idx="40">
                  <c:v>-3.4199727337885801E-3</c:v>
                </c:pt>
                <c:pt idx="41">
                  <c:v>-1.8119410243497801E-2</c:v>
                </c:pt>
                <c:pt idx="42">
                  <c:v>1.00657208173593E-2</c:v>
                </c:pt>
                <c:pt idx="43">
                  <c:v>-5.5363598615917296E-3</c:v>
                </c:pt>
                <c:pt idx="44">
                  <c:v>4.0362005298872896E-3</c:v>
                </c:pt>
                <c:pt idx="45">
                  <c:v>-8.3167453329202601E-4</c:v>
                </c:pt>
                <c:pt idx="46">
                  <c:v>2.2058767423452901E-2</c:v>
                </c:pt>
                <c:pt idx="47">
                  <c:v>1.1537926198939201E-2</c:v>
                </c:pt>
                <c:pt idx="48">
                  <c:v>6.1729202699778397E-3</c:v>
                </c:pt>
                <c:pt idx="49">
                  <c:v>-7.3353291276874203E-3</c:v>
                </c:pt>
                <c:pt idx="50">
                  <c:v>-1.0882668278919899E-2</c:v>
                </c:pt>
                <c:pt idx="51">
                  <c:v>5.8408038913011504E-3</c:v>
                </c:pt>
                <c:pt idx="52">
                  <c:v>6.7521941896477901E-3</c:v>
                </c:pt>
                <c:pt idx="53">
                  <c:v>-3.62178389181289E-3</c:v>
                </c:pt>
                <c:pt idx="54">
                  <c:v>-3.9041599879396901E-3</c:v>
                </c:pt>
                <c:pt idx="55">
                  <c:v>4.32490888836079E-3</c:v>
                </c:pt>
                <c:pt idx="56">
                  <c:v>-6.1902841122400999E-3</c:v>
                </c:pt>
                <c:pt idx="57">
                  <c:v>-2.3019364198221298E-3</c:v>
                </c:pt>
                <c:pt idx="58">
                  <c:v>-3.8001900108578499E-3</c:v>
                </c:pt>
                <c:pt idx="59">
                  <c:v>8.3106264765497907E-3</c:v>
                </c:pt>
                <c:pt idx="60">
                  <c:v>5.9450748292102498E-3</c:v>
                </c:pt>
                <c:pt idx="61">
                  <c:v>-3.0893151009797799E-2</c:v>
                </c:pt>
                <c:pt idx="62">
                  <c:v>-2.21765759618409E-3</c:v>
                </c:pt>
                <c:pt idx="63">
                  <c:v>4.3062232061736897E-3</c:v>
                </c:pt>
                <c:pt idx="64">
                  <c:v>-1.20332360152183E-2</c:v>
                </c:pt>
                <c:pt idx="65">
                  <c:v>4.7598628027438698E-3</c:v>
                </c:pt>
                <c:pt idx="66">
                  <c:v>-2.9259998436395001E-3</c:v>
                </c:pt>
                <c:pt idx="67">
                  <c:v>7.6859001589129096E-3</c:v>
                </c:pt>
                <c:pt idx="68">
                  <c:v>5.4083898847818697E-3</c:v>
                </c:pt>
                <c:pt idx="69">
                  <c:v>-1.24132413793099E-3</c:v>
                </c:pt>
                <c:pt idx="70">
                  <c:v>4.9715920468669196E-3</c:v>
                </c:pt>
                <c:pt idx="71">
                  <c:v>-7.1457609102278897E-3</c:v>
                </c:pt>
                <c:pt idx="72">
                  <c:v>4.8442629757785597E-3</c:v>
                </c:pt>
                <c:pt idx="73">
                  <c:v>1.2534490703429499E-2</c:v>
                </c:pt>
                <c:pt idx="74">
                  <c:v>5.44157242710952E-4</c:v>
                </c:pt>
                <c:pt idx="75">
                  <c:v>1.7131134583366198E-2</c:v>
                </c:pt>
                <c:pt idx="76">
                  <c:v>-1.3233498549218001E-2</c:v>
                </c:pt>
                <c:pt idx="77">
                  <c:v>-4.1993768626387203E-3</c:v>
                </c:pt>
                <c:pt idx="78">
                  <c:v>7.4819206235363601E-3</c:v>
                </c:pt>
                <c:pt idx="79">
                  <c:v>1.3505266365254601E-4</c:v>
                </c:pt>
                <c:pt idx="80">
                  <c:v>1.44457810179561E-2</c:v>
                </c:pt>
                <c:pt idx="81">
                  <c:v>-8.5174209278337E-3</c:v>
                </c:pt>
                <c:pt idx="82">
                  <c:v>-6.8456644295301601E-3</c:v>
                </c:pt>
                <c:pt idx="83">
                  <c:v>-5.4062712638547296E-4</c:v>
                </c:pt>
                <c:pt idx="84">
                  <c:v>5.6795945508962796E-3</c:v>
                </c:pt>
                <c:pt idx="85">
                  <c:v>5.1095466541799502E-3</c:v>
                </c:pt>
                <c:pt idx="86">
                  <c:v>-4.0134180602007198E-3</c:v>
                </c:pt>
                <c:pt idx="87">
                  <c:v>3.89524528792129E-3</c:v>
                </c:pt>
                <c:pt idx="88">
                  <c:v>-6.4222105009957798E-3</c:v>
                </c:pt>
                <c:pt idx="89">
                  <c:v>-9.4263396330085403E-4</c:v>
                </c:pt>
                <c:pt idx="90">
                  <c:v>-2.8305566024922099E-3</c:v>
                </c:pt>
                <c:pt idx="91">
                  <c:v>-2.4330899256653801E-3</c:v>
                </c:pt>
                <c:pt idx="92">
                  <c:v>3.3875337376341199E-3</c:v>
                </c:pt>
                <c:pt idx="93">
                  <c:v>-4.0513570269538101E-3</c:v>
                </c:pt>
                <c:pt idx="94">
                  <c:v>6.1016542372880301E-3</c:v>
                </c:pt>
                <c:pt idx="95">
                  <c:v>7.00814044507303E-3</c:v>
                </c:pt>
                <c:pt idx="96">
                  <c:v>5.4870984276351696E-3</c:v>
                </c:pt>
                <c:pt idx="97">
                  <c:v>1.5972714600267499E-3</c:v>
                </c:pt>
                <c:pt idx="98">
                  <c:v>-1.47508438538205E-2</c:v>
                </c:pt>
                <c:pt idx="99">
                  <c:v>1.7264621220186599E-2</c:v>
                </c:pt>
                <c:pt idx="100">
                  <c:v>-5.4361709211395697E-3</c:v>
                </c:pt>
                <c:pt idx="101">
                  <c:v>1.06651910234583E-2</c:v>
                </c:pt>
                <c:pt idx="102">
                  <c:v>1.76758215980959E-2</c:v>
                </c:pt>
                <c:pt idx="103">
                  <c:v>-3.1107970677694001E-3</c:v>
                </c:pt>
                <c:pt idx="104">
                  <c:v>1.5602001528955999E-3</c:v>
                </c:pt>
                <c:pt idx="105">
                  <c:v>-6.1015319499096998E-3</c:v>
                </c:pt>
                <c:pt idx="106">
                  <c:v>-1.22778869456083E-2</c:v>
                </c:pt>
                <c:pt idx="107">
                  <c:v>3.96707204573854E-4</c:v>
                </c:pt>
                <c:pt idx="108">
                  <c:v>-1.1764705571323E-2</c:v>
                </c:pt>
                <c:pt idx="109">
                  <c:v>8.02541444554716E-4</c:v>
                </c:pt>
                <c:pt idx="110">
                  <c:v>6.6827051590483402E-3</c:v>
                </c:pt>
                <c:pt idx="111">
                  <c:v>-2.7880908125331701E-3</c:v>
                </c:pt>
                <c:pt idx="112">
                  <c:v>-1.1982958168246199E-3</c:v>
                </c:pt>
                <c:pt idx="113">
                  <c:v>-2.0927753436193901E-2</c:v>
                </c:pt>
                <c:pt idx="114">
                  <c:v>-9.2579990166642406E-3</c:v>
                </c:pt>
                <c:pt idx="115">
                  <c:v>5.0845405421686696E-3</c:v>
                </c:pt>
                <c:pt idx="116">
                  <c:v>8.47693476178479E-3</c:v>
                </c:pt>
                <c:pt idx="117">
                  <c:v>-8.8123777436991402E-3</c:v>
                </c:pt>
                <c:pt idx="118">
                  <c:v>-8.6171247624521295E-3</c:v>
                </c:pt>
                <c:pt idx="119">
                  <c:v>-2.3455435011502401E-3</c:v>
                </c:pt>
                <c:pt idx="120">
                  <c:v>2.3510580099863599E-3</c:v>
                </c:pt>
                <c:pt idx="121">
                  <c:v>-9.2439979617551203E-3</c:v>
                </c:pt>
                <c:pt idx="122">
                  <c:v>-6.9628187428719696E-3</c:v>
                </c:pt>
                <c:pt idx="123">
                  <c:v>-3.6320250633017803E-2</c:v>
                </c:pt>
                <c:pt idx="124">
                  <c:v>-1.00407740098839E-2</c:v>
                </c:pt>
                <c:pt idx="125">
                  <c:v>1.45523741665792E-2</c:v>
                </c:pt>
                <c:pt idx="126">
                  <c:v>-2.89727627777236E-4</c:v>
                </c:pt>
                <c:pt idx="127">
                  <c:v>-1.59421739130428E-3</c:v>
                </c:pt>
                <c:pt idx="128">
                  <c:v>1.9015793569687699E-2</c:v>
                </c:pt>
                <c:pt idx="129">
                  <c:v>-4.1309545924909097E-3</c:v>
                </c:pt>
                <c:pt idx="130">
                  <c:v>-5.8647400449297598E-3</c:v>
                </c:pt>
                <c:pt idx="131">
                  <c:v>1.52517697841725E-2</c:v>
                </c:pt>
                <c:pt idx="132">
                  <c:v>3.8265874100507102E-3</c:v>
                </c:pt>
                <c:pt idx="133">
                  <c:v>1.68007195594886E-2</c:v>
                </c:pt>
                <c:pt idx="134">
                  <c:v>-9.4418359945225294E-3</c:v>
                </c:pt>
                <c:pt idx="135">
                  <c:v>1.0933656346153999E-2</c:v>
                </c:pt>
                <c:pt idx="136">
                  <c:v>-6.5169298453855396E-3</c:v>
                </c:pt>
                <c:pt idx="137">
                  <c:v>-8.3748776448044904E-4</c:v>
                </c:pt>
                <c:pt idx="138">
                  <c:v>9.7779723301005799E-3</c:v>
                </c:pt>
                <c:pt idx="139">
                  <c:v>-1.93663021252422E-3</c:v>
                </c:pt>
                <c:pt idx="140">
                  <c:v>-1.7463658559565901E-2</c:v>
                </c:pt>
                <c:pt idx="141">
                  <c:v>-2.7507363908976699E-2</c:v>
                </c:pt>
                <c:pt idx="142">
                  <c:v>1.45052215113073E-3</c:v>
                </c:pt>
                <c:pt idx="143">
                  <c:v>-4.2004779229363196E-3</c:v>
                </c:pt>
                <c:pt idx="144">
                  <c:v>6.5454109090907799E-3</c:v>
                </c:pt>
                <c:pt idx="145">
                  <c:v>4.3353036561548696E-3</c:v>
                </c:pt>
                <c:pt idx="146">
                  <c:v>-1.4100762589928E-2</c:v>
                </c:pt>
                <c:pt idx="147">
                  <c:v>7.0052980300041598E-3</c:v>
                </c:pt>
                <c:pt idx="148">
                  <c:v>-5.07243478260866E-3</c:v>
                </c:pt>
                <c:pt idx="149">
                  <c:v>-1.1653604904484601E-3</c:v>
                </c:pt>
                <c:pt idx="150">
                  <c:v>-8.4585387195565999E-3</c:v>
                </c:pt>
                <c:pt idx="151">
                  <c:v>2.9416679788696301E-3</c:v>
                </c:pt>
                <c:pt idx="152">
                  <c:v>-8.5056604045855595E-3</c:v>
                </c:pt>
                <c:pt idx="153">
                  <c:v>9.1702705343843505E-3</c:v>
                </c:pt>
                <c:pt idx="154">
                  <c:v>1.48027987042592E-2</c:v>
                </c:pt>
                <c:pt idx="155">
                  <c:v>-6.3546362320807698E-3</c:v>
                </c:pt>
                <c:pt idx="156">
                  <c:v>3.7789969282413498E-3</c:v>
                </c:pt>
                <c:pt idx="157">
                  <c:v>-9.5568493934794496E-3</c:v>
                </c:pt>
                <c:pt idx="158">
                  <c:v>2.7776899772604699E-3</c:v>
                </c:pt>
                <c:pt idx="159">
                  <c:v>-2.9152939446164299E-4</c:v>
                </c:pt>
                <c:pt idx="160">
                  <c:v>-3.0625492197753298E-3</c:v>
                </c:pt>
                <c:pt idx="161">
                  <c:v>3.9496196028436801E-3</c:v>
                </c:pt>
                <c:pt idx="162">
                  <c:v>-4.8083056159830004E-3</c:v>
                </c:pt>
                <c:pt idx="163">
                  <c:v>9.9560756973904301E-3</c:v>
                </c:pt>
                <c:pt idx="164">
                  <c:v>3.3342416642110398E-3</c:v>
                </c:pt>
                <c:pt idx="165">
                  <c:v>-5.2015749920758499E-3</c:v>
                </c:pt>
                <c:pt idx="166">
                  <c:v>5.0835005107769896E-3</c:v>
                </c:pt>
                <c:pt idx="167">
                  <c:v>5.4914019721705697E-3</c:v>
                </c:pt>
                <c:pt idx="168">
                  <c:v>-1.2935325871360501E-3</c:v>
                </c:pt>
                <c:pt idx="169">
                  <c:v>4.31721123376638E-3</c:v>
                </c:pt>
                <c:pt idx="170">
                  <c:v>-1.1319687472135199E-2</c:v>
                </c:pt>
                <c:pt idx="171">
                  <c:v>5.0724347826087701E-3</c:v>
                </c:pt>
                <c:pt idx="172">
                  <c:v>7.7866044062466803E-3</c:v>
                </c:pt>
                <c:pt idx="173">
                  <c:v>-2.00313352415415E-3</c:v>
                </c:pt>
                <c:pt idx="174">
                  <c:v>2.8673405017920501E-3</c:v>
                </c:pt>
                <c:pt idx="175">
                  <c:v>7.7198144840522299E-3</c:v>
                </c:pt>
                <c:pt idx="176">
                  <c:v>-1.22003266335743E-2</c:v>
                </c:pt>
                <c:pt idx="177">
                  <c:v>1.63722540444746E-2</c:v>
                </c:pt>
                <c:pt idx="178">
                  <c:v>7.63036629774039E-3</c:v>
                </c:pt>
                <c:pt idx="179">
                  <c:v>-1.1217922064728999E-3</c:v>
                </c:pt>
                <c:pt idx="180">
                  <c:v>3.50975697698619E-3</c:v>
                </c:pt>
                <c:pt idx="181">
                  <c:v>-1.11920812314459E-3</c:v>
                </c:pt>
                <c:pt idx="182">
                  <c:v>0</c:v>
                </c:pt>
                <c:pt idx="183">
                  <c:v>-1.4009803529135801E-4</c:v>
                </c:pt>
                <c:pt idx="184">
                  <c:v>-7.9842976325018595E-3</c:v>
                </c:pt>
                <c:pt idx="185">
                  <c:v>-2.14628212369385E-2</c:v>
                </c:pt>
                <c:pt idx="186">
                  <c:v>-7.7922218848967004E-3</c:v>
                </c:pt>
                <c:pt idx="187">
                  <c:v>6.5444587974270397E-3</c:v>
                </c:pt>
                <c:pt idx="188">
                  <c:v>1.5171261597619799E-2</c:v>
                </c:pt>
                <c:pt idx="189">
                  <c:v>1.9925988615827599E-3</c:v>
                </c:pt>
                <c:pt idx="190">
                  <c:v>5.68181802040435E-4</c:v>
                </c:pt>
                <c:pt idx="191">
                  <c:v>9.5116266464614404E-3</c:v>
                </c:pt>
                <c:pt idx="192">
                  <c:v>7.73453793088819E-3</c:v>
                </c:pt>
                <c:pt idx="193">
                  <c:v>-1.2280281201212301E-2</c:v>
                </c:pt>
                <c:pt idx="194">
                  <c:v>1.35631394965123E-2</c:v>
                </c:pt>
                <c:pt idx="195">
                  <c:v>2.1187678315798E-2</c:v>
                </c:pt>
                <c:pt idx="196">
                  <c:v>6.2789924575758996E-3</c:v>
                </c:pt>
                <c:pt idx="197">
                  <c:v>-4.6120997746594804E-3</c:v>
                </c:pt>
                <c:pt idx="198">
                  <c:v>-8.1762063849644096E-4</c:v>
                </c:pt>
                <c:pt idx="199">
                  <c:v>-3.9552782324057097E-3</c:v>
                </c:pt>
                <c:pt idx="200">
                  <c:v>-6.8459538113929696E-4</c:v>
                </c:pt>
                <c:pt idx="201">
                  <c:v>8.4954093520659395E-3</c:v>
                </c:pt>
                <c:pt idx="202">
                  <c:v>6.7940219237505595E-4</c:v>
                </c:pt>
                <c:pt idx="203">
                  <c:v>-5.8384384022148704E-3</c:v>
                </c:pt>
                <c:pt idx="204">
                  <c:v>-9.8333923814067897E-3</c:v>
                </c:pt>
                <c:pt idx="205">
                  <c:v>-3.4482758620689698E-3</c:v>
                </c:pt>
                <c:pt idx="206">
                  <c:v>2.7681245674739999E-3</c:v>
                </c:pt>
                <c:pt idx="207">
                  <c:v>7.4534302603215304E-3</c:v>
                </c:pt>
                <c:pt idx="208">
                  <c:v>1.9180573206756301E-3</c:v>
                </c:pt>
                <c:pt idx="209">
                  <c:v>1.5725448477729401E-2</c:v>
                </c:pt>
                <c:pt idx="210">
                  <c:v>7.6736538459025701E-3</c:v>
                </c:pt>
                <c:pt idx="211">
                  <c:v>-1.06881766382938E-3</c:v>
                </c:pt>
                <c:pt idx="212">
                  <c:v>1.33770234068686E-4</c:v>
                </c:pt>
                <c:pt idx="213">
                  <c:v>6.6866810201471295E-4</c:v>
                </c:pt>
                <c:pt idx="214">
                  <c:v>8.0181475873810602E-3</c:v>
                </c:pt>
                <c:pt idx="215">
                  <c:v>7.8217817844359293E-3</c:v>
                </c:pt>
                <c:pt idx="216">
                  <c:v>-2.6304920796038601E-4</c:v>
                </c:pt>
                <c:pt idx="217">
                  <c:v>2.6315394736842199E-3</c:v>
                </c:pt>
                <c:pt idx="218">
                  <c:v>2.49346466509714E-3</c:v>
                </c:pt>
                <c:pt idx="219">
                  <c:v>1.1781673148078001E-2</c:v>
                </c:pt>
                <c:pt idx="220">
                  <c:v>1.0738801775924201E-2</c:v>
                </c:pt>
                <c:pt idx="221">
                  <c:v>-9.6006140706369498E-3</c:v>
                </c:pt>
                <c:pt idx="222">
                  <c:v>5.4284345833617298E-3</c:v>
                </c:pt>
                <c:pt idx="223">
                  <c:v>9.8984058375315397E-3</c:v>
                </c:pt>
                <c:pt idx="224">
                  <c:v>-1.1455830230545599E-3</c:v>
                </c:pt>
                <c:pt idx="225">
                  <c:v>2.6761692025467601E-3</c:v>
                </c:pt>
                <c:pt idx="226">
                  <c:v>-2.16062531774286E-3</c:v>
                </c:pt>
                <c:pt idx="227">
                  <c:v>-1.7195235837594299E-2</c:v>
                </c:pt>
                <c:pt idx="228">
                  <c:v>1.4644854087877E-2</c:v>
                </c:pt>
                <c:pt idx="229">
                  <c:v>-4.08736742767457E-3</c:v>
                </c:pt>
                <c:pt idx="230">
                  <c:v>1.43644348548875E-2</c:v>
                </c:pt>
                <c:pt idx="231">
                  <c:v>-1.34024156481181E-2</c:v>
                </c:pt>
                <c:pt idx="232">
                  <c:v>7.9457004734806401E-3</c:v>
                </c:pt>
                <c:pt idx="233">
                  <c:v>4.9586648452977196E-3</c:v>
                </c:pt>
                <c:pt idx="234">
                  <c:v>-8.2237094101251795E-3</c:v>
                </c:pt>
                <c:pt idx="235">
                  <c:v>-8.5469831425818397E-3</c:v>
                </c:pt>
                <c:pt idx="236">
                  <c:v>4.3746396760853097E-3</c:v>
                </c:pt>
                <c:pt idx="237">
                  <c:v>5.1242763290872996E-3</c:v>
                </c:pt>
                <c:pt idx="238">
                  <c:v>1.00688377525979E-2</c:v>
                </c:pt>
                <c:pt idx="239">
                  <c:v>-5.2996593059937399E-3</c:v>
                </c:pt>
                <c:pt idx="240">
                  <c:v>0</c:v>
                </c:pt>
                <c:pt idx="241">
                  <c:v>-7.3576301571068904E-3</c:v>
                </c:pt>
                <c:pt idx="242">
                  <c:v>1.9169584664537899E-3</c:v>
                </c:pt>
                <c:pt idx="243">
                  <c:v>6.2499615752560399E-3</c:v>
                </c:pt>
                <c:pt idx="244">
                  <c:v>-4.9435797305562596E-3</c:v>
                </c:pt>
                <c:pt idx="245">
                  <c:v>3.5668662420382802E-3</c:v>
                </c:pt>
                <c:pt idx="246">
                  <c:v>1.37090887751852E-2</c:v>
                </c:pt>
                <c:pt idx="247">
                  <c:v>-1.70298144624366E-2</c:v>
                </c:pt>
                <c:pt idx="248">
                  <c:v>-8.0254394904458702E-3</c:v>
                </c:pt>
                <c:pt idx="249">
                  <c:v>-6.0357131359041203E-3</c:v>
                </c:pt>
                <c:pt idx="250">
                  <c:v>-1.2923772275863499E-4</c:v>
                </c:pt>
                <c:pt idx="251">
                  <c:v>-4.6517638538798901E-3</c:v>
                </c:pt>
                <c:pt idx="252">
                  <c:v>-9.0873297298109702E-3</c:v>
                </c:pt>
                <c:pt idx="253">
                  <c:v>1.28389358616812E-2</c:v>
                </c:pt>
                <c:pt idx="254">
                  <c:v>1.2937524587708401E-4</c:v>
                </c:pt>
                <c:pt idx="255">
                  <c:v>-1.40972193481634E-2</c:v>
                </c:pt>
                <c:pt idx="256">
                  <c:v>-7.8709953612358108E-3</c:v>
                </c:pt>
                <c:pt idx="257">
                  <c:v>-1.04456040108002E-2</c:v>
                </c:pt>
                <c:pt idx="258">
                  <c:v>1.13576435787091E-2</c:v>
                </c:pt>
                <c:pt idx="259">
                  <c:v>3.3029461407598801E-3</c:v>
                </c:pt>
                <c:pt idx="260">
                  <c:v>-9.0861467188269006E-3</c:v>
                </c:pt>
                <c:pt idx="261">
                  <c:v>5.0497940199336596E-3</c:v>
                </c:pt>
                <c:pt idx="262">
                  <c:v>9.2556528859837305E-3</c:v>
                </c:pt>
                <c:pt idx="263">
                  <c:v>-7.59861109397053E-3</c:v>
                </c:pt>
                <c:pt idx="264">
                  <c:v>-6.6006600660065704E-3</c:v>
                </c:pt>
                <c:pt idx="265">
                  <c:v>-5.4485581395349297E-3</c:v>
                </c:pt>
                <c:pt idx="266">
                  <c:v>2.1379477358602901E-3</c:v>
                </c:pt>
                <c:pt idx="267">
                  <c:v>-1.7332933333333901E-3</c:v>
                </c:pt>
                <c:pt idx="268">
                  <c:v>1.06843858414152E-3</c:v>
                </c:pt>
                <c:pt idx="269">
                  <c:v>1.0407018428566501E-2</c:v>
                </c:pt>
                <c:pt idx="270">
                  <c:v>-1.6770156472858001E-2</c:v>
                </c:pt>
                <c:pt idx="271">
                  <c:v>-1.92049425087958E-2</c:v>
                </c:pt>
                <c:pt idx="272">
                  <c:v>6.5726825492631296E-3</c:v>
                </c:pt>
                <c:pt idx="273">
                  <c:v>9.3864097568654402E-3</c:v>
                </c:pt>
                <c:pt idx="274">
                  <c:v>2.2911860764631702E-3</c:v>
                </c:pt>
                <c:pt idx="275">
                  <c:v>8.6056067524966605E-3</c:v>
                </c:pt>
                <c:pt idx="276">
                  <c:v>3.3328888592749602E-3</c:v>
                </c:pt>
                <c:pt idx="277">
                  <c:v>-1.0231251389018E-2</c:v>
                </c:pt>
                <c:pt idx="278">
                  <c:v>1.3424352622482E-3</c:v>
                </c:pt>
                <c:pt idx="279">
                  <c:v>1.6088350507486001E-3</c:v>
                </c:pt>
                <c:pt idx="280">
                  <c:v>6.69294614767724E-4</c:v>
                </c:pt>
                <c:pt idx="281">
                  <c:v>6.0192213478003102E-3</c:v>
                </c:pt>
                <c:pt idx="282">
                  <c:v>1.9944156627365501E-2</c:v>
                </c:pt>
                <c:pt idx="283">
                  <c:v>4.17155526230695E-3</c:v>
                </c:pt>
                <c:pt idx="284">
                  <c:v>-3.37533432916182E-3</c:v>
                </c:pt>
                <c:pt idx="285">
                  <c:v>1.12022929999593E-2</c:v>
                </c:pt>
                <c:pt idx="286">
                  <c:v>0</c:v>
                </c:pt>
                <c:pt idx="287">
                  <c:v>-7.7289452941753404E-3</c:v>
                </c:pt>
                <c:pt idx="288">
                  <c:v>4.41391671314961E-3</c:v>
                </c:pt>
                <c:pt idx="289">
                  <c:v>-2.19731153429059E-3</c:v>
                </c:pt>
                <c:pt idx="290">
                  <c:v>1.81345861969406E-3</c:v>
                </c:pt>
                <c:pt idx="291">
                  <c:v>9.5682187519119406E-3</c:v>
                </c:pt>
                <c:pt idx="292">
                  <c:v>-2.68953630405899E-3</c:v>
                </c:pt>
                <c:pt idx="293">
                  <c:v>8.7325025530049505E-3</c:v>
                </c:pt>
                <c:pt idx="294">
                  <c:v>-4.0738381639527903E-3</c:v>
                </c:pt>
                <c:pt idx="295">
                  <c:v>-2.8122330507899299E-3</c:v>
                </c:pt>
                <c:pt idx="296">
                  <c:v>-1.2821432820886401E-4</c:v>
                </c:pt>
                <c:pt idx="297">
                  <c:v>-1.2823076923074199E-4</c:v>
                </c:pt>
                <c:pt idx="298">
                  <c:v>-1.2822028793999501E-3</c:v>
                </c:pt>
                <c:pt idx="299">
                  <c:v>6.4196945232986003E-4</c:v>
                </c:pt>
                <c:pt idx="300">
                  <c:v>3.59249413414164E-3</c:v>
                </c:pt>
                <c:pt idx="301">
                  <c:v>6.7757478039409697E-3</c:v>
                </c:pt>
                <c:pt idx="302">
                  <c:v>2.53930158730098E-4</c:v>
                </c:pt>
                <c:pt idx="303">
                  <c:v>-1.14255939352138E-2</c:v>
                </c:pt>
                <c:pt idx="304">
                  <c:v>-6.4209577595624196E-3</c:v>
                </c:pt>
                <c:pt idx="305">
                  <c:v>-1.5510274699097599E-3</c:v>
                </c:pt>
                <c:pt idx="306">
                  <c:v>-4.5307184466019104E-3</c:v>
                </c:pt>
                <c:pt idx="307">
                  <c:v>2.34070214978654E-3</c:v>
                </c:pt>
                <c:pt idx="308">
                  <c:v>-2.85419037742107E-3</c:v>
                </c:pt>
                <c:pt idx="309">
                  <c:v>-5.9848945357155996E-3</c:v>
                </c:pt>
                <c:pt idx="310">
                  <c:v>-2.6047093558976601E-2</c:v>
                </c:pt>
                <c:pt idx="311">
                  <c:v>-4.0317562676115398E-3</c:v>
                </c:pt>
                <c:pt idx="312">
                  <c:v>-7.1515179172646501E-3</c:v>
                </c:pt>
                <c:pt idx="313">
                  <c:v>-4.7567136516249997E-3</c:v>
                </c:pt>
                <c:pt idx="314">
                  <c:v>4.3697936213387099E-3</c:v>
                </c:pt>
                <c:pt idx="315">
                  <c:v>-1.2237117107936101E-3</c:v>
                </c:pt>
                <c:pt idx="316">
                  <c:v>-2.72216175771889E-4</c:v>
                </c:pt>
                <c:pt idx="317">
                  <c:v>-5.5828293686593904E-3</c:v>
                </c:pt>
                <c:pt idx="318">
                  <c:v>-2.3277831347089401E-3</c:v>
                </c:pt>
                <c:pt idx="319">
                  <c:v>-6.5880317514680504E-3</c:v>
                </c:pt>
                <c:pt idx="320">
                  <c:v>6.9084003968677998E-4</c:v>
                </c:pt>
                <c:pt idx="321">
                  <c:v>7.5935800082838102E-3</c:v>
                </c:pt>
                <c:pt idx="322">
                  <c:v>-4.1107562026270203E-3</c:v>
                </c:pt>
                <c:pt idx="323">
                  <c:v>3.1646119977983798E-3</c:v>
                </c:pt>
                <c:pt idx="324">
                  <c:v>-3.2918116421992698E-3</c:v>
                </c:pt>
                <c:pt idx="325">
                  <c:v>-1.10089448468143E-3</c:v>
                </c:pt>
                <c:pt idx="326">
                  <c:v>1.26740053822292E-2</c:v>
                </c:pt>
                <c:pt idx="327">
                  <c:v>6.1215751293273203E-3</c:v>
                </c:pt>
                <c:pt idx="328">
                  <c:v>1.21692808568064E-3</c:v>
                </c:pt>
                <c:pt idx="329">
                  <c:v>-1.8906008687130701E-3</c:v>
                </c:pt>
                <c:pt idx="330">
                  <c:v>6.0884450770695197E-3</c:v>
                </c:pt>
                <c:pt idx="331">
                  <c:v>5.6481709837525899E-3</c:v>
                </c:pt>
                <c:pt idx="332">
                  <c:v>4.9478872017636498E-3</c:v>
                </c:pt>
                <c:pt idx="333">
                  <c:v>1.6899480588170999E-2</c:v>
                </c:pt>
                <c:pt idx="334">
                  <c:v>-2.74795872148559E-3</c:v>
                </c:pt>
                <c:pt idx="335">
                  <c:v>-4.9861829810548004E-3</c:v>
                </c:pt>
                <c:pt idx="336">
                  <c:v>7.7805088281550604E-3</c:v>
                </c:pt>
                <c:pt idx="337">
                  <c:v>-8.7673124513822902E-3</c:v>
                </c:pt>
                <c:pt idx="338">
                  <c:v>-1.4521425742574199E-2</c:v>
                </c:pt>
                <c:pt idx="339">
                  <c:v>-4.0186201200642597E-4</c:v>
                </c:pt>
                <c:pt idx="340">
                  <c:v>-3.4843472198734498E-3</c:v>
                </c:pt>
                <c:pt idx="341">
                  <c:v>-5.3792629723068402E-3</c:v>
                </c:pt>
                <c:pt idx="342">
                  <c:v>-5.0027447945205604E-3</c:v>
                </c:pt>
                <c:pt idx="343">
                  <c:v>1.7666124074799899E-3</c:v>
                </c:pt>
                <c:pt idx="344">
                  <c:v>-7.5962695659756996E-3</c:v>
                </c:pt>
                <c:pt idx="345">
                  <c:v>-4.9207351054818497E-3</c:v>
                </c:pt>
                <c:pt idx="346">
                  <c:v>-1.27747247482944E-2</c:v>
                </c:pt>
                <c:pt idx="347">
                  <c:v>1.43314172395401E-2</c:v>
                </c:pt>
                <c:pt idx="348">
                  <c:v>1.3717146400078501E-3</c:v>
                </c:pt>
                <c:pt idx="349">
                  <c:v>2.45205616438358E-2</c:v>
                </c:pt>
                <c:pt idx="350">
                  <c:v>4.0110976867069299E-4</c:v>
                </c:pt>
                <c:pt idx="351">
                  <c:v>-1.87115744453337E-3</c:v>
                </c:pt>
                <c:pt idx="352">
                  <c:v>-4.1510042849493001E-3</c:v>
                </c:pt>
                <c:pt idx="353">
                  <c:v>1.65388590881193E-2</c:v>
                </c:pt>
                <c:pt idx="354">
                  <c:v>2.3809656714541801E-3</c:v>
                </c:pt>
                <c:pt idx="355">
                  <c:v>-9.2372658912287498E-4</c:v>
                </c:pt>
                <c:pt idx="356">
                  <c:v>-7.3966055659305798E-3</c:v>
                </c:pt>
                <c:pt idx="357">
                  <c:v>1.55688352476691E-2</c:v>
                </c:pt>
                <c:pt idx="358">
                  <c:v>-5.5031184486372701E-3</c:v>
                </c:pt>
                <c:pt idx="359">
                  <c:v>6.8510670131471897E-3</c:v>
                </c:pt>
                <c:pt idx="360">
                  <c:v>-4.4490448691193504E-3</c:v>
                </c:pt>
                <c:pt idx="361">
                  <c:v>1.3932662620066901E-2</c:v>
                </c:pt>
                <c:pt idx="362">
                  <c:v>-1.0370884241261999E-3</c:v>
                </c:pt>
                <c:pt idx="363">
                  <c:v>-1.9464573565132199E-3</c:v>
                </c:pt>
                <c:pt idx="364">
                  <c:v>-2.0804055607642801E-3</c:v>
                </c:pt>
                <c:pt idx="365">
                  <c:v>4.1693811074918798E-3</c:v>
                </c:pt>
                <c:pt idx="366">
                  <c:v>3.3735824575060699E-3</c:v>
                </c:pt>
                <c:pt idx="367">
                  <c:v>1.16379151263968E-3</c:v>
                </c:pt>
                <c:pt idx="368">
                  <c:v>9.5583314274949593E-3</c:v>
                </c:pt>
                <c:pt idx="369">
                  <c:v>-8.3162994720420401E-3</c:v>
                </c:pt>
                <c:pt idx="370">
                  <c:v>5.8056636355137102E-3</c:v>
                </c:pt>
                <c:pt idx="371">
                  <c:v>1.34684840106272E-2</c:v>
                </c:pt>
                <c:pt idx="372">
                  <c:v>-3.7970255968352599E-3</c:v>
                </c:pt>
                <c:pt idx="373">
                  <c:v>2.4139626783632501E-3</c:v>
                </c:pt>
                <c:pt idx="374">
                  <c:v>2.2813687634633002E-3</c:v>
                </c:pt>
                <c:pt idx="375">
                  <c:v>1.77034643979912E-3</c:v>
                </c:pt>
                <c:pt idx="376">
                  <c:v>0</c:v>
                </c:pt>
                <c:pt idx="377">
                  <c:v>3.7867962157700502E-4</c:v>
                </c:pt>
                <c:pt idx="378">
                  <c:v>-4.41637854889587E-3</c:v>
                </c:pt>
                <c:pt idx="379">
                  <c:v>-5.0698351059619295E-4</c:v>
                </c:pt>
                <c:pt idx="380">
                  <c:v>1.20466267810471E-2</c:v>
                </c:pt>
                <c:pt idx="381">
                  <c:v>7.7684753231044299E-3</c:v>
                </c:pt>
                <c:pt idx="382">
                  <c:v>3.10829292552528E-3</c:v>
                </c:pt>
                <c:pt idx="383">
                  <c:v>3.0986613782846301E-3</c:v>
                </c:pt>
                <c:pt idx="384">
                  <c:v>9.8853330038295396E-4</c:v>
                </c:pt>
                <c:pt idx="385">
                  <c:v>1.2344031296283001E-3</c:v>
                </c:pt>
                <c:pt idx="386">
                  <c:v>1.23286892821017E-3</c:v>
                </c:pt>
                <c:pt idx="387">
                  <c:v>-1.2190592441701601E-2</c:v>
                </c:pt>
                <c:pt idx="388">
                  <c:v>-9.7232484452348701E-3</c:v>
                </c:pt>
                <c:pt idx="389">
                  <c:v>6.2940582504014096E-3</c:v>
                </c:pt>
                <c:pt idx="390">
                  <c:v>1.2503127032692499E-4</c:v>
                </c:pt>
                <c:pt idx="391">
                  <c:v>-1.08817389949371E-2</c:v>
                </c:pt>
                <c:pt idx="392">
                  <c:v>1.26378347840683E-4</c:v>
                </c:pt>
                <c:pt idx="393">
                  <c:v>-7.4598056624001199E-3</c:v>
                </c:pt>
                <c:pt idx="394">
                  <c:v>-5.3502929936306599E-3</c:v>
                </c:pt>
                <c:pt idx="395">
                  <c:v>-4.3545593146884203E-3</c:v>
                </c:pt>
                <c:pt idx="396">
                  <c:v>-6.3030359223832403E-3</c:v>
                </c:pt>
                <c:pt idx="397">
                  <c:v>8.9320647249191403E-3</c:v>
                </c:pt>
                <c:pt idx="398">
                  <c:v>-8.9813187328377005E-3</c:v>
                </c:pt>
                <c:pt idx="399">
                  <c:v>2.4598913117528402E-3</c:v>
                </c:pt>
                <c:pt idx="400">
                  <c:v>5.6825907271083097E-3</c:v>
                </c:pt>
                <c:pt idx="401">
                  <c:v>1.79785533076204E-3</c:v>
                </c:pt>
                <c:pt idx="402">
                  <c:v>4.8711317812810701E-3</c:v>
                </c:pt>
                <c:pt idx="403">
                  <c:v>1.0205638604485799E-3</c:v>
                </c:pt>
                <c:pt idx="404">
                  <c:v>2.0389447936925999E-3</c:v>
                </c:pt>
                <c:pt idx="405">
                  <c:v>7.6313114955350902E-4</c:v>
                </c:pt>
                <c:pt idx="406">
                  <c:v>2.7958062575725901E-3</c:v>
                </c:pt>
                <c:pt idx="407">
                  <c:v>-3.2949180942888302E-3</c:v>
                </c:pt>
                <c:pt idx="408">
                  <c:v>-5.5944435958184E-3</c:v>
                </c:pt>
                <c:pt idx="409">
                  <c:v>3.0686357635678601E-3</c:v>
                </c:pt>
                <c:pt idx="410">
                  <c:v>-7.9030595756428602E-3</c:v>
                </c:pt>
                <c:pt idx="411">
                  <c:v>3.3405369821268801E-3</c:v>
                </c:pt>
                <c:pt idx="412">
                  <c:v>-6.4022285261733402E-4</c:v>
                </c:pt>
                <c:pt idx="413">
                  <c:v>-7.04770621415041E-3</c:v>
                </c:pt>
                <c:pt idx="414">
                  <c:v>6.0653118096609697E-3</c:v>
                </c:pt>
                <c:pt idx="415">
                  <c:v>-3.8480631586461601E-3</c:v>
                </c:pt>
                <c:pt idx="416">
                  <c:v>-1.1589002751017201E-2</c:v>
                </c:pt>
                <c:pt idx="417">
                  <c:v>-7.4257423807778701E-3</c:v>
                </c:pt>
                <c:pt idx="418">
                  <c:v>-4.5938573410196897E-3</c:v>
                </c:pt>
                <c:pt idx="419">
                  <c:v>-6.4609444335941299E-3</c:v>
                </c:pt>
                <c:pt idx="420">
                  <c:v>-5.1758329177394903E-3</c:v>
                </c:pt>
                <c:pt idx="421">
                  <c:v>-7.2038554856436203E-3</c:v>
                </c:pt>
                <c:pt idx="422">
                  <c:v>-3.6280033224404002E-3</c:v>
                </c:pt>
                <c:pt idx="423">
                  <c:v>7.0127577339782502E-3</c:v>
                </c:pt>
                <c:pt idx="424">
                  <c:v>-7.6335879907216703E-3</c:v>
                </c:pt>
                <c:pt idx="425">
                  <c:v>8.7719570518747202E-3</c:v>
                </c:pt>
                <c:pt idx="426">
                  <c:v>-9.3645484949822499E-4</c:v>
                </c:pt>
                <c:pt idx="427">
                  <c:v>-2.70486877343332E-2</c:v>
                </c:pt>
                <c:pt idx="428">
                  <c:v>9.6337732103624096E-4</c:v>
                </c:pt>
                <c:pt idx="429">
                  <c:v>1.9249277358066601E-3</c:v>
                </c:pt>
                <c:pt idx="430">
                  <c:v>-6.8619456486096497E-4</c:v>
                </c:pt>
                <c:pt idx="431">
                  <c:v>1.2771216698709301E-2</c:v>
                </c:pt>
                <c:pt idx="432">
                  <c:v>1.3562033898306699E-4</c:v>
                </c:pt>
                <c:pt idx="433">
                  <c:v>1.40997962554286E-2</c:v>
                </c:pt>
                <c:pt idx="434">
                  <c:v>2.13898387143097E-3</c:v>
                </c:pt>
                <c:pt idx="435">
                  <c:v>5.3362060477082397E-3</c:v>
                </c:pt>
                <c:pt idx="436">
                  <c:v>5.7059447225857899E-3</c:v>
                </c:pt>
                <c:pt idx="437">
                  <c:v>-6.0693890213830998E-3</c:v>
                </c:pt>
                <c:pt idx="438">
                  <c:v>-6.3720162917292296E-3</c:v>
                </c:pt>
                <c:pt idx="439">
                  <c:v>-1.77688849103242E-2</c:v>
                </c:pt>
                <c:pt idx="440">
                  <c:v>-5.4406150206998101E-3</c:v>
                </c:pt>
                <c:pt idx="441">
                  <c:v>3.1454457133981398E-3</c:v>
                </c:pt>
                <c:pt idx="442">
                  <c:v>0</c:v>
                </c:pt>
                <c:pt idx="443">
                  <c:v>1.9495583353662999E-2</c:v>
                </c:pt>
                <c:pt idx="444">
                  <c:v>-2.94197650363714E-3</c:v>
                </c:pt>
                <c:pt idx="445">
                  <c:v>1.87766904178299E-3</c:v>
                </c:pt>
                <c:pt idx="446">
                  <c:v>-7.76431088745555E-3</c:v>
                </c:pt>
                <c:pt idx="447">
                  <c:v>1.36264700367053E-2</c:v>
                </c:pt>
                <c:pt idx="448">
                  <c:v>-4.3923068438296298E-3</c:v>
                </c:pt>
                <c:pt idx="449">
                  <c:v>1.0694384597817999E-3</c:v>
                </c:pt>
                <c:pt idx="450">
                  <c:v>-4.0063436434166801E-3</c:v>
                </c:pt>
                <c:pt idx="451">
                  <c:v>-2.01128983611432E-3</c:v>
                </c:pt>
                <c:pt idx="452">
                  <c:v>6.5833400510546501E-3</c:v>
                </c:pt>
                <c:pt idx="453">
                  <c:v>8.1420317176195099E-3</c:v>
                </c:pt>
                <c:pt idx="454">
                  <c:v>-7.9438502309525597E-3</c:v>
                </c:pt>
                <c:pt idx="455">
                  <c:v>-8.6747764580275E-3</c:v>
                </c:pt>
                <c:pt idx="456">
                  <c:v>5.3850431527335801E-3</c:v>
                </c:pt>
                <c:pt idx="457">
                  <c:v>1.2051017675414101E-3</c:v>
                </c:pt>
                <c:pt idx="458">
                  <c:v>-5.2159959294902896E-3</c:v>
                </c:pt>
                <c:pt idx="459">
                  <c:v>1.34444748633158E-2</c:v>
                </c:pt>
                <c:pt idx="460">
                  <c:v>9.5516188465753996E-3</c:v>
                </c:pt>
                <c:pt idx="461">
                  <c:v>8.6728517391025904E-3</c:v>
                </c:pt>
                <c:pt idx="462">
                  <c:v>1.4330510309261699E-3</c:v>
                </c:pt>
                <c:pt idx="463">
                  <c:v>-8.3257444389588393E-3</c:v>
                </c:pt>
                <c:pt idx="464">
                  <c:v>-1.18068997058796E-3</c:v>
                </c:pt>
                <c:pt idx="465">
                  <c:v>-1.7073417613258099E-3</c:v>
                </c:pt>
                <c:pt idx="466">
                  <c:v>5.5255622806062998E-3</c:v>
                </c:pt>
                <c:pt idx="467">
                  <c:v>4.44847572942564E-3</c:v>
                </c:pt>
                <c:pt idx="468">
                  <c:v>5.34066713588643E-3</c:v>
                </c:pt>
                <c:pt idx="469">
                  <c:v>3.6278699144853799E-3</c:v>
                </c:pt>
                <c:pt idx="470">
                  <c:v>-1.9364962811322401E-3</c:v>
                </c:pt>
                <c:pt idx="471">
                  <c:v>0</c:v>
                </c:pt>
                <c:pt idx="472">
                  <c:v>1.1253421582031501E-2</c:v>
                </c:pt>
                <c:pt idx="473">
                  <c:v>-2.6860961882836402E-3</c:v>
                </c:pt>
                <c:pt idx="474">
                  <c:v>-1.3851506812216001E-2</c:v>
                </c:pt>
                <c:pt idx="475">
                  <c:v>-5.0721680982204198E-3</c:v>
                </c:pt>
                <c:pt idx="476">
                  <c:v>1.150322875817E-2</c:v>
                </c:pt>
                <c:pt idx="477">
                  <c:v>-6.4616182396595202E-3</c:v>
                </c:pt>
                <c:pt idx="478">
                  <c:v>4.4225287886001698E-3</c:v>
                </c:pt>
                <c:pt idx="479">
                  <c:v>5.6980444742549298E-3</c:v>
                </c:pt>
                <c:pt idx="480">
                  <c:v>-7.7267572636230397E-4</c:v>
                </c:pt>
                <c:pt idx="481">
                  <c:v>-5.1546393081103304E-4</c:v>
                </c:pt>
                <c:pt idx="482">
                  <c:v>6.1887959306035096E-3</c:v>
                </c:pt>
                <c:pt idx="483">
                  <c:v>3.4597257373176799E-3</c:v>
                </c:pt>
                <c:pt idx="484">
                  <c:v>3.9586899236034902E-3</c:v>
                </c:pt>
                <c:pt idx="485">
                  <c:v>1.45001139213898E-2</c:v>
                </c:pt>
                <c:pt idx="486">
                  <c:v>-1.1284352776218501E-3</c:v>
                </c:pt>
                <c:pt idx="487">
                  <c:v>5.02083607432535E-4</c:v>
                </c:pt>
                <c:pt idx="488">
                  <c:v>-1.2547986608302299E-4</c:v>
                </c:pt>
                <c:pt idx="489">
                  <c:v>-7.2772148285024096E-3</c:v>
                </c:pt>
                <c:pt idx="490">
                  <c:v>-6.3195144216564598E-3</c:v>
                </c:pt>
                <c:pt idx="491">
                  <c:v>-7.7588524131702004E-3</c:v>
                </c:pt>
                <c:pt idx="492">
                  <c:v>-6.4098190896089103E-4</c:v>
                </c:pt>
                <c:pt idx="493">
                  <c:v>9.3638148969192904E-3</c:v>
                </c:pt>
                <c:pt idx="494">
                  <c:v>6.4810647736415197E-3</c:v>
                </c:pt>
                <c:pt idx="495">
                  <c:v>-6.3125002391095598E-4</c:v>
                </c:pt>
                <c:pt idx="496">
                  <c:v>-1.26380287393979E-4</c:v>
                </c:pt>
                <c:pt idx="497">
                  <c:v>-5.0543467911846598E-3</c:v>
                </c:pt>
                <c:pt idx="498">
                  <c:v>-2.4256998330124499E-2</c:v>
                </c:pt>
                <c:pt idx="499">
                  <c:v>2.3428347691569801E-3</c:v>
                </c:pt>
                <c:pt idx="500">
                  <c:v>-5.1941434828167701E-3</c:v>
                </c:pt>
                <c:pt idx="501">
                  <c:v>-1.2008862915952601E-2</c:v>
                </c:pt>
                <c:pt idx="502">
                  <c:v>-3.9632711332215898E-4</c:v>
                </c:pt>
                <c:pt idx="503">
                  <c:v>-3.5686622485506798E-3</c:v>
                </c:pt>
                <c:pt idx="504">
                  <c:v>2.9181854744419998E-3</c:v>
                </c:pt>
                <c:pt idx="505">
                  <c:v>-2.6458140107676903E-4</c:v>
                </c:pt>
                <c:pt idx="506">
                  <c:v>-7.9371614201428897E-4</c:v>
                </c:pt>
                <c:pt idx="507">
                  <c:v>5.9579505621334397E-3</c:v>
                </c:pt>
                <c:pt idx="508">
                  <c:v>1.0397393640534601E-2</c:v>
                </c:pt>
                <c:pt idx="509">
                  <c:v>-1.3019409131931301E-4</c:v>
                </c:pt>
                <c:pt idx="510">
                  <c:v>-6.5141999344919799E-4</c:v>
                </c:pt>
                <c:pt idx="511">
                  <c:v>5.4751402095574199E-3</c:v>
                </c:pt>
                <c:pt idx="512">
                  <c:v>2.4634125164038098E-3</c:v>
                </c:pt>
                <c:pt idx="513">
                  <c:v>-1.42267201241586E-3</c:v>
                </c:pt>
                <c:pt idx="514">
                  <c:v>-2.5902992175922401E-3</c:v>
                </c:pt>
                <c:pt idx="515">
                  <c:v>-5.0642642497269498E-3</c:v>
                </c:pt>
                <c:pt idx="516">
                  <c:v>-6.0036411118385997E-3</c:v>
                </c:pt>
                <c:pt idx="517">
                  <c:v>-5.6460212370788004E-3</c:v>
                </c:pt>
                <c:pt idx="518">
                  <c:v>-5.94221553114149E-3</c:v>
                </c:pt>
                <c:pt idx="519">
                  <c:v>7.9698460144772597E-4</c:v>
                </c:pt>
                <c:pt idx="520">
                  <c:v>-4.6455802838110101E-3</c:v>
                </c:pt>
                <c:pt idx="521">
                  <c:v>9.4679159746076103E-3</c:v>
                </c:pt>
                <c:pt idx="522">
                  <c:v>2.2457860863587301E-3</c:v>
                </c:pt>
                <c:pt idx="523">
                  <c:v>-2.5043230853699599E-3</c:v>
                </c:pt>
                <c:pt idx="524">
                  <c:v>1.4535015856236299E-3</c:v>
                </c:pt>
                <c:pt idx="525">
                  <c:v>2.3749834757225102E-3</c:v>
                </c:pt>
                <c:pt idx="526">
                  <c:v>-4.6070553559687298E-3</c:v>
                </c:pt>
                <c:pt idx="527">
                  <c:v>-9.3890369192394206E-3</c:v>
                </c:pt>
                <c:pt idx="528">
                  <c:v>5.7401144979247797E-3</c:v>
                </c:pt>
                <c:pt idx="529">
                  <c:v>-3.58370074774106E-3</c:v>
                </c:pt>
                <c:pt idx="530">
                  <c:v>2.7973757826029698E-3</c:v>
                </c:pt>
                <c:pt idx="531">
                  <c:v>4.5165250334287003E-3</c:v>
                </c:pt>
                <c:pt idx="532">
                  <c:v>1.7190821851726899E-3</c:v>
                </c:pt>
                <c:pt idx="533">
                  <c:v>4.2244224422440801E-3</c:v>
                </c:pt>
                <c:pt idx="534">
                  <c:v>7.6245826212699699E-3</c:v>
                </c:pt>
                <c:pt idx="535">
                  <c:v>7.3058967434860298E-3</c:v>
                </c:pt>
                <c:pt idx="536">
                  <c:v>-1.9427665061879701E-3</c:v>
                </c:pt>
                <c:pt idx="537">
                  <c:v>-3.1144303948723601E-3</c:v>
                </c:pt>
                <c:pt idx="538">
                  <c:v>-3.5146706586824902E-3</c:v>
                </c:pt>
                <c:pt idx="539">
                  <c:v>3.7882820200540999E-3</c:v>
                </c:pt>
                <c:pt idx="540">
                  <c:v>2.6034618742043502E-4</c:v>
                </c:pt>
                <c:pt idx="541">
                  <c:v>-3.2526671447740099E-3</c:v>
                </c:pt>
                <c:pt idx="542">
                  <c:v>6.2654352399760197E-3</c:v>
                </c:pt>
                <c:pt idx="543">
                  <c:v>-4.1509795901403202E-3</c:v>
                </c:pt>
                <c:pt idx="544">
                  <c:v>-1.6933438202426699E-3</c:v>
                </c:pt>
                <c:pt idx="545">
                  <c:v>4.5667928570822802E-3</c:v>
                </c:pt>
                <c:pt idx="546">
                  <c:v>-8.3127681078781802E-3</c:v>
                </c:pt>
                <c:pt idx="547">
                  <c:v>-4.9770400779840501E-3</c:v>
                </c:pt>
                <c:pt idx="548">
                  <c:v>-3.42242986149233E-3</c:v>
                </c:pt>
                <c:pt idx="549">
                  <c:v>-3.5662000206866402E-3</c:v>
                </c:pt>
                <c:pt idx="550">
                  <c:v>-8.7487139780299001E-3</c:v>
                </c:pt>
                <c:pt idx="551">
                  <c:v>-1.6047031506379299E-2</c:v>
                </c:pt>
                <c:pt idx="552">
                  <c:v>-5.4363956119474199E-4</c:v>
                </c:pt>
                <c:pt idx="553">
                  <c:v>0</c:v>
                </c:pt>
                <c:pt idx="554">
                  <c:v>-2.7196763296210001E-3</c:v>
                </c:pt>
                <c:pt idx="555">
                  <c:v>1.1726220983158999E-2</c:v>
                </c:pt>
                <c:pt idx="556">
                  <c:v>-3.3692723734206598E-3</c:v>
                </c:pt>
                <c:pt idx="557">
                  <c:v>9.7363222340631807E-3</c:v>
                </c:pt>
                <c:pt idx="558">
                  <c:v>-4.1515603094031102E-3</c:v>
                </c:pt>
                <c:pt idx="559">
                  <c:v>-1.8827326266442901E-3</c:v>
                </c:pt>
                <c:pt idx="560">
                  <c:v>-2.5599837973593301E-3</c:v>
                </c:pt>
                <c:pt idx="561">
                  <c:v>4.8628934872740901E-3</c:v>
                </c:pt>
                <c:pt idx="562">
                  <c:v>-6.5868666028615604E-3</c:v>
                </c:pt>
                <c:pt idx="563">
                  <c:v>7.9837074970578997E-3</c:v>
                </c:pt>
                <c:pt idx="564">
                  <c:v>5.2355888101918201E-3</c:v>
                </c:pt>
                <c:pt idx="565">
                  <c:v>1.06840282058229E-3</c:v>
                </c:pt>
                <c:pt idx="566">
                  <c:v>7.8709179278404501E-3</c:v>
                </c:pt>
                <c:pt idx="567">
                  <c:v>2.3825280324607499E-3</c:v>
                </c:pt>
                <c:pt idx="568">
                  <c:v>-5.2820544586518203E-4</c:v>
                </c:pt>
                <c:pt idx="569">
                  <c:v>-2.2460694346395599E-3</c:v>
                </c:pt>
                <c:pt idx="570">
                  <c:v>4.3697168049410297E-3</c:v>
                </c:pt>
                <c:pt idx="571">
                  <c:v>6.5924853419252504E-4</c:v>
                </c:pt>
                <c:pt idx="572">
                  <c:v>-5.2701184382050199E-3</c:v>
                </c:pt>
                <c:pt idx="573">
                  <c:v>3.3112582781456E-3</c:v>
                </c:pt>
                <c:pt idx="574">
                  <c:v>3.43236963696381E-3</c:v>
                </c:pt>
                <c:pt idx="575">
                  <c:v>7.2358371994252204E-3</c:v>
                </c:pt>
                <c:pt idx="576">
                  <c:v>1.24086210138095E-2</c:v>
                </c:pt>
                <c:pt idx="577">
                  <c:v>-1.2643568245553599E-2</c:v>
                </c:pt>
                <c:pt idx="578">
                  <c:v>2.7440089212598098E-3</c:v>
                </c:pt>
                <c:pt idx="579">
                  <c:v>-2.9970811310159298E-3</c:v>
                </c:pt>
                <c:pt idx="580">
                  <c:v>-5.3588287711716599E-3</c:v>
                </c:pt>
                <c:pt idx="581">
                  <c:v>-4.3364127289463603E-3</c:v>
                </c:pt>
                <c:pt idx="582">
                  <c:v>5.2792664093659304E-4</c:v>
                </c:pt>
                <c:pt idx="583">
                  <c:v>6.7273712367068601E-3</c:v>
                </c:pt>
                <c:pt idx="584">
                  <c:v>-1.04824423480077E-3</c:v>
                </c:pt>
                <c:pt idx="585">
                  <c:v>-2.6229014329204298E-4</c:v>
                </c:pt>
                <c:pt idx="586">
                  <c:v>8.1342822338719093E-3</c:v>
                </c:pt>
                <c:pt idx="587">
                  <c:v>-6.8974235761283297E-3</c:v>
                </c:pt>
                <c:pt idx="588">
                  <c:v>-9.3041543520940902E-3</c:v>
                </c:pt>
                <c:pt idx="589">
                  <c:v>1.9576773004676501E-2</c:v>
                </c:pt>
                <c:pt idx="590">
                  <c:v>-1.24545793343388E-2</c:v>
                </c:pt>
                <c:pt idx="591">
                  <c:v>4.8606803129001E-3</c:v>
                </c:pt>
                <c:pt idx="592">
                  <c:v>-5.3601256467545903E-3</c:v>
                </c:pt>
                <c:pt idx="593">
                  <c:v>5.1261696864834897E-3</c:v>
                </c:pt>
                <c:pt idx="594">
                  <c:v>-4.5769320703944504E-3</c:v>
                </c:pt>
                <c:pt idx="595">
                  <c:v>1.4450866482493799E-3</c:v>
                </c:pt>
                <c:pt idx="596">
                  <c:v>1.42987925633429E-2</c:v>
                </c:pt>
                <c:pt idx="597">
                  <c:v>3.8797206414908903E-4</c:v>
                </c:pt>
                <c:pt idx="598">
                  <c:v>-6.4634778658945202E-4</c:v>
                </c:pt>
                <c:pt idx="599">
                  <c:v>1.21603488165454E-2</c:v>
                </c:pt>
                <c:pt idx="600">
                  <c:v>-4.8568124963398497E-3</c:v>
                </c:pt>
                <c:pt idx="601">
                  <c:v>5.5227330397800102E-3</c:v>
                </c:pt>
                <c:pt idx="602">
                  <c:v>-9.3243452634521606E-3</c:v>
                </c:pt>
                <c:pt idx="603">
                  <c:v>5.4152270607330504E-3</c:v>
                </c:pt>
                <c:pt idx="604">
                  <c:v>-3.5650242280703702E-2</c:v>
                </c:pt>
                <c:pt idx="605">
                  <c:v>-1.8351024668259001E-2</c:v>
                </c:pt>
                <c:pt idx="606">
                  <c:v>3.79298293145491E-3</c:v>
                </c:pt>
                <c:pt idx="607">
                  <c:v>1.4035101593390199E-2</c:v>
                </c:pt>
                <c:pt idx="608">
                  <c:v>1.1711445457964299E-2</c:v>
                </c:pt>
                <c:pt idx="609">
                  <c:v>1.3157064449775799E-4</c:v>
                </c:pt>
                <c:pt idx="610">
                  <c:v>2.8936078244588001E-3</c:v>
                </c:pt>
                <c:pt idx="611">
                  <c:v>1.7048786885245401E-3</c:v>
                </c:pt>
                <c:pt idx="612">
                  <c:v>2.7493978560904101E-3</c:v>
                </c:pt>
                <c:pt idx="613">
                  <c:v>-3.1335424015428398E-3</c:v>
                </c:pt>
                <c:pt idx="614">
                  <c:v>5.2391618923164395E-4</c:v>
                </c:pt>
                <c:pt idx="615">
                  <c:v>7.8541694967149101E-4</c:v>
                </c:pt>
                <c:pt idx="616">
                  <c:v>-2.35448014471462E-3</c:v>
                </c:pt>
                <c:pt idx="617">
                  <c:v>1.3113937843733901E-4</c:v>
                </c:pt>
                <c:pt idx="618">
                  <c:v>1.2847443797161099E-2</c:v>
                </c:pt>
                <c:pt idx="619">
                  <c:v>5.6949907922601E-3</c:v>
                </c:pt>
                <c:pt idx="620">
                  <c:v>1.41571434037502E-3</c:v>
                </c:pt>
                <c:pt idx="621">
                  <c:v>1.2337733256335699E-2</c:v>
                </c:pt>
                <c:pt idx="622">
                  <c:v>8.5058401106705706E-3</c:v>
                </c:pt>
                <c:pt idx="623">
                  <c:v>-5.4128900953452899E-3</c:v>
                </c:pt>
                <c:pt idx="624">
                  <c:v>2.4046955472800699E-3</c:v>
                </c:pt>
                <c:pt idx="625">
                  <c:v>4.7222287142258498E-2</c:v>
                </c:pt>
                <c:pt idx="626">
                  <c:v>2.41101995632764E-4</c:v>
                </c:pt>
                <c:pt idx="627">
                  <c:v>7.3529533191050199E-3</c:v>
                </c:pt>
                <c:pt idx="628">
                  <c:v>2.6325355988991998E-3</c:v>
                </c:pt>
                <c:pt idx="629">
                  <c:v>1.4321482106200101E-2</c:v>
                </c:pt>
                <c:pt idx="630">
                  <c:v>-4.8240500017426901E-3</c:v>
                </c:pt>
                <c:pt idx="631">
                  <c:v>8.2761880284665202E-4</c:v>
                </c:pt>
                <c:pt idx="632">
                  <c:v>8.8600116040162807E-3</c:v>
                </c:pt>
                <c:pt idx="633">
                  <c:v>-5.2693792676961103E-3</c:v>
                </c:pt>
                <c:pt idx="634">
                  <c:v>3.5321955338041299E-4</c:v>
                </c:pt>
                <c:pt idx="635">
                  <c:v>3.01247106333946E-2</c:v>
                </c:pt>
                <c:pt idx="636">
                  <c:v>-1.5078820938098999E-2</c:v>
                </c:pt>
                <c:pt idx="637">
                  <c:v>2.0876942462573198E-3</c:v>
                </c:pt>
                <c:pt idx="638">
                  <c:v>-1.6898147756987301E-2</c:v>
                </c:pt>
                <c:pt idx="639">
                  <c:v>-2.1191428745198598E-3</c:v>
                </c:pt>
                <c:pt idx="640">
                  <c:v>-7.5507195009268903E-3</c:v>
                </c:pt>
                <c:pt idx="641">
                  <c:v>1.30765568327429E-3</c:v>
                </c:pt>
                <c:pt idx="642">
                  <c:v>-7.9544696205222608E-3</c:v>
                </c:pt>
                <c:pt idx="643">
                  <c:v>-6.9410604820742102E-3</c:v>
                </c:pt>
                <c:pt idx="644">
                  <c:v>1.0243419730895801E-2</c:v>
                </c:pt>
                <c:pt idx="645">
                  <c:v>-2.38625784596769E-4</c:v>
                </c:pt>
                <c:pt idx="646">
                  <c:v>1.5511753144299401E-3</c:v>
                </c:pt>
                <c:pt idx="647">
                  <c:v>-1.16750414182741E-2</c:v>
                </c:pt>
                <c:pt idx="648">
                  <c:v>1.53086308499111E-2</c:v>
                </c:pt>
                <c:pt idx="649">
                  <c:v>2.0301542670015299E-2</c:v>
                </c:pt>
                <c:pt idx="650">
                  <c:v>-9.0760761211060598E-3</c:v>
                </c:pt>
                <c:pt idx="651">
                  <c:v>1.43258917648712E-2</c:v>
                </c:pt>
                <c:pt idx="652">
                  <c:v>3.2415722357572699E-3</c:v>
                </c:pt>
                <c:pt idx="653">
                  <c:v>-2.6540963464528602E-3</c:v>
                </c:pt>
                <c:pt idx="654">
                  <c:v>5.5536734929999597E-3</c:v>
                </c:pt>
                <c:pt idx="655">
                  <c:v>-3.1067194519977001E-3</c:v>
                </c:pt>
                <c:pt idx="656">
                  <c:v>1.73132504306706E-3</c:v>
                </c:pt>
                <c:pt idx="657">
                  <c:v>-1.0485124893592299E-2</c:v>
                </c:pt>
                <c:pt idx="658">
                  <c:v>2.3294132159779E-4</c:v>
                </c:pt>
                <c:pt idx="659">
                  <c:v>-2.9103608169881402E-3</c:v>
                </c:pt>
                <c:pt idx="660">
                  <c:v>7.7057324528724304E-3</c:v>
                </c:pt>
                <c:pt idx="661">
                  <c:v>2.6532268022993102E-2</c:v>
                </c:pt>
                <c:pt idx="662">
                  <c:v>2.1106129144607699E-2</c:v>
                </c:pt>
                <c:pt idx="663">
                  <c:v>-1.2379827430310301E-2</c:v>
                </c:pt>
                <c:pt idx="664">
                  <c:v>7.4985899831805404E-3</c:v>
                </c:pt>
                <c:pt idx="665">
                  <c:v>-7.8871253461606505E-3</c:v>
                </c:pt>
                <c:pt idx="666">
                  <c:v>-3.0231744042811402E-2</c:v>
                </c:pt>
                <c:pt idx="667">
                  <c:v>8.8903820703107907E-3</c:v>
                </c:pt>
                <c:pt idx="668">
                  <c:v>-6.9810027574159798E-3</c:v>
                </c:pt>
                <c:pt idx="669">
                  <c:v>-9.2192005031410695E-4</c:v>
                </c:pt>
                <c:pt idx="670">
                  <c:v>-5.7680238604684896E-4</c:v>
                </c:pt>
                <c:pt idx="671">
                  <c:v>1.9159787848104699E-2</c:v>
                </c:pt>
                <c:pt idx="672">
                  <c:v>2.3782445398103898E-3</c:v>
                </c:pt>
                <c:pt idx="673">
                  <c:v>1.3557224865954299E-3</c:v>
                </c:pt>
                <c:pt idx="674">
                  <c:v>-1.2411125321374001E-2</c:v>
                </c:pt>
                <c:pt idx="675">
                  <c:v>-8.1114932950017097E-3</c:v>
                </c:pt>
                <c:pt idx="676">
                  <c:v>1.03662865699148E-2</c:v>
                </c:pt>
                <c:pt idx="677">
                  <c:v>-3.12357269580971E-2</c:v>
                </c:pt>
                <c:pt idx="678">
                  <c:v>8.5902091577945098E-3</c:v>
                </c:pt>
                <c:pt idx="679">
                  <c:v>5.6003150810912698E-3</c:v>
                </c:pt>
                <c:pt idx="680">
                  <c:v>5.3370459371842004E-3</c:v>
                </c:pt>
                <c:pt idx="681">
                  <c:v>7.27059417725129E-3</c:v>
                </c:pt>
                <c:pt idx="682">
                  <c:v>5.7290330628889696E-4</c:v>
                </c:pt>
                <c:pt idx="683">
                  <c:v>-1.62601393276046E-2</c:v>
                </c:pt>
                <c:pt idx="684">
                  <c:v>1.6063286413070098E-2</c:v>
                </c:pt>
                <c:pt idx="685">
                  <c:v>-1.0883319843243099E-2</c:v>
                </c:pt>
                <c:pt idx="686">
                  <c:v>-5.2119182400702799E-3</c:v>
                </c:pt>
                <c:pt idx="687">
                  <c:v>-9.3143556795260995E-4</c:v>
                </c:pt>
                <c:pt idx="688">
                  <c:v>1.7480597074481801E-3</c:v>
                </c:pt>
                <c:pt idx="689">
                  <c:v>3.8390181926364298E-3</c:v>
                </c:pt>
                <c:pt idx="690">
                  <c:v>-3.2101100566680897E-2</c:v>
                </c:pt>
                <c:pt idx="691">
                  <c:v>9.3391526343087304E-3</c:v>
                </c:pt>
                <c:pt idx="692">
                  <c:v>3.5586594225862599E-3</c:v>
                </c:pt>
                <c:pt idx="693">
                  <c:v>-3.5458629679885301E-4</c:v>
                </c:pt>
                <c:pt idx="694">
                  <c:v>-1.1824524062906501E-2</c:v>
                </c:pt>
                <c:pt idx="695">
                  <c:v>2.7522196960632099E-3</c:v>
                </c:pt>
                <c:pt idx="696">
                  <c:v>1.55127679410705E-3</c:v>
                </c:pt>
                <c:pt idx="697">
                  <c:v>3.5742880972233797E-4</c:v>
                </c:pt>
                <c:pt idx="698">
                  <c:v>-7.0271082304324004E-3</c:v>
                </c:pt>
                <c:pt idx="699">
                  <c:v>-9.4758422882629308E-3</c:v>
                </c:pt>
                <c:pt idx="700">
                  <c:v>1.19883503998945E-2</c:v>
                </c:pt>
                <c:pt idx="701">
                  <c:v>-1.17267440469068E-2</c:v>
                </c:pt>
                <c:pt idx="702">
                  <c:v>3.5113332612342102E-3</c:v>
                </c:pt>
                <c:pt idx="703">
                  <c:v>-9.7731301800120206E-3</c:v>
                </c:pt>
                <c:pt idx="704">
                  <c:v>-1.6814889728280599E-2</c:v>
                </c:pt>
                <c:pt idx="705">
                  <c:v>1.49956620400133E-2</c:v>
                </c:pt>
                <c:pt idx="706">
                  <c:v>0</c:v>
                </c:pt>
                <c:pt idx="707">
                  <c:v>1.6971904347450599E-2</c:v>
                </c:pt>
                <c:pt idx="708">
                  <c:v>-8.0441588660805606E-3</c:v>
                </c:pt>
                <c:pt idx="709">
                  <c:v>-1.0893729936077799E-3</c:v>
                </c:pt>
                <c:pt idx="710">
                  <c:v>-1.2237998451932601E-2</c:v>
                </c:pt>
                <c:pt idx="711">
                  <c:v>2.1099129824550901E-2</c:v>
                </c:pt>
                <c:pt idx="712">
                  <c:v>8.4094187508254603E-4</c:v>
                </c:pt>
                <c:pt idx="713">
                  <c:v>-3.1208139027921701E-3</c:v>
                </c:pt>
                <c:pt idx="714">
                  <c:v>-2.0830860174683101E-2</c:v>
                </c:pt>
                <c:pt idx="715">
                  <c:v>7.0093334972947102E-3</c:v>
                </c:pt>
                <c:pt idx="716">
                  <c:v>-6.5942240394948302E-3</c:v>
                </c:pt>
                <c:pt idx="717">
                  <c:v>1.45052369884509E-2</c:v>
                </c:pt>
                <c:pt idx="718">
                  <c:v>-3.3926936070847202E-3</c:v>
                </c:pt>
                <c:pt idx="719">
                  <c:v>-1.8723416413373901E-2</c:v>
                </c:pt>
                <c:pt idx="720">
                  <c:v>2.4785033140695102E-4</c:v>
                </c:pt>
                <c:pt idx="721">
                  <c:v>3.2205498617410302E-3</c:v>
                </c:pt>
                <c:pt idx="722">
                  <c:v>-6.0501051006323098E-3</c:v>
                </c:pt>
                <c:pt idx="723">
                  <c:v>6.5838385093168698E-3</c:v>
                </c:pt>
                <c:pt idx="724">
                  <c:v>-2.3448476162514198E-3</c:v>
                </c:pt>
                <c:pt idx="725">
                  <c:v>-2.3502475185673802E-3</c:v>
                </c:pt>
                <c:pt idx="726">
                  <c:v>-4.4637444646312696E-3</c:v>
                </c:pt>
                <c:pt idx="727">
                  <c:v>-1.74366668646575E-3</c:v>
                </c:pt>
                <c:pt idx="728">
                  <c:v>-5.1154583876367203E-3</c:v>
                </c:pt>
                <c:pt idx="729">
                  <c:v>-6.27037888814597E-3</c:v>
                </c:pt>
                <c:pt idx="730">
                  <c:v>-1.7163062018249901E-2</c:v>
                </c:pt>
                <c:pt idx="731">
                  <c:v>3.3384952493000801E-3</c:v>
                </c:pt>
                <c:pt idx="732">
                  <c:v>-1.4077297339100099E-3</c:v>
                </c:pt>
                <c:pt idx="733">
                  <c:v>5.1262463812156199E-3</c:v>
                </c:pt>
                <c:pt idx="734">
                  <c:v>9.5626673466786497E-3</c:v>
                </c:pt>
                <c:pt idx="735">
                  <c:v>8.3353877241727492E-3</c:v>
                </c:pt>
                <c:pt idx="736">
                  <c:v>-5.8866861666676496E-3</c:v>
                </c:pt>
                <c:pt idx="737">
                  <c:v>-3.4018519565887102E-3</c:v>
                </c:pt>
                <c:pt idx="738">
                  <c:v>-1.54235275707592E-2</c:v>
                </c:pt>
                <c:pt idx="739">
                  <c:v>2.1829225288747499E-3</c:v>
                </c:pt>
                <c:pt idx="740">
                  <c:v>7.0467005619461202E-3</c:v>
                </c:pt>
                <c:pt idx="741">
                  <c:v>7.3791604931086104E-3</c:v>
                </c:pt>
                <c:pt idx="742">
                  <c:v>-1.32609623642335E-2</c:v>
                </c:pt>
                <c:pt idx="743">
                  <c:v>-6.1435430491569897E-3</c:v>
                </c:pt>
                <c:pt idx="744">
                  <c:v>4.8937152635231103E-3</c:v>
                </c:pt>
                <c:pt idx="745">
                  <c:v>6.4077919570395504E-3</c:v>
                </c:pt>
                <c:pt idx="746">
                  <c:v>-5.4756272185869596E-3</c:v>
                </c:pt>
                <c:pt idx="747">
                  <c:v>1.1011536773663001E-2</c:v>
                </c:pt>
                <c:pt idx="748">
                  <c:v>-1.01316490644838E-2</c:v>
                </c:pt>
                <c:pt idx="749">
                  <c:v>7.1647514245265498E-3</c:v>
                </c:pt>
                <c:pt idx="750">
                  <c:v>6.6056528632412199E-3</c:v>
                </c:pt>
                <c:pt idx="751">
                  <c:v>8.5815246991805001E-3</c:v>
                </c:pt>
                <c:pt idx="752">
                  <c:v>-4.36686447364526E-2</c:v>
                </c:pt>
                <c:pt idx="753">
                  <c:v>-6.9344236556326804E-3</c:v>
                </c:pt>
                <c:pt idx="754">
                  <c:v>2.76678517083573E-3</c:v>
                </c:pt>
                <c:pt idx="755">
                  <c:v>-3.2847194417984201E-3</c:v>
                </c:pt>
                <c:pt idx="756">
                  <c:v>-1.2654877238928599E-2</c:v>
                </c:pt>
                <c:pt idx="757">
                  <c:v>3.87182900208738E-3</c:v>
                </c:pt>
                <c:pt idx="758">
                  <c:v>-4.6549539924205501E-3</c:v>
                </c:pt>
                <c:pt idx="759">
                  <c:v>-7.6162350409532103E-3</c:v>
                </c:pt>
                <c:pt idx="760">
                  <c:v>6.1936989172086702E-3</c:v>
                </c:pt>
                <c:pt idx="761">
                  <c:v>-2.6763547701181799E-3</c:v>
                </c:pt>
                <c:pt idx="762">
                  <c:v>4.8302697548674401E-3</c:v>
                </c:pt>
                <c:pt idx="763">
                  <c:v>-9.8811191064377395E-3</c:v>
                </c:pt>
                <c:pt idx="764">
                  <c:v>-1.46999861173303E-2</c:v>
                </c:pt>
                <c:pt idx="765">
                  <c:v>-6.1592802124084099E-3</c:v>
                </c:pt>
                <c:pt idx="766">
                  <c:v>-1.92810904933061E-3</c:v>
                </c:pt>
                <c:pt idx="767">
                  <c:v>6.3474402325454102E-3</c:v>
                </c:pt>
                <c:pt idx="768">
                  <c:v>1.3714520773344701E-4</c:v>
                </c:pt>
                <c:pt idx="769">
                  <c:v>-6.9920754869187097E-3</c:v>
                </c:pt>
                <c:pt idx="770">
                  <c:v>-6.9032168990749198E-3</c:v>
                </c:pt>
                <c:pt idx="771">
                  <c:v>5.8389823439453101E-3</c:v>
                </c:pt>
                <c:pt idx="772">
                  <c:v>5.2523152799532902E-3</c:v>
                </c:pt>
                <c:pt idx="773">
                  <c:v>3.4373709567976402E-3</c:v>
                </c:pt>
                <c:pt idx="774">
                  <c:v>-3.2886405882991401E-3</c:v>
                </c:pt>
                <c:pt idx="775">
                  <c:v>6.8742097023433103E-4</c:v>
                </c:pt>
                <c:pt idx="776">
                  <c:v>-3.0224068825058801E-3</c:v>
                </c:pt>
                <c:pt idx="777">
                  <c:v>-2.61820311423444E-3</c:v>
                </c:pt>
                <c:pt idx="778">
                  <c:v>-7.1842500905326999E-3</c:v>
                </c:pt>
                <c:pt idx="779">
                  <c:v>3.6181741773146899E-3</c:v>
                </c:pt>
                <c:pt idx="780">
                  <c:v>-9.7061144049035396E-3</c:v>
                </c:pt>
                <c:pt idx="781">
                  <c:v>-6.8607954875608002E-3</c:v>
                </c:pt>
                <c:pt idx="782">
                  <c:v>1.33934442408008E-2</c:v>
                </c:pt>
                <c:pt idx="783">
                  <c:v>-2.78185876941617E-4</c:v>
                </c:pt>
                <c:pt idx="784">
                  <c:v>9.3236569813017808E-3</c:v>
                </c:pt>
                <c:pt idx="785">
                  <c:v>1.73721496949144E-2</c:v>
                </c:pt>
                <c:pt idx="786">
                  <c:v>-9.8929799445322004E-3</c:v>
                </c:pt>
                <c:pt idx="787">
                  <c:v>-3.8324528834505801E-3</c:v>
                </c:pt>
                <c:pt idx="788">
                  <c:v>4.67166810485931E-3</c:v>
                </c:pt>
                <c:pt idx="789">
                  <c:v>1.03937906020053E-2</c:v>
                </c:pt>
                <c:pt idx="790">
                  <c:v>-1.2181375697674099E-3</c:v>
                </c:pt>
                <c:pt idx="791">
                  <c:v>-1.8972624759824299E-3</c:v>
                </c:pt>
                <c:pt idx="792">
                  <c:v>2.4439917869927301E-3</c:v>
                </c:pt>
                <c:pt idx="793">
                  <c:v>-5.9596774763732699E-3</c:v>
                </c:pt>
                <c:pt idx="794">
                  <c:v>-3.9515057085639498E-3</c:v>
                </c:pt>
                <c:pt idx="795">
                  <c:v>-4.9247607366555996E-3</c:v>
                </c:pt>
                <c:pt idx="796">
                  <c:v>5.7740721961527797E-3</c:v>
                </c:pt>
                <c:pt idx="797">
                  <c:v>-8.8846632649173304E-3</c:v>
                </c:pt>
                <c:pt idx="798">
                  <c:v>-1.28258167749051E-2</c:v>
                </c:pt>
                <c:pt idx="799">
                  <c:v>-2.7941463315408499E-3</c:v>
                </c:pt>
                <c:pt idx="800">
                  <c:v>1.0086873497626899E-2</c:v>
                </c:pt>
                <c:pt idx="801">
                  <c:v>1.8031207157591701E-3</c:v>
                </c:pt>
                <c:pt idx="802">
                  <c:v>-9.6911251685805099E-4</c:v>
                </c:pt>
                <c:pt idx="803">
                  <c:v>-2.4944704825682301E-3</c:v>
                </c:pt>
                <c:pt idx="804">
                  <c:v>2.7785078030630999E-3</c:v>
                </c:pt>
                <c:pt idx="805">
                  <c:v>9.6979772790239905E-4</c:v>
                </c:pt>
                <c:pt idx="806">
                  <c:v>1.7439474048442899E-2</c:v>
                </c:pt>
                <c:pt idx="807">
                  <c:v>-9.7945991077512708E-3</c:v>
                </c:pt>
                <c:pt idx="808">
                  <c:v>-2.11567657486363E-2</c:v>
                </c:pt>
                <c:pt idx="809">
                  <c:v>3.2281122807016299E-3</c:v>
                </c:pt>
                <c:pt idx="810">
                  <c:v>6.29542502957103E-3</c:v>
                </c:pt>
                <c:pt idx="811">
                  <c:v>9.0365911302654495E-3</c:v>
                </c:pt>
                <c:pt idx="812">
                  <c:v>-6.4756267160201997E-3</c:v>
                </c:pt>
                <c:pt idx="813">
                  <c:v>3.7442240501426301E-3</c:v>
                </c:pt>
                <c:pt idx="814">
                  <c:v>-6.4934100508460303E-3</c:v>
                </c:pt>
                <c:pt idx="815">
                  <c:v>-3.3792252326950302E-2</c:v>
                </c:pt>
                <c:pt idx="816">
                  <c:v>-1.30973367977546E-2</c:v>
                </c:pt>
                <c:pt idx="817">
                  <c:v>-2.0417092022748701E-3</c:v>
                </c:pt>
                <c:pt idx="818">
                  <c:v>-2.76194505333919E-2</c:v>
                </c:pt>
                <c:pt idx="819">
                  <c:v>-3.8923954930508702E-2</c:v>
                </c:pt>
                <c:pt idx="820">
                  <c:v>-1.3291680792936999E-2</c:v>
                </c:pt>
                <c:pt idx="821">
                  <c:v>2.74168629926104E-2</c:v>
                </c:pt>
                <c:pt idx="822">
                  <c:v>1.92811963818851E-2</c:v>
                </c:pt>
                <c:pt idx="823">
                  <c:v>-1.7251815458480001E-2</c:v>
                </c:pt>
                <c:pt idx="824">
                  <c:v>-3.2337387362570999E-3</c:v>
                </c:pt>
                <c:pt idx="825">
                  <c:v>-1.4058442110685399E-2</c:v>
                </c:pt>
                <c:pt idx="826">
                  <c:v>9.7148542776559505E-3</c:v>
                </c:pt>
                <c:pt idx="827">
                  <c:v>6.5176751546343102E-3</c:v>
                </c:pt>
                <c:pt idx="828">
                  <c:v>-1.4955318918357699E-2</c:v>
                </c:pt>
                <c:pt idx="829">
                  <c:v>3.8973204554284102E-2</c:v>
                </c:pt>
                <c:pt idx="830">
                  <c:v>-1.8981531439358199E-2</c:v>
                </c:pt>
                <c:pt idx="831">
                  <c:v>-1.5356264648820801E-2</c:v>
                </c:pt>
                <c:pt idx="832">
                  <c:v>8.2657357330442292E-3</c:v>
                </c:pt>
                <c:pt idx="833">
                  <c:v>-5.7231707432893204E-3</c:v>
                </c:pt>
                <c:pt idx="834">
                  <c:v>6.2229310240025104E-4</c:v>
                </c:pt>
                <c:pt idx="835">
                  <c:v>5.7525186567166696E-3</c:v>
                </c:pt>
                <c:pt idx="836">
                  <c:v>-3.40085010354474E-3</c:v>
                </c:pt>
                <c:pt idx="837">
                  <c:v>-1.7527547424731602E-2</c:v>
                </c:pt>
                <c:pt idx="838">
                  <c:v>5.9993842753394101E-3</c:v>
                </c:pt>
                <c:pt idx="839">
                  <c:v>-2.0401914306310601E-3</c:v>
                </c:pt>
                <c:pt idx="840">
                  <c:v>2.0443623211197099E-3</c:v>
                </c:pt>
                <c:pt idx="841">
                  <c:v>1.72631824032776E-3</c:v>
                </c:pt>
                <c:pt idx="842">
                  <c:v>-7.8337769752856402E-4</c:v>
                </c:pt>
                <c:pt idx="843">
                  <c:v>-1.88145189528777E-3</c:v>
                </c:pt>
                <c:pt idx="844">
                  <c:v>1.8849984291548999E-3</c:v>
                </c:pt>
                <c:pt idx="845">
                  <c:v>1.66195832019378E-2</c:v>
                </c:pt>
                <c:pt idx="846">
                  <c:v>-8.7908549531680001E-3</c:v>
                </c:pt>
                <c:pt idx="847">
                  <c:v>1.10472387294493E-2</c:v>
                </c:pt>
                <c:pt idx="848">
                  <c:v>1.36965213744296E-2</c:v>
                </c:pt>
                <c:pt idx="849">
                  <c:v>-2.8845148223234402E-3</c:v>
                </c:pt>
                <c:pt idx="850">
                  <c:v>1.03532429963458E-2</c:v>
                </c:pt>
                <c:pt idx="851">
                  <c:v>7.8359854153711196E-3</c:v>
                </c:pt>
                <c:pt idx="852">
                  <c:v>-2.8408344575732202E-3</c:v>
                </c:pt>
                <c:pt idx="853">
                  <c:v>3.5987103434185199E-3</c:v>
                </c:pt>
                <c:pt idx="854">
                  <c:v>-2.9881518003885802E-3</c:v>
                </c:pt>
                <c:pt idx="855">
                  <c:v>-0.100404671044298</c:v>
                </c:pt>
                <c:pt idx="856">
                  <c:v>-1.16607864677791E-2</c:v>
                </c:pt>
                <c:pt idx="857">
                  <c:v>-7.4161972891893004E-3</c:v>
                </c:pt>
                <c:pt idx="858">
                  <c:v>-6.7924945965791605E-4</c:v>
                </c:pt>
                <c:pt idx="859">
                  <c:v>-1.6992014171350899E-3</c:v>
                </c:pt>
                <c:pt idx="860">
                  <c:v>-1.8723574468084701E-3</c:v>
                </c:pt>
                <c:pt idx="861">
                  <c:v>4.43388479593931E-3</c:v>
                </c:pt>
                <c:pt idx="862">
                  <c:v>-1.0186807803504E-2</c:v>
                </c:pt>
                <c:pt idx="863">
                  <c:v>-4.8027273551067796E-3</c:v>
                </c:pt>
                <c:pt idx="864">
                  <c:v>-9.3071354705275295E-3</c:v>
                </c:pt>
                <c:pt idx="865">
                  <c:v>2.7835594989562601E-3</c:v>
                </c:pt>
                <c:pt idx="866">
                  <c:v>5.5517003045055802E-3</c:v>
                </c:pt>
                <c:pt idx="867">
                  <c:v>-1.2422308702938501E-2</c:v>
                </c:pt>
                <c:pt idx="868">
                  <c:v>6.4639934848360597E-3</c:v>
                </c:pt>
                <c:pt idx="869">
                  <c:v>8.6790486256023095E-3</c:v>
                </c:pt>
                <c:pt idx="870">
                  <c:v>4.4742384361686803E-3</c:v>
                </c:pt>
                <c:pt idx="871">
                  <c:v>4.1117355509976399E-3</c:v>
                </c:pt>
                <c:pt idx="872">
                  <c:v>2.9004947466218E-3</c:v>
                </c:pt>
                <c:pt idx="873">
                  <c:v>-4.9335999478326001E-3</c:v>
                </c:pt>
                <c:pt idx="874">
                  <c:v>3.2483842281285599E-3</c:v>
                </c:pt>
                <c:pt idx="875">
                  <c:v>-1.8745705521472401E-2</c:v>
                </c:pt>
                <c:pt idx="876">
                  <c:v>-1.0941316049277E-2</c:v>
                </c:pt>
                <c:pt idx="877">
                  <c:v>-9.3064616451894507E-3</c:v>
                </c:pt>
                <c:pt idx="878">
                  <c:v>2.5700124980507801E-2</c:v>
                </c:pt>
                <c:pt idx="879">
                  <c:v>3.5424210047074703E-2</c:v>
                </c:pt>
                <c:pt idx="880">
                  <c:v>1.6855841684106899E-2</c:v>
                </c:pt>
                <c:pt idx="881">
                  <c:v>-3.7748071557525101E-3</c:v>
                </c:pt>
                <c:pt idx="882">
                  <c:v>-1.0378928988814999E-2</c:v>
                </c:pt>
                <c:pt idx="883">
                  <c:v>3.1629432328950098E-3</c:v>
                </c:pt>
                <c:pt idx="884">
                  <c:v>-5.6422172466716897E-3</c:v>
                </c:pt>
                <c:pt idx="885">
                  <c:v>5.3405208725139097E-3</c:v>
                </c:pt>
                <c:pt idx="886">
                  <c:v>-5.8101425693842801E-3</c:v>
                </c:pt>
                <c:pt idx="887">
                  <c:v>-1.7532125856272E-2</c:v>
                </c:pt>
                <c:pt idx="888">
                  <c:v>2.5493201903465899E-3</c:v>
                </c:pt>
                <c:pt idx="889">
                  <c:v>-1.08493639311963E-2</c:v>
                </c:pt>
                <c:pt idx="890">
                  <c:v>1.18252446212594E-2</c:v>
                </c:pt>
                <c:pt idx="891">
                  <c:v>1.05013378980126E-2</c:v>
                </c:pt>
                <c:pt idx="892">
                  <c:v>1.4079785450888499E-2</c:v>
                </c:pt>
                <c:pt idx="893">
                  <c:v>-1.47107272727274E-2</c:v>
                </c:pt>
                <c:pt idx="894">
                  <c:v>-8.0523400762901893E-3</c:v>
                </c:pt>
                <c:pt idx="895">
                  <c:v>7.2721121719581099E-3</c:v>
                </c:pt>
                <c:pt idx="896">
                  <c:v>-3.3579583049368998E-3</c:v>
                </c:pt>
                <c:pt idx="897">
                  <c:v>1.73517180365277E-2</c:v>
                </c:pt>
                <c:pt idx="898">
                  <c:v>-1.24192749200078E-2</c:v>
                </c:pt>
                <c:pt idx="899">
                  <c:v>1.1066398575895199E-2</c:v>
                </c:pt>
                <c:pt idx="900">
                  <c:v>-2.1890531042960799E-2</c:v>
                </c:pt>
                <c:pt idx="901">
                  <c:v>-2.2041709053915999E-3</c:v>
                </c:pt>
                <c:pt idx="902">
                  <c:v>1.1894664805256199E-2</c:v>
                </c:pt>
                <c:pt idx="903">
                  <c:v>1.6624719002933799E-2</c:v>
                </c:pt>
                <c:pt idx="904">
                  <c:v>9.0848858757039998E-3</c:v>
                </c:pt>
                <c:pt idx="905">
                  <c:v>-4.2559829759372097E-3</c:v>
                </c:pt>
                <c:pt idx="906">
                  <c:v>-1.3151733909198E-3</c:v>
                </c:pt>
                <c:pt idx="907">
                  <c:v>1.41563950617283E-2</c:v>
                </c:pt>
                <c:pt idx="908">
                  <c:v>1.1361629421171599E-3</c:v>
                </c:pt>
                <c:pt idx="909">
                  <c:v>-6.1608463035019998E-3</c:v>
                </c:pt>
                <c:pt idx="910">
                  <c:v>2.6101142350753999E-3</c:v>
                </c:pt>
                <c:pt idx="911">
                  <c:v>2.3755272107960801E-2</c:v>
                </c:pt>
                <c:pt idx="912">
                  <c:v>1.00127307696354E-2</c:v>
                </c:pt>
                <c:pt idx="913">
                  <c:v>2.3288749382985901E-2</c:v>
                </c:pt>
                <c:pt idx="914">
                  <c:v>-2.2912471519490701E-2</c:v>
                </c:pt>
                <c:pt idx="915">
                  <c:v>1.0701919881933799E-2</c:v>
                </c:pt>
                <c:pt idx="916">
                  <c:v>-9.3429148342740707E-3</c:v>
                </c:pt>
                <c:pt idx="917">
                  <c:v>-2.67211730072489E-2</c:v>
                </c:pt>
                <c:pt idx="918">
                  <c:v>1.84109017574581E-2</c:v>
                </c:pt>
                <c:pt idx="919">
                  <c:v>-1.7919457375206799E-2</c:v>
                </c:pt>
                <c:pt idx="920">
                  <c:v>1.0172791861779299E-2</c:v>
                </c:pt>
                <c:pt idx="921">
                  <c:v>-2.7493621683286101E-2</c:v>
                </c:pt>
                <c:pt idx="922">
                  <c:v>1.7094033530572001E-2</c:v>
                </c:pt>
                <c:pt idx="923">
                  <c:v>1.3089818792989301E-2</c:v>
                </c:pt>
                <c:pt idx="924">
                  <c:v>1.21231777336606E-2</c:v>
                </c:pt>
                <c:pt idx="925">
                  <c:v>8.6682268137394693E-3</c:v>
                </c:pt>
                <c:pt idx="926">
                  <c:v>-7.8123437499999504E-4</c:v>
                </c:pt>
                <c:pt idx="927">
                  <c:v>4.2220484093502498E-3</c:v>
                </c:pt>
                <c:pt idx="928">
                  <c:v>3.3322951832405003E-2</c:v>
                </c:pt>
                <c:pt idx="929">
                  <c:v>1.7179008179942602E-2</c:v>
                </c:pt>
                <c:pt idx="930">
                  <c:v>-9.4814666666667193E-3</c:v>
                </c:pt>
                <c:pt idx="931">
                  <c:v>-8.8244689078001998E-3</c:v>
                </c:pt>
                <c:pt idx="932">
                  <c:v>2.2634828246634901E-3</c:v>
                </c:pt>
                <c:pt idx="933">
                  <c:v>8.7323399196728192E-3</c:v>
                </c:pt>
                <c:pt idx="934">
                  <c:v>-1.4925074626865899E-3</c:v>
                </c:pt>
                <c:pt idx="935">
                  <c:v>-1.6293033892585101E-2</c:v>
                </c:pt>
                <c:pt idx="936">
                  <c:v>-3.0385960504042398E-4</c:v>
                </c:pt>
                <c:pt idx="937">
                  <c:v>-7.1439579397485397E-3</c:v>
                </c:pt>
                <c:pt idx="938">
                  <c:v>1.31659522351502E-2</c:v>
                </c:pt>
                <c:pt idx="939">
                  <c:v>-4.2308552432760403E-3</c:v>
                </c:pt>
                <c:pt idx="940">
                  <c:v>3.18663116277285E-3</c:v>
                </c:pt>
                <c:pt idx="941">
                  <c:v>-3.01013155331823E-2</c:v>
                </c:pt>
                <c:pt idx="942">
                  <c:v>8.4217244968001204E-3</c:v>
                </c:pt>
                <c:pt idx="943">
                  <c:v>1.5001437364587899E-2</c:v>
                </c:pt>
                <c:pt idx="944">
                  <c:v>1.2951486193119701E-2</c:v>
                </c:pt>
                <c:pt idx="945">
                  <c:v>9.6269550409016098E-3</c:v>
                </c:pt>
                <c:pt idx="946">
                  <c:v>1.37067633921293E-2</c:v>
                </c:pt>
                <c:pt idx="947">
                  <c:v>-2.2486757459042401E-2</c:v>
                </c:pt>
                <c:pt idx="948">
                  <c:v>-2.5560967506812501E-3</c:v>
                </c:pt>
                <c:pt idx="949">
                  <c:v>1.8089087614656699E-3</c:v>
                </c:pt>
                <c:pt idx="950">
                  <c:v>-3.7616612061640601E-3</c:v>
                </c:pt>
                <c:pt idx="951">
                  <c:v>-1.0572421244107199E-3</c:v>
                </c:pt>
                <c:pt idx="952">
                  <c:v>9.6764440531666995E-3</c:v>
                </c:pt>
                <c:pt idx="953">
                  <c:v>1.6621743285740301E-2</c:v>
                </c:pt>
                <c:pt idx="954">
                  <c:v>2.2094859656722802E-3</c:v>
                </c:pt>
                <c:pt idx="955">
                  <c:v>-7.4956201132331301E-3</c:v>
                </c:pt>
                <c:pt idx="956">
                  <c:v>-1.7769139904770801E-3</c:v>
                </c:pt>
                <c:pt idx="957">
                  <c:v>-3.56039142202091E-3</c:v>
                </c:pt>
                <c:pt idx="958">
                  <c:v>2.8286884867851901E-3</c:v>
                </c:pt>
                <c:pt idx="959">
                  <c:v>1.08372177726066E-2</c:v>
                </c:pt>
                <c:pt idx="960">
                  <c:v>-1.4686151545668701E-3</c:v>
                </c:pt>
                <c:pt idx="961">
                  <c:v>-7.9423594040994895E-3</c:v>
                </c:pt>
                <c:pt idx="962">
                  <c:v>-7.4128987729976696E-3</c:v>
                </c:pt>
                <c:pt idx="963">
                  <c:v>1.52353106154732E-2</c:v>
                </c:pt>
                <c:pt idx="964">
                  <c:v>-1.47120786418697E-3</c:v>
                </c:pt>
                <c:pt idx="965">
                  <c:v>-6.0410193292609301E-3</c:v>
                </c:pt>
                <c:pt idx="966">
                  <c:v>8.0047584939928508E-3</c:v>
                </c:pt>
                <c:pt idx="967">
                  <c:v>1.7647499999999801E-3</c:v>
                </c:pt>
                <c:pt idx="968">
                  <c:v>-1.32125654780124E-3</c:v>
                </c:pt>
                <c:pt idx="969">
                  <c:v>1.13185949039922E-2</c:v>
                </c:pt>
                <c:pt idx="970">
                  <c:v>-4.5058864314294596E-3</c:v>
                </c:pt>
                <c:pt idx="971">
                  <c:v>8.3223830726348903E-3</c:v>
                </c:pt>
                <c:pt idx="972">
                  <c:v>5.7920650388676399E-4</c:v>
                </c:pt>
                <c:pt idx="973">
                  <c:v>-6.6570045342113603E-3</c:v>
                </c:pt>
                <c:pt idx="974">
                  <c:v>5.82753504993505E-3</c:v>
                </c:pt>
                <c:pt idx="975">
                  <c:v>-1.1877172481501099E-2</c:v>
                </c:pt>
                <c:pt idx="976">
                  <c:v>-2.3453972098300699E-3</c:v>
                </c:pt>
                <c:pt idx="977">
                  <c:v>-9.6972674022116605E-3</c:v>
                </c:pt>
                <c:pt idx="978">
                  <c:v>2.0771527573545199E-2</c:v>
                </c:pt>
                <c:pt idx="979">
                  <c:v>5.0871945456165699E-3</c:v>
                </c:pt>
                <c:pt idx="980">
                  <c:v>-5.0614459852076398E-3</c:v>
                </c:pt>
                <c:pt idx="981">
                  <c:v>3.7789969282413498E-3</c:v>
                </c:pt>
                <c:pt idx="982">
                  <c:v>1.15841735182212E-2</c:v>
                </c:pt>
                <c:pt idx="983">
                  <c:v>-1.2883481063791201E-3</c:v>
                </c:pt>
                <c:pt idx="984">
                  <c:v>-8.0263440458512303E-3</c:v>
                </c:pt>
                <c:pt idx="985">
                  <c:v>-1.0692067774773399E-2</c:v>
                </c:pt>
                <c:pt idx="986">
                  <c:v>3.6512340638055201E-3</c:v>
                </c:pt>
                <c:pt idx="987">
                  <c:v>1.09138531589952E-2</c:v>
                </c:pt>
                <c:pt idx="988">
                  <c:v>-2.4470706427655001E-3</c:v>
                </c:pt>
                <c:pt idx="989">
                  <c:v>1.73152950657163E-3</c:v>
                </c:pt>
                <c:pt idx="990">
                  <c:v>-7.3464997795016397E-3</c:v>
                </c:pt>
                <c:pt idx="991">
                  <c:v>-2.9603843877298301E-2</c:v>
                </c:pt>
                <c:pt idx="992">
                  <c:v>1.07670549977394E-2</c:v>
                </c:pt>
                <c:pt idx="993">
                  <c:v>-8.7290432743922803E-3</c:v>
                </c:pt>
                <c:pt idx="994">
                  <c:v>2.8358507462686901E-3</c:v>
                </c:pt>
                <c:pt idx="995">
                  <c:v>2.97618684398815E-4</c:v>
                </c:pt>
                <c:pt idx="996">
                  <c:v>1.54739029232838E-2</c:v>
                </c:pt>
                <c:pt idx="997">
                  <c:v>1.0256366300366301E-2</c:v>
                </c:pt>
                <c:pt idx="998">
                  <c:v>-2.3204642053863398E-3</c:v>
                </c:pt>
                <c:pt idx="999">
                  <c:v>-3.4598007928507001E-2</c:v>
                </c:pt>
                <c:pt idx="1000">
                  <c:v>6.6254174596946901E-3</c:v>
                </c:pt>
                <c:pt idx="1001">
                  <c:v>-2.85713695907663E-2</c:v>
                </c:pt>
                <c:pt idx="1002">
                  <c:v>1.66306585577254E-2</c:v>
                </c:pt>
                <c:pt idx="1003">
                  <c:v>-1.3935156646553599E-2</c:v>
                </c:pt>
                <c:pt idx="1004">
                  <c:v>-2.9953856527000201E-2</c:v>
                </c:pt>
                <c:pt idx="1005">
                  <c:v>9.5803559911209493E-2</c:v>
                </c:pt>
                <c:pt idx="1006">
                  <c:v>9.5376304712846399E-3</c:v>
                </c:pt>
                <c:pt idx="1007">
                  <c:v>-5.15317771037527E-3</c:v>
                </c:pt>
                <c:pt idx="1008">
                  <c:v>1.06474532374101E-2</c:v>
                </c:pt>
                <c:pt idx="1009">
                  <c:v>3.4169277738305098E-3</c:v>
                </c:pt>
                <c:pt idx="1010">
                  <c:v>5.2496450659913502E-3</c:v>
                </c:pt>
                <c:pt idx="1011">
                  <c:v>-1.41140441528309E-3</c:v>
                </c:pt>
                <c:pt idx="1012">
                  <c:v>4.2401413427572998E-4</c:v>
                </c:pt>
                <c:pt idx="1013">
                  <c:v>-3.9559056789475501E-3</c:v>
                </c:pt>
                <c:pt idx="1014">
                  <c:v>6.3829361702127897E-3</c:v>
                </c:pt>
                <c:pt idx="1015">
                  <c:v>-1.1274700970036499E-3</c:v>
                </c:pt>
                <c:pt idx="1016">
                  <c:v>2.5398616111249601E-3</c:v>
                </c:pt>
                <c:pt idx="1017">
                  <c:v>-2.81548193601044E-4</c:v>
                </c:pt>
                <c:pt idx="1018">
                  <c:v>3.51963963845758E-3</c:v>
                </c:pt>
                <c:pt idx="1019">
                  <c:v>-2.66558645714909E-3</c:v>
                </c:pt>
                <c:pt idx="1020">
                  <c:v>7.0337604182735302E-4</c:v>
                </c:pt>
                <c:pt idx="1021">
                  <c:v>-8.5746416724015208E-3</c:v>
                </c:pt>
                <c:pt idx="1022">
                  <c:v>5.9548845307653099E-3</c:v>
                </c:pt>
                <c:pt idx="1023">
                  <c:v>2.3961382267569898E-3</c:v>
                </c:pt>
                <c:pt idx="1024">
                  <c:v>2.5309335265355499E-3</c:v>
                </c:pt>
                <c:pt idx="1025">
                  <c:v>-4.9089198495546604E-3</c:v>
                </c:pt>
                <c:pt idx="1026">
                  <c:v>2.1141790886898301E-3</c:v>
                </c:pt>
                <c:pt idx="1027">
                  <c:v>5.0633053463657899E-3</c:v>
                </c:pt>
                <c:pt idx="1028">
                  <c:v>4.0582284363033204E-3</c:v>
                </c:pt>
                <c:pt idx="1029">
                  <c:v>4.8780209059233696E-3</c:v>
                </c:pt>
                <c:pt idx="1030">
                  <c:v>-1.9417337570523099E-3</c:v>
                </c:pt>
                <c:pt idx="1031">
                  <c:v>-6.3924264368040397E-3</c:v>
                </c:pt>
                <c:pt idx="1032">
                  <c:v>1.3988811188814199E-4</c:v>
                </c:pt>
                <c:pt idx="1033">
                  <c:v>1.3284812941272201E-2</c:v>
                </c:pt>
                <c:pt idx="1034">
                  <c:v>7.7283743821194902E-3</c:v>
                </c:pt>
                <c:pt idx="1035">
                  <c:v>-2.8759108275505699E-3</c:v>
                </c:pt>
                <c:pt idx="1036">
                  <c:v>4.5323583170544498E-3</c:v>
                </c:pt>
                <c:pt idx="1037">
                  <c:v>9.2972519728908905E-3</c:v>
                </c:pt>
                <c:pt idx="1038">
                  <c:v>-3.9284882145758102E-3</c:v>
                </c:pt>
                <c:pt idx="1039">
                  <c:v>4.2159255299323304E-3</c:v>
                </c:pt>
                <c:pt idx="1040">
                  <c:v>2.9794421982363198E-3</c:v>
                </c:pt>
                <c:pt idx="1041">
                  <c:v>-1.06670405257099E-2</c:v>
                </c:pt>
                <c:pt idx="1042">
                  <c:v>4.7769348209472104E-3</c:v>
                </c:pt>
                <c:pt idx="1043">
                  <c:v>1.08657968949011E-3</c:v>
                </c:pt>
                <c:pt idx="1044">
                  <c:v>-4.0704207898389899E-4</c:v>
                </c:pt>
                <c:pt idx="1045">
                  <c:v>2.30756080650352E-3</c:v>
                </c:pt>
                <c:pt idx="1046">
                  <c:v>-2.4375949316139999E-3</c:v>
                </c:pt>
                <c:pt idx="1047">
                  <c:v>1.76482477519291E-3</c:v>
                </c:pt>
                <c:pt idx="1048">
                  <c:v>-3.6590865475120099E-3</c:v>
                </c:pt>
                <c:pt idx="1049">
                  <c:v>4.0813385778570898E-4</c:v>
                </c:pt>
                <c:pt idx="1050">
                  <c:v>2.7191977136968898E-3</c:v>
                </c:pt>
                <c:pt idx="1051">
                  <c:v>-2.7114576271192197E-4</c:v>
                </c:pt>
                <c:pt idx="1052">
                  <c:v>-5.5608705183425302E-3</c:v>
                </c:pt>
                <c:pt idx="1053">
                  <c:v>-1.0911347517729201E-3</c:v>
                </c:pt>
                <c:pt idx="1054">
                  <c:v>-3.6864692432132498E-3</c:v>
                </c:pt>
                <c:pt idx="1055">
                  <c:v>1.11004246799997E-2</c:v>
                </c:pt>
                <c:pt idx="1056">
                  <c:v>-8.8100028301708599E-3</c:v>
                </c:pt>
                <c:pt idx="1057">
                  <c:v>-2.5980446847275701E-3</c:v>
                </c:pt>
                <c:pt idx="1058">
                  <c:v>4.9355770513963603E-3</c:v>
                </c:pt>
                <c:pt idx="1059">
                  <c:v>6.2755659095947696E-3</c:v>
                </c:pt>
                <c:pt idx="1060">
                  <c:v>-5.6942243575318604E-3</c:v>
                </c:pt>
                <c:pt idx="1061">
                  <c:v>2.7270931402831899E-3</c:v>
                </c:pt>
                <c:pt idx="1062">
                  <c:v>5.5751427036285798E-3</c:v>
                </c:pt>
                <c:pt idx="1063">
                  <c:v>-2.0283165123048401E-3</c:v>
                </c:pt>
                <c:pt idx="1064">
                  <c:v>1.21945794500844E-3</c:v>
                </c:pt>
                <c:pt idx="1065">
                  <c:v>-7.7141562825032697E-3</c:v>
                </c:pt>
                <c:pt idx="1066">
                  <c:v>-5.8647163120566503E-3</c:v>
                </c:pt>
                <c:pt idx="1067">
                  <c:v>5.48785849208144E-4</c:v>
                </c:pt>
                <c:pt idx="1068">
                  <c:v>1.8785177567530498E-2</c:v>
                </c:pt>
                <c:pt idx="1069">
                  <c:v>-2.00539022858452E-2</c:v>
                </c:pt>
                <c:pt idx="1070">
                  <c:v>-1.5107952619364299E-3</c:v>
                </c:pt>
                <c:pt idx="1071">
                  <c:v>-1.0041210868275601E-2</c:v>
                </c:pt>
                <c:pt idx="1072">
                  <c:v>3.6126441070911701E-3</c:v>
                </c:pt>
                <c:pt idx="1073">
                  <c:v>-1.39831366198337E-2</c:v>
                </c:pt>
                <c:pt idx="1074">
                  <c:v>-1.1233080437613699E-3</c:v>
                </c:pt>
                <c:pt idx="1075">
                  <c:v>3.6548074733595598E-3</c:v>
                </c:pt>
                <c:pt idx="1076">
                  <c:v>-1.26056018877996E-3</c:v>
                </c:pt>
                <c:pt idx="1077">
                  <c:v>1.8230823677769499E-3</c:v>
                </c:pt>
                <c:pt idx="1078">
                  <c:v>1.9596779966495299E-2</c:v>
                </c:pt>
                <c:pt idx="1079">
                  <c:v>-4.6677103057501902E-3</c:v>
                </c:pt>
                <c:pt idx="1080">
                  <c:v>6.8965517241379396E-3</c:v>
                </c:pt>
                <c:pt idx="1081">
                  <c:v>-1.28767397260275E-2</c:v>
                </c:pt>
                <c:pt idx="1082">
                  <c:v>-3.1917292032119801E-3</c:v>
                </c:pt>
                <c:pt idx="1083">
                  <c:v>-2.1300277842119401E-2</c:v>
                </c:pt>
                <c:pt idx="1084">
                  <c:v>2.3328576529363799E-2</c:v>
                </c:pt>
                <c:pt idx="1085">
                  <c:v>-6.6722683716356999E-3</c:v>
                </c:pt>
                <c:pt idx="1086">
                  <c:v>8.3960258661641696E-4</c:v>
                </c:pt>
                <c:pt idx="1087">
                  <c:v>1.2304320985919499E-2</c:v>
                </c:pt>
                <c:pt idx="1088">
                  <c:v>6.4917263400075002E-3</c:v>
                </c:pt>
                <c:pt idx="1089">
                  <c:v>-1.0704089033727699E-2</c:v>
                </c:pt>
                <c:pt idx="1090">
                  <c:v>-1.66451666885936E-3</c:v>
                </c:pt>
                <c:pt idx="1091">
                  <c:v>3.05684308660781E-3</c:v>
                </c:pt>
                <c:pt idx="1092">
                  <c:v>1.10811743709327E-3</c:v>
                </c:pt>
                <c:pt idx="1093">
                  <c:v>1.10697389402126E-3</c:v>
                </c:pt>
                <c:pt idx="1094">
                  <c:v>-1.0089772220864501E-2</c:v>
                </c:pt>
                <c:pt idx="1095">
                  <c:v>9.9134176244028999E-3</c:v>
                </c:pt>
                <c:pt idx="1096">
                  <c:v>-7.4657954523489299E-3</c:v>
                </c:pt>
                <c:pt idx="1097">
                  <c:v>-1.47652595798126E-2</c:v>
                </c:pt>
                <c:pt idx="1098">
                  <c:v>1.9652197667798799E-2</c:v>
                </c:pt>
                <c:pt idx="1099">
                  <c:v>-1.52524952058031E-3</c:v>
                </c:pt>
                <c:pt idx="1100">
                  <c:v>-3.6106373111890501E-3</c:v>
                </c:pt>
                <c:pt idx="1101">
                  <c:v>-1.11501045296158E-3</c:v>
                </c:pt>
                <c:pt idx="1102">
                  <c:v>-3.2231018061421E-2</c:v>
                </c:pt>
                <c:pt idx="1103">
                  <c:v>-9.5156284671911208E-3</c:v>
                </c:pt>
                <c:pt idx="1104">
                  <c:v>-1.0480262466387001E-2</c:v>
                </c:pt>
                <c:pt idx="1105">
                  <c:v>-8.6790816999521292E-3</c:v>
                </c:pt>
                <c:pt idx="1106">
                  <c:v>1.03872979728026E-3</c:v>
                </c:pt>
                <c:pt idx="1107">
                  <c:v>1.1414230824403E-2</c:v>
                </c:pt>
                <c:pt idx="1108">
                  <c:v>3.2243000194502902E-3</c:v>
                </c:pt>
                <c:pt idx="1109">
                  <c:v>-3.3600585840785099E-3</c:v>
                </c:pt>
                <c:pt idx="1110">
                  <c:v>9.5280268318964599E-3</c:v>
                </c:pt>
                <c:pt idx="1111">
                  <c:v>2.90344113967889E-4</c:v>
                </c:pt>
                <c:pt idx="1112">
                  <c:v>-2.3224851549207299E-3</c:v>
                </c:pt>
                <c:pt idx="1113">
                  <c:v>-5.6744796009975404E-3</c:v>
                </c:pt>
                <c:pt idx="1114">
                  <c:v>1.24378994695875E-2</c:v>
                </c:pt>
                <c:pt idx="1115">
                  <c:v>2.45698793302518E-3</c:v>
                </c:pt>
                <c:pt idx="1116">
                  <c:v>3.3159601598045101E-3</c:v>
                </c:pt>
                <c:pt idx="1117">
                  <c:v>3.4488577927205299E-3</c:v>
                </c:pt>
                <c:pt idx="1118">
                  <c:v>2.2912214723982399E-3</c:v>
                </c:pt>
                <c:pt idx="1119">
                  <c:v>4.2861838630137199E-4</c:v>
                </c:pt>
                <c:pt idx="1120">
                  <c:v>-1.02826911003724E-2</c:v>
                </c:pt>
                <c:pt idx="1121">
                  <c:v>2.1644154907178902E-3</c:v>
                </c:pt>
                <c:pt idx="1122">
                  <c:v>2.5917927685441501E-3</c:v>
                </c:pt>
                <c:pt idx="1123">
                  <c:v>-6.7498638553725697E-3</c:v>
                </c:pt>
                <c:pt idx="1124">
                  <c:v>8.9646466764230492E-3</c:v>
                </c:pt>
                <c:pt idx="1125">
                  <c:v>1.43336201538169E-4</c:v>
                </c:pt>
                <c:pt idx="1126">
                  <c:v>1.8770554251747298E-2</c:v>
                </c:pt>
                <c:pt idx="1127">
                  <c:v>4.0787764860414901E-3</c:v>
                </c:pt>
                <c:pt idx="1128">
                  <c:v>-2.2411542546737499E-3</c:v>
                </c:pt>
                <c:pt idx="1129">
                  <c:v>-1.0388950847018699E-2</c:v>
                </c:pt>
                <c:pt idx="1130">
                  <c:v>1.31933611347246E-2</c:v>
                </c:pt>
                <c:pt idx="1131">
                  <c:v>-4.2003641613097602E-4</c:v>
                </c:pt>
                <c:pt idx="1132">
                  <c:v>-3.0816599395105702E-2</c:v>
                </c:pt>
                <c:pt idx="1133">
                  <c:v>-9.39443534052797E-3</c:v>
                </c:pt>
                <c:pt idx="1134">
                  <c:v>1.2109745956963E-2</c:v>
                </c:pt>
                <c:pt idx="1135">
                  <c:v>1.08115895569443E-2</c:v>
                </c:pt>
                <c:pt idx="1136">
                  <c:v>1.01254844498508E-2</c:v>
                </c:pt>
                <c:pt idx="1137">
                  <c:v>5.6473385388300396E-3</c:v>
                </c:pt>
                <c:pt idx="1138">
                  <c:v>-5.6157515534560598E-4</c:v>
                </c:pt>
                <c:pt idx="1139">
                  <c:v>2.5284589822036599E-3</c:v>
                </c:pt>
                <c:pt idx="1140">
                  <c:v>-1.3170841536884701E-2</c:v>
                </c:pt>
                <c:pt idx="1141">
                  <c:v>3.4076103932982899E-3</c:v>
                </c:pt>
                <c:pt idx="1142">
                  <c:v>2.9715438792001802E-3</c:v>
                </c:pt>
                <c:pt idx="1143">
                  <c:v>-1.3261781035346301E-2</c:v>
                </c:pt>
                <c:pt idx="1144">
                  <c:v>6.0051327993955201E-3</c:v>
                </c:pt>
                <c:pt idx="1145">
                  <c:v>3.4109863074049999E-3</c:v>
                </c:pt>
                <c:pt idx="1146">
                  <c:v>-3.6827479796812698E-3</c:v>
                </c:pt>
                <c:pt idx="1147">
                  <c:v>-3.69624701144433E-3</c:v>
                </c:pt>
                <c:pt idx="1148">
                  <c:v>2.2688298439261099E-2</c:v>
                </c:pt>
                <c:pt idx="1149">
                  <c:v>1.8139389371825099E-3</c:v>
                </c:pt>
                <c:pt idx="1150">
                  <c:v>-6.4067824621122397E-3</c:v>
                </c:pt>
                <c:pt idx="1151">
                  <c:v>-3.6444353038652699E-3</c:v>
                </c:pt>
                <c:pt idx="1152">
                  <c:v>-1.40685139541774E-3</c:v>
                </c:pt>
                <c:pt idx="1153">
                  <c:v>8.4530709304140306E-3</c:v>
                </c:pt>
                <c:pt idx="1154">
                  <c:v>3.3528638347901699E-3</c:v>
                </c:pt>
                <c:pt idx="1155">
                  <c:v>-8.0757727652463994E-3</c:v>
                </c:pt>
                <c:pt idx="1156">
                  <c:v>-2.31611741482644E-2</c:v>
                </c:pt>
                <c:pt idx="1157">
                  <c:v>-7.1842222839035895E-4</c:v>
                </c:pt>
                <c:pt idx="1158">
                  <c:v>2.30077649840688E-3</c:v>
                </c:pt>
                <c:pt idx="1159">
                  <c:v>-5.5953947888979201E-3</c:v>
                </c:pt>
                <c:pt idx="1160">
                  <c:v>-7.21338932948679E-4</c:v>
                </c:pt>
                <c:pt idx="1161">
                  <c:v>-2.0213542586961001E-3</c:v>
                </c:pt>
                <c:pt idx="1162">
                  <c:v>-6.65507783615105E-3</c:v>
                </c:pt>
                <c:pt idx="1163">
                  <c:v>5.8257206043854596E-3</c:v>
                </c:pt>
                <c:pt idx="1164">
                  <c:v>2.1720388697377101E-3</c:v>
                </c:pt>
                <c:pt idx="1165">
                  <c:v>-1.37262969762505E-2</c:v>
                </c:pt>
                <c:pt idx="1166">
                  <c:v>6.5923965252740998E-3</c:v>
                </c:pt>
                <c:pt idx="1167">
                  <c:v>-6.9858245813684298E-3</c:v>
                </c:pt>
                <c:pt idx="1168">
                  <c:v>4.3968340438151898E-3</c:v>
                </c:pt>
                <c:pt idx="1169">
                  <c:v>-8.1715746121637806E-3</c:v>
                </c:pt>
                <c:pt idx="1170">
                  <c:v>-1.2358452076527001E-2</c:v>
                </c:pt>
                <c:pt idx="1171">
                  <c:v>1.9216461457610499E-2</c:v>
                </c:pt>
                <c:pt idx="1172">
                  <c:v>-4.5307952215960503E-3</c:v>
                </c:pt>
                <c:pt idx="1173">
                  <c:v>-7.19421513442642E-3</c:v>
                </c:pt>
                <c:pt idx="1174">
                  <c:v>-6.5069946832151402E-3</c:v>
                </c:pt>
                <c:pt idx="1175">
                  <c:v>-7.8892229830307397E-3</c:v>
                </c:pt>
                <c:pt idx="1176">
                  <c:v>1.1252812865631999E-2</c:v>
                </c:pt>
                <c:pt idx="1177">
                  <c:v>-7.5668098644863201E-3</c:v>
                </c:pt>
                <c:pt idx="1178">
                  <c:v>-2.3919270801604502E-3</c:v>
                </c:pt>
                <c:pt idx="1179">
                  <c:v>-1.6034751264734599E-2</c:v>
                </c:pt>
                <c:pt idx="1180">
                  <c:v>1.15746870804334E-2</c:v>
                </c:pt>
                <c:pt idx="1181">
                  <c:v>4.8178261011087003E-3</c:v>
                </c:pt>
                <c:pt idx="1182">
                  <c:v>-7.6415195577321801E-3</c:v>
                </c:pt>
                <c:pt idx="1183">
                  <c:v>7.0963910419874496E-3</c:v>
                </c:pt>
                <c:pt idx="1184">
                  <c:v>-2.9984559069770001E-3</c:v>
                </c:pt>
                <c:pt idx="1185">
                  <c:v>-1.5037293233082199E-3</c:v>
                </c:pt>
                <c:pt idx="1186">
                  <c:v>7.37947266929306E-3</c:v>
                </c:pt>
                <c:pt idx="1187">
                  <c:v>1.37539096091179E-2</c:v>
                </c:pt>
                <c:pt idx="1188">
                  <c:v>1.8728860602532399E-2</c:v>
                </c:pt>
                <c:pt idx="1189">
                  <c:v>-1.5344600018975E-2</c:v>
                </c:pt>
                <c:pt idx="1190">
                  <c:v>-3.67538975339854E-3</c:v>
                </c:pt>
                <c:pt idx="1191">
                  <c:v>1.31327584388117E-2</c:v>
                </c:pt>
                <c:pt idx="1192">
                  <c:v>4.3690647032312803E-4</c:v>
                </c:pt>
                <c:pt idx="1193">
                  <c:v>2.62048325460795E-3</c:v>
                </c:pt>
                <c:pt idx="1194">
                  <c:v>7.2600548601688998E-3</c:v>
                </c:pt>
                <c:pt idx="1195">
                  <c:v>2.9984055211875998E-2</c:v>
                </c:pt>
                <c:pt idx="1196">
                  <c:v>3.6389364718938401E-3</c:v>
                </c:pt>
                <c:pt idx="1197">
                  <c:v>-5.5780366138340502E-3</c:v>
                </c:pt>
                <c:pt idx="1198">
                  <c:v>1.51451553819986E-2</c:v>
                </c:pt>
                <c:pt idx="1199">
                  <c:v>-8.9791547034004902E-3</c:v>
                </c:pt>
                <c:pt idx="1200">
                  <c:v>-1.12907446693823E-2</c:v>
                </c:pt>
                <c:pt idx="1201">
                  <c:v>-6.7672775976316303E-3</c:v>
                </c:pt>
                <c:pt idx="1202">
                  <c:v>4.40035504898617E-3</c:v>
                </c:pt>
                <c:pt idx="1203">
                  <c:v>-1.03166051352005E-2</c:v>
                </c:pt>
                <c:pt idx="1204">
                  <c:v>-2.14196775870301E-3</c:v>
                </c:pt>
                <c:pt idx="1205">
                  <c:v>-1.4301660602544799E-4</c:v>
                </c:pt>
                <c:pt idx="1206">
                  <c:v>-1.0018605552369901E-3</c:v>
                </c:pt>
                <c:pt idx="1207">
                  <c:v>8.5957016362869798E-4</c:v>
                </c:pt>
                <c:pt idx="1208">
                  <c:v>3.4353993209934601E-3</c:v>
                </c:pt>
                <c:pt idx="1209">
                  <c:v>-2.1398146116923299E-3</c:v>
                </c:pt>
                <c:pt idx="1210">
                  <c:v>1.10079204149216E-2</c:v>
                </c:pt>
                <c:pt idx="1211">
                  <c:v>-1.97962384078587E-3</c:v>
                </c:pt>
                <c:pt idx="1212">
                  <c:v>-1.9835646930129701E-3</c:v>
                </c:pt>
                <c:pt idx="1213">
                  <c:v>-7.8081059679697704E-3</c:v>
                </c:pt>
                <c:pt idx="1214">
                  <c:v>1.2877951250220799E-3</c:v>
                </c:pt>
                <c:pt idx="1215">
                  <c:v>-1.1431980075793399E-3</c:v>
                </c:pt>
                <c:pt idx="1216">
                  <c:v>5.0071243202538503E-3</c:v>
                </c:pt>
                <c:pt idx="1217">
                  <c:v>-5.5515871886121504E-3</c:v>
                </c:pt>
                <c:pt idx="1218">
                  <c:v>-3.5785856916893399E-3</c:v>
                </c:pt>
                <c:pt idx="1219">
                  <c:v>7.1833068929283395E-4</c:v>
                </c:pt>
                <c:pt idx="1220">
                  <c:v>9.47453290413236E-3</c:v>
                </c:pt>
                <c:pt idx="1221">
                  <c:v>5.97266780432326E-3</c:v>
                </c:pt>
                <c:pt idx="1222">
                  <c:v>1.20158046936898E-2</c:v>
                </c:pt>
                <c:pt idx="1223">
                  <c:v>6.8446155521504296E-3</c:v>
                </c:pt>
                <c:pt idx="1224">
                  <c:v>-3.4683683832306099E-3</c:v>
                </c:pt>
                <c:pt idx="1225">
                  <c:v>2.5059166781034002E-3</c:v>
                </c:pt>
                <c:pt idx="1226">
                  <c:v>-4.9993055131424304E-3</c:v>
                </c:pt>
                <c:pt idx="1227">
                  <c:v>-3.0705093350869E-3</c:v>
                </c:pt>
                <c:pt idx="1228">
                  <c:v>2.05796164076717E-2</c:v>
                </c:pt>
                <c:pt idx="1229">
                  <c:v>2.1947324500757302E-3</c:v>
                </c:pt>
                <c:pt idx="1230">
                  <c:v>5.0643582005027703E-3</c:v>
                </c:pt>
                <c:pt idx="1231">
                  <c:v>1.3621135775565601E-4</c:v>
                </c:pt>
                <c:pt idx="1232">
                  <c:v>-3.9488016353812503E-3</c:v>
                </c:pt>
                <c:pt idx="1233">
                  <c:v>4.6479287861127504E-3</c:v>
                </c:pt>
                <c:pt idx="1234">
                  <c:v>5.4429311591490696E-3</c:v>
                </c:pt>
                <c:pt idx="1235">
                  <c:v>2.4360671597787298E-3</c:v>
                </c:pt>
                <c:pt idx="1236">
                  <c:v>9.8555825570407797E-3</c:v>
                </c:pt>
                <c:pt idx="1237">
                  <c:v>1.8716443099609E-3</c:v>
                </c:pt>
                <c:pt idx="1238">
                  <c:v>-2.135081341471E-3</c:v>
                </c:pt>
                <c:pt idx="1239">
                  <c:v>3.6106446056518599E-3</c:v>
                </c:pt>
                <c:pt idx="1240">
                  <c:v>5.0632509634942497E-3</c:v>
                </c:pt>
                <c:pt idx="1241">
                  <c:v>1.32599761368146E-4</c:v>
                </c:pt>
                <c:pt idx="1242">
                  <c:v>-3.44647392771813E-3</c:v>
                </c:pt>
                <c:pt idx="1243">
                  <c:v>6.6511040170236203E-4</c:v>
                </c:pt>
                <c:pt idx="1244">
                  <c:v>3.8547652324301099E-3</c:v>
                </c:pt>
                <c:pt idx="1245">
                  <c:v>3.1780324355679102E-3</c:v>
                </c:pt>
                <c:pt idx="1246">
                  <c:v>7.6556756162704503E-3</c:v>
                </c:pt>
                <c:pt idx="1247">
                  <c:v>2.0959393291035701E-3</c:v>
                </c:pt>
                <c:pt idx="1248">
                  <c:v>-4.9672810457517301E-3</c:v>
                </c:pt>
                <c:pt idx="1249">
                  <c:v>7.8822645343301599E-3</c:v>
                </c:pt>
                <c:pt idx="1250">
                  <c:v>-2.6074035113743399E-4</c:v>
                </c:pt>
                <c:pt idx="1251">
                  <c:v>-7.4315517900215297E-3</c:v>
                </c:pt>
                <c:pt idx="1252">
                  <c:v>-5.5168529692705102E-3</c:v>
                </c:pt>
                <c:pt idx="1253">
                  <c:v>7.6608375070776899E-3</c:v>
                </c:pt>
                <c:pt idx="1254">
                  <c:v>-1.5467295642059399E-2</c:v>
                </c:pt>
                <c:pt idx="1255">
                  <c:v>1.3316469001245501E-4</c:v>
                </c:pt>
                <c:pt idx="1256">
                  <c:v>3.2215094560100098E-2</c:v>
                </c:pt>
                <c:pt idx="1257">
                  <c:v>1.5862728709534101E-2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21536"/>
        <c:axId val="142327808"/>
      </c:lineChart>
      <c:catAx>
        <c:axId val="14232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42327808"/>
        <c:crosses val="autoZero"/>
        <c:auto val="1"/>
        <c:lblAlgn val="ctr"/>
        <c:lblOffset val="100"/>
        <c:noMultiLvlLbl val="0"/>
      </c:catAx>
      <c:valAx>
        <c:axId val="14232780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Daily returns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32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4</xdr:row>
      <xdr:rowOff>176212</xdr:rowOff>
    </xdr:from>
    <xdr:to>
      <xdr:col>21</xdr:col>
      <xdr:colOff>319087</xdr:colOff>
      <xdr:row>23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261"/>
  <sheetViews>
    <sheetView tabSelected="1" workbookViewId="0">
      <selection activeCell="O4" sqref="O4"/>
    </sheetView>
  </sheetViews>
  <sheetFormatPr defaultRowHeight="15" x14ac:dyDescent="0.25"/>
  <sheetData>
    <row r="3" spans="2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2:7" x14ac:dyDescent="0.25">
      <c r="B4" t="s">
        <v>6</v>
      </c>
    </row>
    <row r="5" spans="2:7" x14ac:dyDescent="0.25">
      <c r="B5" t="s">
        <v>7</v>
      </c>
      <c r="C5">
        <v>-1.27458575363539E-2</v>
      </c>
      <c r="D5">
        <v>-7.6787987616406799E-3</v>
      </c>
      <c r="E5">
        <v>-8.9039056392566901E-2</v>
      </c>
      <c r="F5">
        <v>-2.1673668664970801E-2</v>
      </c>
      <c r="G5">
        <v>1.09454154355106E-2</v>
      </c>
    </row>
    <row r="6" spans="2:7" x14ac:dyDescent="0.25">
      <c r="B6" t="s">
        <v>8</v>
      </c>
      <c r="C6">
        <v>9.0558537216749394E-3</v>
      </c>
      <c r="D6">
        <v>2.4399794357334401E-2</v>
      </c>
      <c r="E6">
        <v>3.2258064516128997E-2</v>
      </c>
      <c r="F6">
        <v>1.44141557319892E-2</v>
      </c>
      <c r="G6">
        <v>1.3337549034991399E-2</v>
      </c>
    </row>
    <row r="7" spans="2:7" x14ac:dyDescent="0.25">
      <c r="B7" t="s">
        <v>9</v>
      </c>
      <c r="C7">
        <v>-9.3887794982915294E-3</v>
      </c>
      <c r="D7">
        <v>-9.1838934036970708E-3</v>
      </c>
      <c r="E7">
        <v>3.2187468749999899E-2</v>
      </c>
      <c r="F7">
        <v>-9.5166879061321392E-3</v>
      </c>
      <c r="G7">
        <v>7.5874571821785697E-3</v>
      </c>
    </row>
    <row r="8" spans="2:7" x14ac:dyDescent="0.25">
      <c r="B8" t="s">
        <v>10</v>
      </c>
      <c r="C8">
        <v>-1.09180725952873E-2</v>
      </c>
      <c r="D8">
        <v>-5.3598438494343297E-3</v>
      </c>
      <c r="E8">
        <v>-3.3908538719604399E-2</v>
      </c>
      <c r="F8">
        <v>-2.0094014330378201E-2</v>
      </c>
      <c r="G8">
        <v>3.6883049024127902E-3</v>
      </c>
    </row>
    <row r="9" spans="2:7" x14ac:dyDescent="0.25">
      <c r="B9" t="s">
        <v>11</v>
      </c>
      <c r="C9">
        <v>8.7369111218795793E-3</v>
      </c>
      <c r="D9">
        <v>1.7748820414260801E-2</v>
      </c>
      <c r="E9">
        <v>-9.6208085239736799E-2</v>
      </c>
      <c r="F9">
        <v>4.7503813650957597E-3</v>
      </c>
      <c r="G9">
        <v>5.66531942016013E-3</v>
      </c>
    </row>
    <row r="10" spans="2:7" x14ac:dyDescent="0.25">
      <c r="B10" t="s">
        <v>12</v>
      </c>
      <c r="C10">
        <v>-2.5704325960419001E-2</v>
      </c>
      <c r="D10">
        <v>1.2057291749805899E-2</v>
      </c>
      <c r="E10">
        <v>-2.2538106796116598E-2</v>
      </c>
      <c r="F10">
        <v>-1.0280371833572E-2</v>
      </c>
      <c r="G10">
        <v>-3.6540499390986798E-3</v>
      </c>
    </row>
    <row r="11" spans="2:7" x14ac:dyDescent="0.25">
      <c r="B11" t="s">
        <v>13</v>
      </c>
      <c r="C11">
        <v>1.75883385286686E-2</v>
      </c>
      <c r="D11">
        <v>-2.4862769263925802E-3</v>
      </c>
      <c r="E11">
        <v>5.0017699538215797E-2</v>
      </c>
      <c r="F11">
        <v>-1.2529095057393099E-2</v>
      </c>
      <c r="G11">
        <v>5.8068152259529403E-3</v>
      </c>
    </row>
    <row r="12" spans="2:7" x14ac:dyDescent="0.25">
      <c r="B12" t="s">
        <v>14</v>
      </c>
      <c r="C12">
        <v>-2.2028100661723699E-2</v>
      </c>
      <c r="D12">
        <v>-2.8975537743391001E-2</v>
      </c>
      <c r="E12">
        <v>-6.3513547297297301E-2</v>
      </c>
      <c r="F12">
        <v>-1.7009214580416199E-2</v>
      </c>
      <c r="G12">
        <v>-4.1020510483133999E-3</v>
      </c>
    </row>
    <row r="13" spans="2:7" x14ac:dyDescent="0.25">
      <c r="B13" t="s">
        <v>15</v>
      </c>
      <c r="C13">
        <v>3.0496618814251301E-2</v>
      </c>
      <c r="D13">
        <v>5.8824508563148897E-3</v>
      </c>
      <c r="E13">
        <v>-2.9581494573647098E-2</v>
      </c>
      <c r="F13">
        <v>1.33278909875092E-2</v>
      </c>
      <c r="G13">
        <v>6.7123566722033798E-3</v>
      </c>
    </row>
    <row r="14" spans="2:7" x14ac:dyDescent="0.25">
      <c r="B14" t="s">
        <v>16</v>
      </c>
      <c r="C14">
        <v>-6.3382577043957803E-3</v>
      </c>
      <c r="D14">
        <v>-2.5872424762431998E-3</v>
      </c>
      <c r="E14">
        <v>-3.82899256505577E-2</v>
      </c>
      <c r="F14">
        <v>-1.4137749140622401E-2</v>
      </c>
      <c r="G14">
        <v>-7.4253373973431902E-3</v>
      </c>
    </row>
    <row r="15" spans="2:7" x14ac:dyDescent="0.25">
      <c r="B15" t="s">
        <v>17</v>
      </c>
      <c r="C15">
        <v>2.0777598867580498E-2</v>
      </c>
      <c r="D15">
        <v>1.53332243258815E-2</v>
      </c>
      <c r="E15">
        <v>3.6335445058544899E-2</v>
      </c>
      <c r="F15">
        <v>1.7811660748175299E-2</v>
      </c>
      <c r="G15">
        <v>6.5648854961832797E-3</v>
      </c>
    </row>
    <row r="16" spans="2:7" x14ac:dyDescent="0.25">
      <c r="B16" t="s">
        <v>18</v>
      </c>
      <c r="C16">
        <v>5.3299209948996003E-3</v>
      </c>
      <c r="D16">
        <v>4.5493996078693798E-4</v>
      </c>
      <c r="E16">
        <v>-1.8649758248778799E-2</v>
      </c>
      <c r="F16">
        <v>-4.0304806841445799E-3</v>
      </c>
      <c r="G16">
        <v>-9.1001061732154398E-4</v>
      </c>
    </row>
    <row r="17" spans="2:14" x14ac:dyDescent="0.25">
      <c r="B17" t="s">
        <v>19</v>
      </c>
      <c r="C17">
        <v>-1.4625548245537101E-3</v>
      </c>
      <c r="D17">
        <v>1.50422986250534E-2</v>
      </c>
      <c r="E17">
        <v>3.0026645002913199E-2</v>
      </c>
      <c r="F17">
        <v>3.8393375091398999E-3</v>
      </c>
      <c r="G17">
        <v>3.5676300181738202E-2</v>
      </c>
    </row>
    <row r="18" spans="2:14" x14ac:dyDescent="0.25">
      <c r="B18" t="s">
        <v>20</v>
      </c>
      <c r="C18">
        <v>-9.0625962845587403E-3</v>
      </c>
      <c r="D18">
        <v>-1.5767177137627E-2</v>
      </c>
      <c r="E18">
        <v>-3.3210332103320601E-3</v>
      </c>
      <c r="F18">
        <v>-2.0587506309848801E-2</v>
      </c>
      <c r="G18">
        <v>-1.01143651405106E-2</v>
      </c>
    </row>
    <row r="19" spans="2:14" x14ac:dyDescent="0.25">
      <c r="B19" t="s">
        <v>21</v>
      </c>
      <c r="C19">
        <v>-3.6952424942271499E-4</v>
      </c>
      <c r="D19">
        <v>8.7364886127410096E-3</v>
      </c>
      <c r="E19">
        <v>1.4439096630877399E-2</v>
      </c>
      <c r="F19">
        <v>-5.9806975662271E-3</v>
      </c>
      <c r="G19">
        <v>2.813593999905E-3</v>
      </c>
    </row>
    <row r="20" spans="2:14" x14ac:dyDescent="0.25">
      <c r="B20" t="s">
        <v>22</v>
      </c>
      <c r="C20">
        <v>-7.80889943451524E-3</v>
      </c>
      <c r="D20">
        <v>-6.94249691201665E-3</v>
      </c>
      <c r="E20">
        <v>-4.7445255474451997E-3</v>
      </c>
      <c r="F20">
        <v>-7.0960368787960099E-3</v>
      </c>
      <c r="G20">
        <v>-9.5983607560785594E-3</v>
      </c>
    </row>
    <row r="21" spans="2:14" x14ac:dyDescent="0.25">
      <c r="B21" t="s">
        <v>23</v>
      </c>
      <c r="C21">
        <v>-1.3039584837509801E-3</v>
      </c>
      <c r="D21">
        <v>-1.1011272916509099E-3</v>
      </c>
      <c r="E21">
        <v>3.7403777044371103E-2</v>
      </c>
      <c r="F21">
        <v>-3.6358266334342E-3</v>
      </c>
      <c r="G21">
        <v>8.3494408826600992E-3</v>
      </c>
    </row>
    <row r="22" spans="2:14" x14ac:dyDescent="0.25">
      <c r="B22" t="s">
        <v>24</v>
      </c>
      <c r="C22">
        <v>1.8186099578262099E-2</v>
      </c>
      <c r="D22">
        <v>4.5491978708720503E-3</v>
      </c>
      <c r="E22">
        <v>6.0798831360946201E-2</v>
      </c>
      <c r="F22">
        <v>9.76661362861031E-3</v>
      </c>
      <c r="G22">
        <v>1.77440492862946E-3</v>
      </c>
    </row>
    <row r="23" spans="2:14" x14ac:dyDescent="0.25">
      <c r="B23" t="s">
        <v>25</v>
      </c>
      <c r="C23">
        <v>1.9738941523088201E-2</v>
      </c>
      <c r="D23">
        <v>2.0291551047524999E-2</v>
      </c>
      <c r="E23">
        <v>4.6651116294568397E-2</v>
      </c>
      <c r="F23">
        <v>1.12310131313229E-2</v>
      </c>
      <c r="G23">
        <v>5.4612988929889604E-3</v>
      </c>
    </row>
    <row r="24" spans="2:14" x14ac:dyDescent="0.25">
      <c r="B24" t="s">
        <v>26</v>
      </c>
      <c r="C24">
        <v>6.1528562624117997E-3</v>
      </c>
      <c r="D24">
        <v>2.7826966800150702E-3</v>
      </c>
      <c r="E24">
        <v>1.5918497293855499E-2</v>
      </c>
      <c r="F24">
        <v>1.87088679727818E-2</v>
      </c>
      <c r="G24">
        <v>-4.5508659181944201E-3</v>
      </c>
    </row>
    <row r="25" spans="2:14" x14ac:dyDescent="0.25">
      <c r="B25" t="s">
        <v>27</v>
      </c>
      <c r="C25">
        <v>-4.5083024796157599E-3</v>
      </c>
      <c r="D25">
        <v>-2.8430788139118799E-3</v>
      </c>
      <c r="E25">
        <v>-9.7148229395173109E-3</v>
      </c>
      <c r="F25">
        <v>-6.9127227875272999E-3</v>
      </c>
      <c r="G25">
        <v>1.0470417651391201E-2</v>
      </c>
    </row>
    <row r="26" spans="2:14" x14ac:dyDescent="0.25">
      <c r="B26" t="s">
        <v>28</v>
      </c>
      <c r="C26">
        <v>-1.09855481842785E-2</v>
      </c>
      <c r="D26">
        <v>-1.37774189435421E-2</v>
      </c>
      <c r="E26">
        <v>7.5949367088608E-3</v>
      </c>
      <c r="F26">
        <v>-2.1298365230636201E-2</v>
      </c>
      <c r="G26">
        <v>-1.1967309338907399E-2</v>
      </c>
    </row>
    <row r="27" spans="2:14" x14ac:dyDescent="0.25">
      <c r="B27" t="s">
        <v>29</v>
      </c>
      <c r="C27">
        <v>7.2085820806995198E-3</v>
      </c>
      <c r="D27">
        <v>7.6687608704366604E-3</v>
      </c>
      <c r="E27">
        <v>3.8002481155778901E-2</v>
      </c>
      <c r="F27">
        <v>1.10932144079168E-2</v>
      </c>
      <c r="G27">
        <v>-5.9083311333084599E-3</v>
      </c>
      <c r="J27" t="s">
        <v>1</v>
      </c>
      <c r="K27" t="s">
        <v>2</v>
      </c>
      <c r="L27" t="s">
        <v>3</v>
      </c>
      <c r="M27" t="s">
        <v>4</v>
      </c>
      <c r="N27" t="s">
        <v>5</v>
      </c>
    </row>
    <row r="28" spans="2:14" x14ac:dyDescent="0.25">
      <c r="B28" t="s">
        <v>30</v>
      </c>
      <c r="C28">
        <v>-9.4076204643928091E-3</v>
      </c>
      <c r="D28">
        <v>-1.9463980382298698E-2</v>
      </c>
      <c r="E28">
        <v>-2.99545546128458E-2</v>
      </c>
      <c r="F28">
        <v>-1.8863304529919901E-2</v>
      </c>
      <c r="G28">
        <v>1.3075734929759201E-2</v>
      </c>
      <c r="I28" t="s">
        <v>1264</v>
      </c>
      <c r="J28">
        <f>AVERAGE(C4:C1261)</f>
        <v>1.3492970907464878E-3</v>
      </c>
      <c r="K28">
        <f>AVERAGE(D4:D1261)</f>
        <v>6.3881857717423254E-4</v>
      </c>
      <c r="L28">
        <f>AVERAGE(E4:E1261)</f>
        <v>1.456148097656484E-3</v>
      </c>
      <c r="M28">
        <f>AVERAGE(F4:F1261)</f>
        <v>9.8806542810954152E-4</v>
      </c>
      <c r="N28">
        <f>AVERAGE(G4:G1261)</f>
        <v>2.3136671914289998E-4</v>
      </c>
    </row>
    <row r="29" spans="2:14" x14ac:dyDescent="0.25">
      <c r="B29" t="s">
        <v>31</v>
      </c>
      <c r="C29">
        <v>2.5173780268930499E-2</v>
      </c>
      <c r="D29">
        <v>2.2075563892005601E-3</v>
      </c>
      <c r="E29">
        <v>3.2439081957608099E-2</v>
      </c>
      <c r="F29">
        <v>7.0982885363668497E-3</v>
      </c>
      <c r="G29">
        <v>5.8668524493985501E-3</v>
      </c>
      <c r="I29" t="s">
        <v>1265</v>
      </c>
      <c r="J29">
        <f>STDEV(C4:C1260)</f>
        <v>1.8495408934659407E-2</v>
      </c>
      <c r="K29">
        <f>STDEV(D4:D1260)</f>
        <v>1.5745872977791061E-2</v>
      </c>
      <c r="L29">
        <f>STDEV(E4:E1260)</f>
        <v>2.4255674903175754E-2</v>
      </c>
      <c r="M29">
        <f>STDEV(F4:F1260)</f>
        <v>1.4247665507803056E-2</v>
      </c>
      <c r="N29">
        <f>STDEV(G4:G1260)</f>
        <v>1.039171032857477E-2</v>
      </c>
    </row>
    <row r="30" spans="2:14" x14ac:dyDescent="0.25">
      <c r="B30" t="s">
        <v>32</v>
      </c>
      <c r="C30">
        <v>4.4297681643934398E-5</v>
      </c>
      <c r="D30">
        <v>4.31787999240085E-3</v>
      </c>
      <c r="E30">
        <v>-2.6283929080600101E-2</v>
      </c>
      <c r="F30">
        <v>8.1815791010331207E-3</v>
      </c>
      <c r="G30">
        <v>1.4572761313136299E-4</v>
      </c>
    </row>
    <row r="31" spans="2:14" x14ac:dyDescent="0.25">
      <c r="B31" t="s">
        <v>33</v>
      </c>
      <c r="C31">
        <v>-1.9102903534768598E-2</v>
      </c>
      <c r="D31">
        <v>-9.4865172685070203E-3</v>
      </c>
      <c r="E31">
        <v>-2.69934533043747E-2</v>
      </c>
      <c r="F31">
        <v>-8.7651644273328798E-3</v>
      </c>
      <c r="G31">
        <v>-4.2279197683580102E-3</v>
      </c>
    </row>
    <row r="32" spans="2:14" x14ac:dyDescent="0.25">
      <c r="B32" t="s">
        <v>34</v>
      </c>
      <c r="C32">
        <v>3.1810618876784803E-2</v>
      </c>
      <c r="D32">
        <v>2.6271927911400299E-2</v>
      </c>
      <c r="E32">
        <v>-8.2908479499092004E-3</v>
      </c>
      <c r="F32">
        <v>2.79279556214438E-2</v>
      </c>
      <c r="G32">
        <v>2.0790599379622202E-2</v>
      </c>
    </row>
    <row r="33" spans="2:7" x14ac:dyDescent="0.25">
      <c r="B33" t="s">
        <v>35</v>
      </c>
      <c r="C33">
        <v>4.2478693869620896E-3</v>
      </c>
      <c r="D33">
        <v>1.45890063996539E-2</v>
      </c>
      <c r="E33">
        <v>-1.0610932475884301E-2</v>
      </c>
      <c r="F33">
        <v>6.8955759026145802E-4</v>
      </c>
      <c r="G33">
        <v>-5.30698500707127E-3</v>
      </c>
    </row>
    <row r="34" spans="2:7" x14ac:dyDescent="0.25">
      <c r="B34" t="s">
        <v>36</v>
      </c>
      <c r="C34">
        <v>9.1571600204942705E-4</v>
      </c>
      <c r="D34">
        <v>1.16282674395067E-2</v>
      </c>
      <c r="E34">
        <v>1.39746831329217E-2</v>
      </c>
      <c r="F34">
        <v>1.2679387818104199E-2</v>
      </c>
      <c r="G34">
        <v>2.01874843601293E-2</v>
      </c>
    </row>
    <row r="35" spans="2:7" x14ac:dyDescent="0.25">
      <c r="B35" t="s">
        <v>37</v>
      </c>
      <c r="C35">
        <v>-1.07611249543028E-2</v>
      </c>
      <c r="D35">
        <v>1.7567301794953999E-2</v>
      </c>
      <c r="E35">
        <v>8.6537817739171796E-3</v>
      </c>
      <c r="F35">
        <v>1.3762523656206701E-2</v>
      </c>
      <c r="G35">
        <v>4.6643392226146697E-3</v>
      </c>
    </row>
    <row r="36" spans="2:7" x14ac:dyDescent="0.25">
      <c r="B36" t="s">
        <v>38</v>
      </c>
      <c r="C36">
        <v>-8.8522637968138102E-3</v>
      </c>
      <c r="D36">
        <v>-6.6564154396860902E-3</v>
      </c>
      <c r="E36">
        <v>8.2618687086706295E-3</v>
      </c>
      <c r="F36">
        <v>-1.6680108423807301E-2</v>
      </c>
      <c r="G36">
        <v>3.9392092307482E-3</v>
      </c>
    </row>
    <row r="37" spans="2:7" x14ac:dyDescent="0.25">
      <c r="B37" t="s">
        <v>39</v>
      </c>
      <c r="C37">
        <v>0</v>
      </c>
      <c r="D37">
        <v>1.32204549600394E-2</v>
      </c>
      <c r="E37">
        <v>1.3866939804601399E-2</v>
      </c>
      <c r="F37">
        <v>5.1227166067979703E-5</v>
      </c>
      <c r="G37">
        <v>5.6053951008212498E-3</v>
      </c>
    </row>
    <row r="38" spans="2:7" x14ac:dyDescent="0.25">
      <c r="B38" t="s">
        <v>40</v>
      </c>
      <c r="C38">
        <v>-2.46611994046496E-2</v>
      </c>
      <c r="D38">
        <v>-9.2524199653426491E-3</v>
      </c>
      <c r="E38">
        <v>-2.1759373438568399E-2</v>
      </c>
      <c r="F38">
        <v>-7.3548925679222102E-3</v>
      </c>
      <c r="G38">
        <v>4.8773549365286302E-3</v>
      </c>
    </row>
    <row r="39" spans="2:7" x14ac:dyDescent="0.25">
      <c r="B39" t="s">
        <v>41</v>
      </c>
      <c r="C39">
        <v>-5.1480865603644697E-3</v>
      </c>
      <c r="D39">
        <v>-6.21496993352733E-3</v>
      </c>
      <c r="E39">
        <v>-1.5888147946874799E-2</v>
      </c>
      <c r="F39">
        <v>-1.8067751956045298E-2</v>
      </c>
      <c r="G39">
        <v>2.0801691571188398E-3</v>
      </c>
    </row>
    <row r="40" spans="2:7" x14ac:dyDescent="0.25">
      <c r="B40" t="s">
        <v>42</v>
      </c>
      <c r="C40">
        <v>-1.3783917520353401E-2</v>
      </c>
      <c r="D40">
        <v>-9.1491270498869105E-3</v>
      </c>
      <c r="E40">
        <v>-5.1662901248398204E-3</v>
      </c>
      <c r="F40">
        <v>-1.24299673414452E-3</v>
      </c>
      <c r="G40">
        <v>6.9189037664285603E-4</v>
      </c>
    </row>
    <row r="41" spans="2:7" x14ac:dyDescent="0.25">
      <c r="B41" t="s">
        <v>43</v>
      </c>
      <c r="C41">
        <v>1.4069455729617901E-2</v>
      </c>
      <c r="D41">
        <v>1.01352378008317E-2</v>
      </c>
      <c r="E41">
        <v>-2.9211295982191098E-3</v>
      </c>
      <c r="F41">
        <v>1.0587594781220001E-2</v>
      </c>
      <c r="G41">
        <v>1.2031558900057001E-2</v>
      </c>
    </row>
    <row r="42" spans="2:7" x14ac:dyDescent="0.25">
      <c r="B42" t="s">
        <v>44</v>
      </c>
      <c r="C42">
        <v>-1.08979532528868E-2</v>
      </c>
      <c r="D42">
        <v>3.2067953676817602E-3</v>
      </c>
      <c r="E42">
        <v>-8.0403615898555297E-2</v>
      </c>
      <c r="F42">
        <v>-2.77521802318459E-3</v>
      </c>
      <c r="G42">
        <v>-2.7329461601531802E-3</v>
      </c>
    </row>
    <row r="43" spans="2:7" x14ac:dyDescent="0.25">
      <c r="B43" t="s">
        <v>45</v>
      </c>
      <c r="C43">
        <v>4.2590529202131099E-3</v>
      </c>
      <c r="D43">
        <v>4.9364813828667302E-5</v>
      </c>
      <c r="E43">
        <v>-5.6637168141593398E-3</v>
      </c>
      <c r="F43">
        <v>3.1482307728078998E-3</v>
      </c>
      <c r="G43">
        <v>1.6442175262723099E-3</v>
      </c>
    </row>
    <row r="44" spans="2:7" x14ac:dyDescent="0.25">
      <c r="B44" t="s">
        <v>46</v>
      </c>
      <c r="C44">
        <v>2.4893192155315299E-3</v>
      </c>
      <c r="D44">
        <v>-1.12030682730913E-3</v>
      </c>
      <c r="E44">
        <v>3.6311890352438599E-2</v>
      </c>
      <c r="F44">
        <v>6.9876770459649197E-3</v>
      </c>
      <c r="G44">
        <v>-3.4199727337885801E-3</v>
      </c>
    </row>
    <row r="45" spans="2:7" x14ac:dyDescent="0.25">
      <c r="B45" t="s">
        <v>47</v>
      </c>
      <c r="C45">
        <v>4.0005504023518101E-2</v>
      </c>
      <c r="D45">
        <v>1.32946190754739E-2</v>
      </c>
      <c r="E45">
        <v>-3.7788044047130098E-3</v>
      </c>
      <c r="F45">
        <v>2.1179073778965201E-2</v>
      </c>
      <c r="G45">
        <v>-1.8119410243497801E-2</v>
      </c>
    </row>
    <row r="46" spans="2:7" x14ac:dyDescent="0.25">
      <c r="B46" t="s">
        <v>48</v>
      </c>
      <c r="C46">
        <v>9.3734581011934992E-3</v>
      </c>
      <c r="D46">
        <v>-1.6310699263657701E-2</v>
      </c>
      <c r="E46">
        <v>-8.2758620689654706E-3</v>
      </c>
      <c r="F46">
        <v>2.9946459626449401E-2</v>
      </c>
      <c r="G46">
        <v>1.00657208173593E-2</v>
      </c>
    </row>
    <row r="47" spans="2:7" x14ac:dyDescent="0.25">
      <c r="B47" t="s">
        <v>49</v>
      </c>
      <c r="C47">
        <v>-9.9872884047090792E-3</v>
      </c>
      <c r="D47">
        <v>-7.7779576461200995E-4</v>
      </c>
      <c r="E47">
        <v>-3.4770514603621499E-4</v>
      </c>
      <c r="F47">
        <v>7.6782022581156602E-3</v>
      </c>
      <c r="G47">
        <v>-5.5363598615917296E-3</v>
      </c>
    </row>
    <row r="48" spans="2:7" x14ac:dyDescent="0.25">
      <c r="B48" t="s">
        <v>50</v>
      </c>
      <c r="C48">
        <v>-1.3141020599553599E-2</v>
      </c>
      <c r="D48">
        <v>-4.8192802370572397E-3</v>
      </c>
      <c r="E48">
        <v>-1.0434747826087E-2</v>
      </c>
      <c r="F48">
        <v>-1.28998549127128E-2</v>
      </c>
      <c r="G48">
        <v>4.0362005298872896E-3</v>
      </c>
    </row>
    <row r="49" spans="2:7" x14ac:dyDescent="0.25">
      <c r="B49" t="s">
        <v>51</v>
      </c>
      <c r="C49">
        <v>-2.6856125304846198E-2</v>
      </c>
      <c r="D49">
        <v>-4.3183729936140898E-2</v>
      </c>
      <c r="E49">
        <v>3.1282916299370203E-2</v>
      </c>
      <c r="F49">
        <v>6.9121950273731702E-4</v>
      </c>
      <c r="G49">
        <v>-8.3167453329202601E-4</v>
      </c>
    </row>
    <row r="50" spans="2:7" x14ac:dyDescent="0.25">
      <c r="B50" t="s">
        <v>52</v>
      </c>
      <c r="C50">
        <v>1.36373736884952E-2</v>
      </c>
      <c r="D50">
        <v>-1.56515989144346E-4</v>
      </c>
      <c r="E50">
        <v>-8.4867075664621594E-2</v>
      </c>
      <c r="F50">
        <v>8.8324299967679192E-3</v>
      </c>
      <c r="G50">
        <v>2.2058767423452901E-2</v>
      </c>
    </row>
    <row r="51" spans="2:7" x14ac:dyDescent="0.25">
      <c r="B51" t="s">
        <v>53</v>
      </c>
      <c r="C51">
        <v>7.8678298229132707E-2</v>
      </c>
      <c r="D51">
        <v>1.7881938248405199E-2</v>
      </c>
      <c r="E51">
        <v>-0.116946033519553</v>
      </c>
      <c r="F51">
        <v>3.5215871816103299E-2</v>
      </c>
      <c r="G51">
        <v>1.1537926198939201E-2</v>
      </c>
    </row>
    <row r="52" spans="2:7" x14ac:dyDescent="0.25">
      <c r="B52" t="s">
        <v>54</v>
      </c>
      <c r="C52">
        <v>-5.18292164048351E-3</v>
      </c>
      <c r="D52">
        <v>1.68672298215988E-2</v>
      </c>
      <c r="E52">
        <v>-2.3618685095684801E-2</v>
      </c>
      <c r="F52">
        <v>-4.1892702870701699E-3</v>
      </c>
      <c r="G52">
        <v>6.1729202699778397E-3</v>
      </c>
    </row>
    <row r="53" spans="2:7" x14ac:dyDescent="0.25">
      <c r="B53" t="s">
        <v>55</v>
      </c>
      <c r="C53">
        <v>-1.18174977647084E-2</v>
      </c>
      <c r="D53">
        <v>2.6435595813707701E-2</v>
      </c>
      <c r="E53">
        <v>-6.2203066954643602E-2</v>
      </c>
      <c r="F53">
        <v>1.05959809984202E-3</v>
      </c>
      <c r="G53">
        <v>-7.3353291276874203E-3</v>
      </c>
    </row>
    <row r="54" spans="2:7" x14ac:dyDescent="0.25">
      <c r="B54" t="s">
        <v>56</v>
      </c>
      <c r="C54">
        <v>-5.18648514548026E-3</v>
      </c>
      <c r="D54">
        <v>-6.4673555425059899E-3</v>
      </c>
      <c r="E54">
        <v>-3.8231231608992701E-2</v>
      </c>
      <c r="F54">
        <v>-4.58098799529294E-4</v>
      </c>
      <c r="G54">
        <v>-1.0882668278919899E-2</v>
      </c>
    </row>
    <row r="55" spans="2:7" x14ac:dyDescent="0.25">
      <c r="B55" t="s">
        <v>57</v>
      </c>
      <c r="C55">
        <v>-5.5150933778291798E-3</v>
      </c>
      <c r="D55">
        <v>1.6150030833292899E-3</v>
      </c>
      <c r="E55">
        <v>-4.0229791198744799E-2</v>
      </c>
      <c r="F55">
        <v>-6.2117017976738298E-3</v>
      </c>
      <c r="G55">
        <v>5.8408038913011504E-3</v>
      </c>
    </row>
    <row r="56" spans="2:7" x14ac:dyDescent="0.25">
      <c r="B56" t="s">
        <v>58</v>
      </c>
      <c r="C56">
        <v>1.8023495671968301E-2</v>
      </c>
      <c r="D56">
        <v>1.30144213777579E-2</v>
      </c>
      <c r="E56">
        <v>5.23951570661099E-2</v>
      </c>
      <c r="F56">
        <v>2.0007946972080599E-2</v>
      </c>
      <c r="G56">
        <v>6.7521941896477901E-3</v>
      </c>
    </row>
    <row r="57" spans="2:7" x14ac:dyDescent="0.25">
      <c r="B57" t="s">
        <v>59</v>
      </c>
      <c r="C57">
        <v>-4.17072816031527E-3</v>
      </c>
      <c r="D57">
        <v>1.1125520148186799E-2</v>
      </c>
      <c r="E57">
        <v>3.9355144618302702E-2</v>
      </c>
      <c r="F57">
        <v>2.32329692567212E-3</v>
      </c>
      <c r="G57">
        <v>-3.62178389181289E-3</v>
      </c>
    </row>
    <row r="58" spans="2:7" x14ac:dyDescent="0.25">
      <c r="B58" t="s">
        <v>60</v>
      </c>
      <c r="C58">
        <v>1.0983345207416201E-2</v>
      </c>
      <c r="D58">
        <v>-2.6343072633980801E-3</v>
      </c>
      <c r="E58">
        <v>-5.4744571167883199E-2</v>
      </c>
      <c r="F58">
        <v>-3.5468685781356898E-3</v>
      </c>
      <c r="G58">
        <v>-3.9041599879396901E-3</v>
      </c>
    </row>
    <row r="59" spans="2:7" x14ac:dyDescent="0.25">
      <c r="B59" t="s">
        <v>61</v>
      </c>
      <c r="C59">
        <v>-9.2153915219427302E-3</v>
      </c>
      <c r="D59">
        <v>-1.69107756559195E-3</v>
      </c>
      <c r="E59">
        <v>0</v>
      </c>
      <c r="F59">
        <v>2.6383437855157501E-3</v>
      </c>
      <c r="G59">
        <v>4.32490888836079E-3</v>
      </c>
    </row>
    <row r="60" spans="2:7" x14ac:dyDescent="0.25">
      <c r="B60" t="s">
        <v>62</v>
      </c>
      <c r="C60">
        <v>-1.36533404374661E-3</v>
      </c>
      <c r="D60">
        <v>1.4035120607314201E-3</v>
      </c>
      <c r="E60">
        <v>1.3996187934179E-2</v>
      </c>
      <c r="F60">
        <v>1.8687413446572001E-4</v>
      </c>
      <c r="G60">
        <v>-6.1902841122400999E-3</v>
      </c>
    </row>
    <row r="61" spans="2:7" x14ac:dyDescent="0.25">
      <c r="B61" t="s">
        <v>63</v>
      </c>
      <c r="C61">
        <v>-5.5968470101414002E-3</v>
      </c>
      <c r="D61">
        <v>1.5626826705075201E-3</v>
      </c>
      <c r="E61">
        <v>3.8077058543550597E-2</v>
      </c>
      <c r="F61">
        <v>-5.4487584175411097E-4</v>
      </c>
      <c r="G61">
        <v>-2.3019364198221298E-3</v>
      </c>
    </row>
    <row r="62" spans="2:7" x14ac:dyDescent="0.25">
      <c r="B62" t="s">
        <v>64</v>
      </c>
      <c r="C62">
        <v>-1.3318925886144401E-3</v>
      </c>
      <c r="D62">
        <v>1.3350498740151999E-2</v>
      </c>
      <c r="E62">
        <v>-9.6285653199709199E-3</v>
      </c>
      <c r="F62">
        <v>2.8052966013584001E-2</v>
      </c>
      <c r="G62">
        <v>-3.8001900108578499E-3</v>
      </c>
    </row>
    <row r="63" spans="2:7" x14ac:dyDescent="0.25">
      <c r="B63" t="s">
        <v>65</v>
      </c>
      <c r="C63">
        <v>3.22663910491627E-3</v>
      </c>
      <c r="D63">
        <v>2.68257777777792E-3</v>
      </c>
      <c r="E63">
        <v>-5.6481527777777797E-2</v>
      </c>
      <c r="F63">
        <v>1.31059188541141E-2</v>
      </c>
      <c r="G63">
        <v>8.3106264765497907E-3</v>
      </c>
    </row>
    <row r="64" spans="2:7" x14ac:dyDescent="0.25">
      <c r="B64" t="s">
        <v>66</v>
      </c>
      <c r="C64">
        <v>1.8139697087013101E-2</v>
      </c>
      <c r="D64">
        <v>-1.3615032172805701E-3</v>
      </c>
      <c r="E64">
        <v>4.0235625134230797E-2</v>
      </c>
      <c r="F64">
        <v>-1.67503127004553E-3</v>
      </c>
      <c r="G64">
        <v>5.9450748292102498E-3</v>
      </c>
    </row>
    <row r="65" spans="2:7" x14ac:dyDescent="0.25">
      <c r="B65" t="s">
        <v>67</v>
      </c>
      <c r="C65">
        <v>1.73953543711176E-2</v>
      </c>
      <c r="D65">
        <v>8.7345817567807699E-3</v>
      </c>
      <c r="E65">
        <v>-6.2735846097365794E-2</v>
      </c>
      <c r="F65">
        <v>7.9845726207823393E-3</v>
      </c>
      <c r="G65">
        <v>-3.0893151009797799E-2</v>
      </c>
    </row>
    <row r="66" spans="2:7" x14ac:dyDescent="0.25">
      <c r="B66" t="s">
        <v>68</v>
      </c>
      <c r="C66">
        <v>-1.57319393616406E-3</v>
      </c>
      <c r="D66">
        <v>1.8496383659746901E-2</v>
      </c>
      <c r="E66">
        <v>-4.12683421606269E-2</v>
      </c>
      <c r="F66">
        <v>6.3459137675463398E-3</v>
      </c>
      <c r="G66">
        <v>-2.21765759618409E-3</v>
      </c>
    </row>
    <row r="67" spans="2:7" x14ac:dyDescent="0.25">
      <c r="B67" t="s">
        <v>69</v>
      </c>
      <c r="C67">
        <v>-3.4000580785342699E-3</v>
      </c>
      <c r="D67">
        <v>2.62918578230673E-2</v>
      </c>
      <c r="E67">
        <v>5.0393755926181602E-2</v>
      </c>
      <c r="F67">
        <v>-2.36283291926043E-3</v>
      </c>
      <c r="G67">
        <v>4.3062232061736897E-3</v>
      </c>
    </row>
    <row r="68" spans="2:7" x14ac:dyDescent="0.25">
      <c r="B68" t="s">
        <v>70</v>
      </c>
      <c r="C68">
        <v>-3.7445765655608199E-3</v>
      </c>
      <c r="D68">
        <v>-1.36661381157269E-2</v>
      </c>
      <c r="E68">
        <v>-4.2478760619690199E-2</v>
      </c>
      <c r="F68">
        <v>-8.9262298949549495E-3</v>
      </c>
      <c r="G68">
        <v>-1.20332360152183E-2</v>
      </c>
    </row>
    <row r="69" spans="2:7" x14ac:dyDescent="0.25">
      <c r="B69" t="s">
        <v>71</v>
      </c>
      <c r="C69">
        <v>1.5243303594612199E-2</v>
      </c>
      <c r="D69">
        <v>1.9525664257667101E-2</v>
      </c>
      <c r="E69">
        <v>1.46138308977035E-2</v>
      </c>
      <c r="F69">
        <v>1.14561390130397E-2</v>
      </c>
      <c r="G69">
        <v>4.7598628027438698E-3</v>
      </c>
    </row>
    <row r="70" spans="2:7" x14ac:dyDescent="0.25">
      <c r="B70" t="s">
        <v>72</v>
      </c>
      <c r="C70">
        <v>-7.8157505269662603E-3</v>
      </c>
      <c r="D70">
        <v>-9.3291403032476107E-3</v>
      </c>
      <c r="E70">
        <v>0</v>
      </c>
      <c r="F70">
        <v>-5.6118179910691303E-4</v>
      </c>
      <c r="G70">
        <v>-2.9259998436395001E-3</v>
      </c>
    </row>
    <row r="71" spans="2:7" x14ac:dyDescent="0.25">
      <c r="B71" t="s">
        <v>73</v>
      </c>
      <c r="C71">
        <v>1.8822587298788399E-2</v>
      </c>
      <c r="D71">
        <v>8.9035206841892001E-4</v>
      </c>
      <c r="E71">
        <v>-1.5432612374864901E-3</v>
      </c>
      <c r="F71">
        <v>2.70392402275776E-3</v>
      </c>
      <c r="G71">
        <v>7.6859001589129096E-3</v>
      </c>
    </row>
    <row r="72" spans="2:7" x14ac:dyDescent="0.25">
      <c r="B72" t="s">
        <v>74</v>
      </c>
      <c r="C72">
        <v>-7.4062300112673904E-3</v>
      </c>
      <c r="D72">
        <v>1.8787119357971602E-2</v>
      </c>
      <c r="E72">
        <v>-1.33951571354972E-2</v>
      </c>
      <c r="F72">
        <v>-1.38661971269143E-2</v>
      </c>
      <c r="G72">
        <v>5.4083898847818697E-3</v>
      </c>
    </row>
    <row r="73" spans="2:7" x14ac:dyDescent="0.25">
      <c r="B73" t="s">
        <v>75</v>
      </c>
      <c r="C73">
        <v>8.9783659312756593E-3</v>
      </c>
      <c r="D73">
        <v>-1.3023369493750899E-3</v>
      </c>
      <c r="E73">
        <v>9.9216710182767898E-3</v>
      </c>
      <c r="F73">
        <v>1.1999113008220701E-2</v>
      </c>
      <c r="G73">
        <v>-1.24132413793099E-3</v>
      </c>
    </row>
    <row r="74" spans="2:7" x14ac:dyDescent="0.25">
      <c r="B74" t="s">
        <v>76</v>
      </c>
      <c r="C74">
        <v>4.1038316033323897E-3</v>
      </c>
      <c r="D74">
        <v>-1.9709854362867101E-3</v>
      </c>
      <c r="E74">
        <v>-1.2409513960703099E-2</v>
      </c>
      <c r="F74">
        <v>1.5887734149223402E-2</v>
      </c>
      <c r="G74">
        <v>4.9715920468669196E-3</v>
      </c>
    </row>
    <row r="75" spans="2:7" x14ac:dyDescent="0.25">
      <c r="B75" t="s">
        <v>77</v>
      </c>
      <c r="C75">
        <v>-3.6419311193333099E-3</v>
      </c>
      <c r="D75">
        <v>-1.42545370985815E-2</v>
      </c>
      <c r="E75">
        <v>-5.2356020942412296E-4</v>
      </c>
      <c r="F75">
        <v>-9.2004094836514207E-3</v>
      </c>
      <c r="G75">
        <v>-7.1457609102278897E-3</v>
      </c>
    </row>
    <row r="76" spans="2:7" x14ac:dyDescent="0.25">
      <c r="B76" t="s">
        <v>78</v>
      </c>
      <c r="C76">
        <v>8.3258995681672106E-3</v>
      </c>
      <c r="D76">
        <v>2.0636751482017201E-3</v>
      </c>
      <c r="E76">
        <v>-5.3955002619172299E-2</v>
      </c>
      <c r="F76">
        <v>5.0022759852299502E-3</v>
      </c>
      <c r="G76">
        <v>4.8442629757785597E-3</v>
      </c>
    </row>
    <row r="77" spans="2:7" x14ac:dyDescent="0.25">
      <c r="B77" t="s">
        <v>79</v>
      </c>
      <c r="C77">
        <v>-1.5708663701474699E-3</v>
      </c>
      <c r="D77">
        <v>1.46263002386318E-2</v>
      </c>
      <c r="E77">
        <v>-1.8272370889943001E-2</v>
      </c>
      <c r="F77">
        <v>-5.9115966775684604E-3</v>
      </c>
      <c r="G77">
        <v>1.2534490703429499E-2</v>
      </c>
    </row>
    <row r="78" spans="2:7" x14ac:dyDescent="0.25">
      <c r="B78" t="s">
        <v>80</v>
      </c>
      <c r="C78">
        <v>-6.6968047705179296E-3</v>
      </c>
      <c r="D78">
        <v>-7.02249431227309E-3</v>
      </c>
      <c r="E78">
        <v>4.7941342357585799E-2</v>
      </c>
      <c r="F78">
        <v>-4.6984154941354101E-4</v>
      </c>
      <c r="G78">
        <v>5.44157242710952E-4</v>
      </c>
    </row>
    <row r="79" spans="2:7" x14ac:dyDescent="0.25">
      <c r="B79" t="s">
        <v>81</v>
      </c>
      <c r="C79">
        <v>2.09568840022871E-2</v>
      </c>
      <c r="D79">
        <v>9.01179854476508E-3</v>
      </c>
      <c r="E79">
        <v>2.0452045209903302E-2</v>
      </c>
      <c r="F79">
        <v>2.7441510786754501E-2</v>
      </c>
      <c r="G79">
        <v>1.7131134583366198E-2</v>
      </c>
    </row>
    <row r="80" spans="2:7" x14ac:dyDescent="0.25">
      <c r="B80" t="s">
        <v>82</v>
      </c>
      <c r="C80">
        <v>3.0869638975462601E-2</v>
      </c>
      <c r="D80">
        <v>6.1661318065817598E-3</v>
      </c>
      <c r="E80">
        <v>1.05490511892969E-3</v>
      </c>
      <c r="F80">
        <v>9.6511268767482897E-3</v>
      </c>
      <c r="G80">
        <v>-1.3233498549218001E-2</v>
      </c>
    </row>
    <row r="81" spans="2:7" x14ac:dyDescent="0.25">
      <c r="B81" t="s">
        <v>83</v>
      </c>
      <c r="C81">
        <v>-7.9108546783097592E-3</v>
      </c>
      <c r="D81">
        <v>-2.6012586853050201E-2</v>
      </c>
      <c r="E81">
        <v>-8.9568493150684603E-3</v>
      </c>
      <c r="F81">
        <v>-7.6187981282996899E-3</v>
      </c>
      <c r="G81">
        <v>-4.1993768626387203E-3</v>
      </c>
    </row>
    <row r="82" spans="2:7" x14ac:dyDescent="0.25">
      <c r="B82" t="s">
        <v>84</v>
      </c>
      <c r="C82">
        <v>-5.52334988561742E-3</v>
      </c>
      <c r="D82">
        <v>-3.2440355004812499E-3</v>
      </c>
      <c r="E82">
        <v>3.2961245771464302E-2</v>
      </c>
      <c r="F82">
        <v>-1.22436948783006E-2</v>
      </c>
      <c r="G82">
        <v>7.4819206235363601E-3</v>
      </c>
    </row>
    <row r="83" spans="2:7" x14ac:dyDescent="0.25">
      <c r="B83" t="s">
        <v>85</v>
      </c>
      <c r="C83">
        <v>-1.5642429816886699E-4</v>
      </c>
      <c r="D83">
        <v>1.39269360837044E-2</v>
      </c>
      <c r="E83">
        <v>7.7200205867215696E-2</v>
      </c>
      <c r="F83">
        <v>-1.8924655268386401E-3</v>
      </c>
      <c r="G83">
        <v>1.3505266365254601E-4</v>
      </c>
    </row>
    <row r="84" spans="2:7" x14ac:dyDescent="0.25">
      <c r="B84" t="s">
        <v>86</v>
      </c>
      <c r="C84">
        <v>1.8033818056686999E-2</v>
      </c>
      <c r="D84">
        <v>1.96927315799225E-2</v>
      </c>
      <c r="E84">
        <v>-1.05112756808409E-2</v>
      </c>
      <c r="F84">
        <v>2.19429457885747E-2</v>
      </c>
      <c r="G84">
        <v>1.44457810179561E-2</v>
      </c>
    </row>
    <row r="85" spans="2:7" x14ac:dyDescent="0.25">
      <c r="B85" t="s">
        <v>87</v>
      </c>
      <c r="C85">
        <v>3.9578813386829097E-3</v>
      </c>
      <c r="D85">
        <v>1.2152632385020099E-2</v>
      </c>
      <c r="E85">
        <v>6.2288800689946897E-2</v>
      </c>
      <c r="F85">
        <v>5.1555988831797402E-3</v>
      </c>
      <c r="G85">
        <v>-8.5174209278337E-3</v>
      </c>
    </row>
    <row r="86" spans="2:7" x14ac:dyDescent="0.25">
      <c r="B86" t="s">
        <v>88</v>
      </c>
      <c r="C86">
        <v>-1.25157466899116E-2</v>
      </c>
      <c r="D86">
        <v>1.22960432867483E-2</v>
      </c>
      <c r="E86">
        <v>-2.1818181818181799E-2</v>
      </c>
      <c r="F86">
        <v>4.22652559133319E-4</v>
      </c>
      <c r="G86">
        <v>-6.8456644295301601E-3</v>
      </c>
    </row>
    <row r="87" spans="2:7" x14ac:dyDescent="0.25">
      <c r="B87" t="s">
        <v>89</v>
      </c>
      <c r="C87">
        <v>2.9069767441860499E-3</v>
      </c>
      <c r="D87">
        <v>3.0437865099106599E-3</v>
      </c>
      <c r="E87">
        <v>1.6263986988847502E-2</v>
      </c>
      <c r="F87">
        <v>1.1690521788725801E-2</v>
      </c>
      <c r="G87">
        <v>-5.4062712638547296E-4</v>
      </c>
    </row>
    <row r="88" spans="2:7" x14ac:dyDescent="0.25">
      <c r="B88" t="s">
        <v>90</v>
      </c>
      <c r="C88">
        <v>1.13236444444444E-2</v>
      </c>
      <c r="D88">
        <v>2.7071134244538398E-4</v>
      </c>
      <c r="E88">
        <v>6.4929123688654694E-2</v>
      </c>
      <c r="F88">
        <v>1.28361885438946E-2</v>
      </c>
      <c r="G88">
        <v>5.6795945508962796E-3</v>
      </c>
    </row>
    <row r="89" spans="2:7" x14ac:dyDescent="0.25">
      <c r="B89" t="s">
        <v>91</v>
      </c>
      <c r="C89">
        <v>-3.3246523359545801E-3</v>
      </c>
      <c r="D89">
        <v>-4.8426518990234398E-3</v>
      </c>
      <c r="E89">
        <v>-3.0055859593994899E-2</v>
      </c>
      <c r="F89">
        <v>8.5221883263897303E-4</v>
      </c>
      <c r="G89">
        <v>5.1095466541799502E-3</v>
      </c>
    </row>
    <row r="90" spans="2:7" x14ac:dyDescent="0.25">
      <c r="B90" t="s">
        <v>92</v>
      </c>
      <c r="C90">
        <v>-1.28062460243568E-2</v>
      </c>
      <c r="D90">
        <v>1.9894046227952899E-3</v>
      </c>
      <c r="E90">
        <v>1.1952235502434599E-2</v>
      </c>
      <c r="F90">
        <v>8.0618637140010795E-3</v>
      </c>
      <c r="G90">
        <v>-4.0134180602007198E-3</v>
      </c>
    </row>
    <row r="91" spans="2:7" x14ac:dyDescent="0.25">
      <c r="B91" t="s">
        <v>93</v>
      </c>
      <c r="C91">
        <v>-1.0370132402337799E-2</v>
      </c>
      <c r="D91">
        <v>-1.3283972212532399E-2</v>
      </c>
      <c r="E91">
        <v>-9.0551177141243402E-2</v>
      </c>
      <c r="F91">
        <v>2.0967574982972501E-2</v>
      </c>
      <c r="G91">
        <v>3.89524528792129E-3</v>
      </c>
    </row>
    <row r="92" spans="2:7" x14ac:dyDescent="0.25">
      <c r="B92" t="s">
        <v>94</v>
      </c>
      <c r="C92">
        <v>-9.1836576626728207E-3</v>
      </c>
      <c r="D92">
        <v>-2.4971421995768999E-2</v>
      </c>
      <c r="E92">
        <v>-2.4531023351081101E-2</v>
      </c>
      <c r="F92">
        <v>-2.9357540933994098E-4</v>
      </c>
      <c r="G92">
        <v>-6.4222105009957798E-3</v>
      </c>
    </row>
    <row r="93" spans="2:7" x14ac:dyDescent="0.25">
      <c r="B93" t="s">
        <v>95</v>
      </c>
      <c r="C93">
        <v>-1.10512909872493E-2</v>
      </c>
      <c r="D93">
        <v>-1.24120763623771E-2</v>
      </c>
      <c r="E93">
        <v>1.6765285169364701E-2</v>
      </c>
      <c r="F93">
        <v>5.7398361047720199E-3</v>
      </c>
      <c r="G93">
        <v>-9.4263396330085403E-4</v>
      </c>
    </row>
    <row r="94" spans="2:7" x14ac:dyDescent="0.25">
      <c r="B94" t="s">
        <v>96</v>
      </c>
      <c r="C94">
        <v>2.7716578104831E-2</v>
      </c>
      <c r="D94">
        <v>2.4264148889136E-2</v>
      </c>
      <c r="E94">
        <v>-1.45490293623166E-2</v>
      </c>
      <c r="F94">
        <v>4.0346878412624897E-3</v>
      </c>
      <c r="G94">
        <v>-2.8305566024922099E-3</v>
      </c>
    </row>
    <row r="95" spans="2:7" x14ac:dyDescent="0.25">
      <c r="B95" t="s">
        <v>97</v>
      </c>
      <c r="C95">
        <v>-8.8467556622901008E-3</v>
      </c>
      <c r="D95">
        <v>-2.0871223415408799E-2</v>
      </c>
      <c r="E95">
        <v>6.5944881889763704E-2</v>
      </c>
      <c r="F95">
        <v>-2.6437813024160501E-3</v>
      </c>
      <c r="G95">
        <v>-2.4330899256653801E-3</v>
      </c>
    </row>
    <row r="96" spans="2:7" x14ac:dyDescent="0.25">
      <c r="B96" t="s">
        <v>98</v>
      </c>
      <c r="C96">
        <v>-9.0830919173417995E-3</v>
      </c>
      <c r="D96">
        <v>-1.15575337390074E-2</v>
      </c>
      <c r="E96">
        <v>1.5235457063711899E-2</v>
      </c>
      <c r="F96">
        <v>9.6487626605581394E-3</v>
      </c>
      <c r="G96">
        <v>3.3875337376341199E-3</v>
      </c>
    </row>
    <row r="97" spans="2:7" x14ac:dyDescent="0.25">
      <c r="B97" t="s">
        <v>99</v>
      </c>
      <c r="C97">
        <v>-5.5949725327362199E-3</v>
      </c>
      <c r="D97">
        <v>2.91177456303204E-3</v>
      </c>
      <c r="E97">
        <v>1.27330604820373E-2</v>
      </c>
      <c r="F97">
        <v>-6.2878798593558596E-3</v>
      </c>
      <c r="G97">
        <v>-4.0513570269538101E-3</v>
      </c>
    </row>
    <row r="98" spans="2:7" x14ac:dyDescent="0.25">
      <c r="B98" t="s">
        <v>100</v>
      </c>
      <c r="C98">
        <v>2.1229017847669101E-2</v>
      </c>
      <c r="D98">
        <v>1.5333187506612301E-2</v>
      </c>
      <c r="E98">
        <v>-1.9757521329142401E-2</v>
      </c>
      <c r="F98">
        <v>7.27884885097696E-3</v>
      </c>
      <c r="G98">
        <v>6.1016542372880301E-3</v>
      </c>
    </row>
    <row r="99" spans="2:7" x14ac:dyDescent="0.25">
      <c r="B99" t="s">
        <v>101</v>
      </c>
      <c r="C99">
        <v>1.7779005296803901E-2</v>
      </c>
      <c r="D99">
        <v>-6.92529328041147E-3</v>
      </c>
      <c r="E99">
        <v>5.4970682546955398E-3</v>
      </c>
      <c r="F99">
        <v>7.2786371699713496E-3</v>
      </c>
      <c r="G99">
        <v>7.00814044507303E-3</v>
      </c>
    </row>
    <row r="100" spans="2:7" x14ac:dyDescent="0.25">
      <c r="B100" t="s">
        <v>102</v>
      </c>
      <c r="C100">
        <v>-7.5248243270824603E-3</v>
      </c>
      <c r="D100">
        <v>-2.13107277700052E-2</v>
      </c>
      <c r="E100">
        <v>-4.73804534223028E-2</v>
      </c>
      <c r="F100">
        <v>-5.2078859723769799E-4</v>
      </c>
      <c r="G100">
        <v>5.4870984276351696E-3</v>
      </c>
    </row>
    <row r="101" spans="2:7" x14ac:dyDescent="0.25">
      <c r="B101" t="s">
        <v>103</v>
      </c>
      <c r="C101">
        <v>2.12753076757055E-3</v>
      </c>
      <c r="D101">
        <v>-2.2096537079298199E-2</v>
      </c>
      <c r="E101">
        <v>-2.4390243902439001E-2</v>
      </c>
      <c r="F101">
        <v>-1.27792734242268E-2</v>
      </c>
      <c r="G101">
        <v>1.5972714600267499E-3</v>
      </c>
    </row>
    <row r="102" spans="2:7" x14ac:dyDescent="0.25">
      <c r="B102" t="s">
        <v>104</v>
      </c>
      <c r="C102">
        <v>-3.1266853480019001E-2</v>
      </c>
      <c r="D102">
        <v>-3.6353995729492298E-3</v>
      </c>
      <c r="E102">
        <v>-8.3333333333331892E-3</v>
      </c>
      <c r="F102">
        <v>-1.8143611102586402E-2</v>
      </c>
      <c r="G102">
        <v>-1.47508438538205E-2</v>
      </c>
    </row>
    <row r="103" spans="2:7" x14ac:dyDescent="0.25">
      <c r="B103" t="s">
        <v>105</v>
      </c>
      <c r="C103">
        <v>-2.3788658883803802E-2</v>
      </c>
      <c r="D103">
        <v>7.9578279539294101E-3</v>
      </c>
      <c r="E103">
        <v>-2.9164656450815701E-2</v>
      </c>
      <c r="F103">
        <v>6.3158343273395101E-4</v>
      </c>
      <c r="G103">
        <v>1.7264621220186599E-2</v>
      </c>
    </row>
    <row r="104" spans="2:7" x14ac:dyDescent="0.25">
      <c r="B104" t="s">
        <v>106</v>
      </c>
      <c r="C104">
        <v>-3.1430016910282102E-3</v>
      </c>
      <c r="D104">
        <v>-1.9987227629404601E-2</v>
      </c>
      <c r="E104">
        <v>5.6008658656245798E-3</v>
      </c>
      <c r="F104">
        <v>9.2940894861652801E-3</v>
      </c>
      <c r="G104">
        <v>-5.4361709211395697E-3</v>
      </c>
    </row>
    <row r="105" spans="2:7" x14ac:dyDescent="0.25">
      <c r="B105" t="s">
        <v>107</v>
      </c>
      <c r="C105">
        <v>-7.6160838276304599E-3</v>
      </c>
      <c r="D105">
        <v>2.5633196044840801E-3</v>
      </c>
      <c r="E105">
        <v>-1.1645569620253199E-2</v>
      </c>
      <c r="F105">
        <v>-8.9556149641936093E-3</v>
      </c>
      <c r="G105">
        <v>1.06651910234583E-2</v>
      </c>
    </row>
    <row r="106" spans="2:7" x14ac:dyDescent="0.25">
      <c r="B106" t="s">
        <v>108</v>
      </c>
      <c r="C106">
        <v>7.5094569751217302E-3</v>
      </c>
      <c r="D106">
        <v>8.0195581583932807E-3</v>
      </c>
      <c r="E106">
        <v>0</v>
      </c>
      <c r="F106">
        <v>-5.06210142755104E-3</v>
      </c>
      <c r="G106">
        <v>1.76758215980959E-2</v>
      </c>
    </row>
    <row r="107" spans="2:7" x14ac:dyDescent="0.25">
      <c r="B107" t="s">
        <v>109</v>
      </c>
      <c r="C107">
        <v>-9.8284465099485207E-4</v>
      </c>
      <c r="D107">
        <v>2.3678220114689001E-2</v>
      </c>
      <c r="E107">
        <v>-2.04918032786883E-3</v>
      </c>
      <c r="F107">
        <v>5.02038834287033E-3</v>
      </c>
      <c r="G107">
        <v>-3.1107970677694001E-3</v>
      </c>
    </row>
    <row r="108" spans="2:7" x14ac:dyDescent="0.25">
      <c r="B108" t="s">
        <v>110</v>
      </c>
      <c r="C108">
        <v>1.45527710539251E-2</v>
      </c>
      <c r="D108">
        <v>-7.9717848899385508E-3</v>
      </c>
      <c r="E108">
        <v>2.0533829568788499E-2</v>
      </c>
      <c r="F108">
        <v>1.44890401046514E-2</v>
      </c>
      <c r="G108">
        <v>1.5602001528955999E-3</v>
      </c>
    </row>
    <row r="109" spans="2:7" x14ac:dyDescent="0.25">
      <c r="B109" t="s">
        <v>111</v>
      </c>
      <c r="C109">
        <v>-1.06670934044386E-2</v>
      </c>
      <c r="D109">
        <v>-1.8569356636463301E-2</v>
      </c>
      <c r="E109">
        <v>-4.5271581754103701E-2</v>
      </c>
      <c r="F109">
        <v>-8.00672195770393E-2</v>
      </c>
      <c r="G109">
        <v>-6.1015319499096998E-3</v>
      </c>
    </row>
    <row r="110" spans="2:7" x14ac:dyDescent="0.25">
      <c r="B110" t="s">
        <v>112</v>
      </c>
      <c r="C110">
        <v>-1.9808069761697401E-2</v>
      </c>
      <c r="D110">
        <v>-3.6039432713209099E-2</v>
      </c>
      <c r="E110">
        <v>1.05374077976816E-3</v>
      </c>
      <c r="F110">
        <v>-1.9007244670387301E-2</v>
      </c>
      <c r="G110">
        <v>-1.22778869456083E-2</v>
      </c>
    </row>
    <row r="111" spans="2:7" x14ac:dyDescent="0.25">
      <c r="B111" t="s">
        <v>113</v>
      </c>
      <c r="C111">
        <v>-2.5916670833333301E-2</v>
      </c>
      <c r="D111">
        <v>3.9666102858146202E-2</v>
      </c>
      <c r="E111">
        <v>1.6842105263157998E-2</v>
      </c>
      <c r="F111">
        <v>-4.5761698559412299E-3</v>
      </c>
      <c r="G111">
        <v>3.96707204573854E-4</v>
      </c>
    </row>
    <row r="112" spans="2:7" x14ac:dyDescent="0.25">
      <c r="B112" t="s">
        <v>114</v>
      </c>
      <c r="C112">
        <v>2.2670844480583399E-3</v>
      </c>
      <c r="D112">
        <v>-3.2600990592246401E-2</v>
      </c>
      <c r="E112">
        <v>9.3167701863354803E-3</v>
      </c>
      <c r="F112">
        <v>2.47539960477949E-3</v>
      </c>
      <c r="G112">
        <v>-1.1764705571323E-2</v>
      </c>
    </row>
    <row r="113" spans="2:7" x14ac:dyDescent="0.25">
      <c r="B113" t="s">
        <v>115</v>
      </c>
      <c r="C113">
        <v>-2.4838858988851201E-2</v>
      </c>
      <c r="D113">
        <v>5.6573367113255096E-3</v>
      </c>
      <c r="E113">
        <v>0.191282051282051</v>
      </c>
      <c r="F113">
        <v>-4.4829358427240801E-3</v>
      </c>
      <c r="G113">
        <v>8.02541444554716E-4</v>
      </c>
    </row>
    <row r="114" spans="2:7" x14ac:dyDescent="0.25">
      <c r="B114" t="s">
        <v>116</v>
      </c>
      <c r="C114">
        <v>-2.4377464563493802E-2</v>
      </c>
      <c r="D114">
        <v>-1.18184739452416E-2</v>
      </c>
      <c r="E114">
        <v>-2.8842057684029299E-2</v>
      </c>
      <c r="F114">
        <v>6.79122439575908E-4</v>
      </c>
      <c r="G114">
        <v>6.6827051590483402E-3</v>
      </c>
    </row>
    <row r="115" spans="2:7" x14ac:dyDescent="0.25">
      <c r="B115" t="s">
        <v>117</v>
      </c>
      <c r="C115">
        <v>6.8724238011162994E-2</v>
      </c>
      <c r="D115">
        <v>-9.0888147097065702E-3</v>
      </c>
      <c r="E115">
        <v>-2.7482182069245801E-2</v>
      </c>
      <c r="F115">
        <v>-3.85086800706791E-3</v>
      </c>
      <c r="G115">
        <v>-2.7880908125331701E-3</v>
      </c>
    </row>
    <row r="116" spans="2:7" x14ac:dyDescent="0.25">
      <c r="B116" t="s">
        <v>118</v>
      </c>
      <c r="C116">
        <v>-2.2456371254693401E-2</v>
      </c>
      <c r="D116">
        <v>-1.4370837962479399E-2</v>
      </c>
      <c r="E116">
        <v>-3.7830444948475497E-2</v>
      </c>
      <c r="F116">
        <v>7.6278857656961697E-3</v>
      </c>
      <c r="G116">
        <v>-1.1982958168246199E-3</v>
      </c>
    </row>
    <row r="117" spans="2:7" x14ac:dyDescent="0.25">
      <c r="B117" t="s">
        <v>119</v>
      </c>
      <c r="C117">
        <v>-3.2204044966310801E-3</v>
      </c>
      <c r="D117">
        <v>2.0493213561669798E-3</v>
      </c>
      <c r="E117">
        <v>4.7369964596402098E-3</v>
      </c>
      <c r="F117">
        <v>1.0715829318957501E-2</v>
      </c>
      <c r="G117">
        <v>-2.0927753436193901E-2</v>
      </c>
    </row>
    <row r="118" spans="2:7" x14ac:dyDescent="0.25">
      <c r="B118" t="s">
        <v>120</v>
      </c>
      <c r="C118">
        <v>1.2061643887575401E-3</v>
      </c>
      <c r="D118">
        <v>-3.3090811627659998E-2</v>
      </c>
      <c r="E118">
        <v>-1.41438007611405E-3</v>
      </c>
      <c r="F118">
        <v>4.7998142799254899E-4</v>
      </c>
      <c r="G118">
        <v>-9.2579990166642406E-3</v>
      </c>
    </row>
    <row r="119" spans="2:7" x14ac:dyDescent="0.25">
      <c r="B119" t="s">
        <v>121</v>
      </c>
      <c r="C119">
        <v>8.21789870250322E-3</v>
      </c>
      <c r="D119">
        <v>1.35575360787006E-2</v>
      </c>
      <c r="E119">
        <v>3.3050047214353601E-3</v>
      </c>
      <c r="F119">
        <v>-7.2101259346274401E-3</v>
      </c>
      <c r="G119">
        <v>5.0845405421686696E-3</v>
      </c>
    </row>
    <row r="120" spans="2:7" x14ac:dyDescent="0.25">
      <c r="B120" t="s">
        <v>122</v>
      </c>
      <c r="C120">
        <v>1.3783962669876099E-2</v>
      </c>
      <c r="D120">
        <v>-3.0276538554486802E-3</v>
      </c>
      <c r="E120">
        <v>-3.7647058823528901E-3</v>
      </c>
      <c r="F120">
        <v>-1.8156003039040401E-3</v>
      </c>
      <c r="G120">
        <v>8.47693476178479E-3</v>
      </c>
    </row>
    <row r="121" spans="2:7" x14ac:dyDescent="0.25">
      <c r="B121" t="s">
        <v>123</v>
      </c>
      <c r="C121">
        <v>-2.3152045993871401E-2</v>
      </c>
      <c r="D121">
        <v>-4.2635268265448903E-2</v>
      </c>
      <c r="E121">
        <v>-3.3065706188001899E-2</v>
      </c>
      <c r="F121">
        <v>-2.1416493022978201E-2</v>
      </c>
      <c r="G121">
        <v>-8.8123777436991402E-3</v>
      </c>
    </row>
    <row r="122" spans="2:7" x14ac:dyDescent="0.25">
      <c r="B122" t="s">
        <v>124</v>
      </c>
      <c r="C122">
        <v>-2.0296440750637301E-2</v>
      </c>
      <c r="D122">
        <v>-3.6290370382413298E-2</v>
      </c>
      <c r="E122">
        <v>-2.3448901976009E-2</v>
      </c>
      <c r="F122">
        <v>-2.2229846728997499E-2</v>
      </c>
      <c r="G122">
        <v>-8.6171247624521295E-3</v>
      </c>
    </row>
    <row r="123" spans="2:7" x14ac:dyDescent="0.25">
      <c r="B123" t="s">
        <v>125</v>
      </c>
      <c r="C123">
        <v>-4.5744797561166903E-3</v>
      </c>
      <c r="D123">
        <v>1.7312904345201802E-2</v>
      </c>
      <c r="E123">
        <v>-3.9019559779889898E-2</v>
      </c>
      <c r="F123">
        <v>1.6465062774974299E-2</v>
      </c>
      <c r="G123">
        <v>-2.3455435011502401E-3</v>
      </c>
    </row>
    <row r="124" spans="2:7" x14ac:dyDescent="0.25">
      <c r="B124" t="s">
        <v>126</v>
      </c>
      <c r="C124">
        <v>7.0700809250134899E-4</v>
      </c>
      <c r="D124">
        <v>-7.7322451484828098E-3</v>
      </c>
      <c r="E124">
        <v>4.4768404204497798E-2</v>
      </c>
      <c r="F124">
        <v>4.3286599768748201E-3</v>
      </c>
      <c r="G124">
        <v>2.3510580099863599E-3</v>
      </c>
    </row>
    <row r="125" spans="2:7" x14ac:dyDescent="0.25">
      <c r="B125" t="s">
        <v>127</v>
      </c>
      <c r="C125">
        <v>5.7404954045114898E-4</v>
      </c>
      <c r="D125">
        <v>1.2897960830082799E-4</v>
      </c>
      <c r="E125">
        <v>-1.04633283507722E-2</v>
      </c>
      <c r="F125">
        <v>-1.02868951430514E-2</v>
      </c>
      <c r="G125">
        <v>-9.2439979617551203E-3</v>
      </c>
    </row>
    <row r="126" spans="2:7" x14ac:dyDescent="0.25">
      <c r="B126" t="s">
        <v>128</v>
      </c>
      <c r="C126">
        <v>-1.61077180200958E-2</v>
      </c>
      <c r="D126">
        <v>-1.10885981051597E-2</v>
      </c>
      <c r="E126">
        <v>0.12588116183881401</v>
      </c>
      <c r="F126">
        <v>-9.8626518417320695E-3</v>
      </c>
      <c r="G126">
        <v>-6.9628187428719696E-3</v>
      </c>
    </row>
    <row r="127" spans="2:7" x14ac:dyDescent="0.25">
      <c r="B127" t="s">
        <v>129</v>
      </c>
      <c r="C127">
        <v>-1.05404397022709E-2</v>
      </c>
      <c r="D127">
        <v>-2.0973062569318E-2</v>
      </c>
      <c r="E127">
        <v>-8.4973609795455703E-3</v>
      </c>
      <c r="F127">
        <v>-8.1066864014856001E-3</v>
      </c>
      <c r="G127">
        <v>-3.6320250633017803E-2</v>
      </c>
    </row>
    <row r="128" spans="2:7" x14ac:dyDescent="0.25">
      <c r="B128" t="s">
        <v>130</v>
      </c>
      <c r="C128">
        <v>2.0988168060158699E-2</v>
      </c>
      <c r="D128">
        <v>3.9192116722956997E-3</v>
      </c>
      <c r="E128">
        <v>6.2697293640054094E-2</v>
      </c>
      <c r="F128">
        <v>-1.2361459369025801E-4</v>
      </c>
      <c r="G128">
        <v>-1.00407740098839E-2</v>
      </c>
    </row>
    <row r="129" spans="2:7" x14ac:dyDescent="0.25">
      <c r="B129" t="s">
        <v>131</v>
      </c>
      <c r="C129">
        <v>1.9890827507717899E-2</v>
      </c>
      <c r="D129">
        <v>7.2108104471178394E-2</v>
      </c>
      <c r="E129">
        <v>-2.7164644616495901E-2</v>
      </c>
      <c r="F129">
        <v>3.2494839299493497E-2</v>
      </c>
      <c r="G129">
        <v>1.45523741665792E-2</v>
      </c>
    </row>
    <row r="130" spans="2:7" x14ac:dyDescent="0.25">
      <c r="B130" t="s">
        <v>132</v>
      </c>
      <c r="C130">
        <v>1.7717956884655901E-2</v>
      </c>
      <c r="D130">
        <v>-8.5200217529205497E-3</v>
      </c>
      <c r="E130">
        <v>7.8534031413612908E-3</v>
      </c>
      <c r="F130">
        <v>2.6338879734131302E-3</v>
      </c>
      <c r="G130">
        <v>-2.89727627777236E-4</v>
      </c>
    </row>
    <row r="131" spans="2:7" x14ac:dyDescent="0.25">
      <c r="B131" t="s">
        <v>133</v>
      </c>
      <c r="C131">
        <v>1.8179485063647399E-2</v>
      </c>
      <c r="D131">
        <v>1.4084862626413399E-3</v>
      </c>
      <c r="E131">
        <v>5.2813852813852903E-2</v>
      </c>
      <c r="F131">
        <v>-6.1196269233164697E-3</v>
      </c>
      <c r="G131">
        <v>-1.59421739130428E-3</v>
      </c>
    </row>
    <row r="132" spans="2:7" x14ac:dyDescent="0.25">
      <c r="B132" t="s">
        <v>134</v>
      </c>
      <c r="C132">
        <v>7.7721548030591503E-3</v>
      </c>
      <c r="D132">
        <v>1.74470478425999E-2</v>
      </c>
      <c r="E132">
        <v>-1.3157894736842099E-2</v>
      </c>
      <c r="F132">
        <v>3.15377462728628E-3</v>
      </c>
      <c r="G132">
        <v>1.9015793569687699E-2</v>
      </c>
    </row>
    <row r="133" spans="2:7" x14ac:dyDescent="0.25">
      <c r="B133" t="s">
        <v>135</v>
      </c>
      <c r="C133">
        <v>1.55910868852949E-2</v>
      </c>
      <c r="D133">
        <v>3.1548564075290803E-2</v>
      </c>
      <c r="E133">
        <v>8.0833374999999902E-2</v>
      </c>
      <c r="F133">
        <v>-1.02100716094424E-2</v>
      </c>
      <c r="G133">
        <v>-4.1309545924909097E-3</v>
      </c>
    </row>
    <row r="134" spans="2:7" x14ac:dyDescent="0.25">
      <c r="B134" t="s">
        <v>136</v>
      </c>
      <c r="C134">
        <v>-9.0304985023903505E-4</v>
      </c>
      <c r="D134">
        <v>-8.0572961487415107E-3</v>
      </c>
      <c r="E134">
        <v>8.0955663802788607E-3</v>
      </c>
      <c r="F134">
        <v>1.44596408120365E-2</v>
      </c>
      <c r="G134">
        <v>-5.8647400449297598E-3</v>
      </c>
    </row>
    <row r="135" spans="2:7" x14ac:dyDescent="0.25">
      <c r="B135" t="s">
        <v>137</v>
      </c>
      <c r="C135">
        <v>1.5242428477627801E-2</v>
      </c>
      <c r="D135">
        <v>-3.1464687198172699E-3</v>
      </c>
      <c r="E135">
        <v>8.0306309751434508E-3</v>
      </c>
      <c r="F135">
        <v>1.93228314365093E-2</v>
      </c>
      <c r="G135">
        <v>1.52517697841725E-2</v>
      </c>
    </row>
    <row r="136" spans="2:7" x14ac:dyDescent="0.25">
      <c r="B136" t="s">
        <v>138</v>
      </c>
      <c r="C136">
        <v>1.6834620141497302E-2</v>
      </c>
      <c r="D136">
        <v>1.1013081680453901E-2</v>
      </c>
      <c r="E136">
        <v>3.6418777070607901E-2</v>
      </c>
      <c r="F136">
        <v>1.2023385045310199E-2</v>
      </c>
      <c r="G136">
        <v>3.8265874100507102E-3</v>
      </c>
    </row>
    <row r="137" spans="2:7" x14ac:dyDescent="0.25">
      <c r="B137" t="s">
        <v>139</v>
      </c>
      <c r="C137">
        <v>3.1042264798148999E-3</v>
      </c>
      <c r="D137">
        <v>-6.9227503249833502E-3</v>
      </c>
      <c r="E137">
        <v>2.48901903367496E-2</v>
      </c>
      <c r="F137">
        <v>9.3655718261089795E-3</v>
      </c>
      <c r="G137">
        <v>1.68007195594886E-2</v>
      </c>
    </row>
    <row r="138" spans="2:7" x14ac:dyDescent="0.25">
      <c r="B138" t="s">
        <v>140</v>
      </c>
      <c r="C138">
        <v>-6.8240467348853499E-3</v>
      </c>
      <c r="D138">
        <v>1.5548712019948199E-3</v>
      </c>
      <c r="E138">
        <v>-3.4285678571428599E-2</v>
      </c>
      <c r="F138">
        <v>-4.4675271496973402E-3</v>
      </c>
      <c r="G138">
        <v>-9.4418359945225294E-3</v>
      </c>
    </row>
    <row r="139" spans="2:7" x14ac:dyDescent="0.25">
      <c r="B139" t="s">
        <v>141</v>
      </c>
      <c r="C139">
        <v>8.6286221497333705E-3</v>
      </c>
      <c r="D139">
        <v>-1.7639416531592299E-2</v>
      </c>
      <c r="E139">
        <v>1.55324698397754E-2</v>
      </c>
      <c r="F139">
        <v>-6.0697339935565902E-3</v>
      </c>
      <c r="G139">
        <v>1.0933656346153999E-2</v>
      </c>
    </row>
    <row r="140" spans="2:7" x14ac:dyDescent="0.25">
      <c r="B140" t="s">
        <v>142</v>
      </c>
      <c r="C140">
        <v>5.82202055879399E-3</v>
      </c>
      <c r="D140">
        <v>-6.4356983022109099E-2</v>
      </c>
      <c r="E140">
        <v>9.1041518246231003E-3</v>
      </c>
      <c r="F140">
        <v>-4.6452178242772897E-3</v>
      </c>
      <c r="G140">
        <v>-6.5169298453855396E-3</v>
      </c>
    </row>
    <row r="141" spans="2:7" x14ac:dyDescent="0.25">
      <c r="B141" t="s">
        <v>143</v>
      </c>
      <c r="C141">
        <v>-2.3232476915154799E-3</v>
      </c>
      <c r="D141">
        <v>1.5683227027631301E-2</v>
      </c>
      <c r="E141">
        <v>-2.6705161555581301E-2</v>
      </c>
      <c r="F141">
        <v>4.81225925792383E-3</v>
      </c>
      <c r="G141">
        <v>-8.3748776448044904E-4</v>
      </c>
    </row>
    <row r="142" spans="2:7" x14ac:dyDescent="0.25">
      <c r="B142" t="s">
        <v>144</v>
      </c>
      <c r="C142">
        <v>-3.94644204022576E-4</v>
      </c>
      <c r="D142">
        <v>-2.5564570737233099E-2</v>
      </c>
      <c r="E142">
        <v>1.9280720032655501E-2</v>
      </c>
      <c r="F142">
        <v>-1.0012598461854901E-2</v>
      </c>
      <c r="G142">
        <v>9.7779723301005799E-3</v>
      </c>
    </row>
    <row r="143" spans="2:7" x14ac:dyDescent="0.25">
      <c r="B143" t="s">
        <v>145</v>
      </c>
      <c r="C143">
        <v>-2.1715954961646401E-2</v>
      </c>
      <c r="D143">
        <v>-6.4323335850313699E-3</v>
      </c>
      <c r="E143">
        <v>1.2731902510003701E-2</v>
      </c>
      <c r="F143">
        <v>1.7684988103834299E-3</v>
      </c>
      <c r="G143">
        <v>-1.93663021252422E-3</v>
      </c>
    </row>
    <row r="144" spans="2:7" x14ac:dyDescent="0.25">
      <c r="B144" t="s">
        <v>146</v>
      </c>
      <c r="C144">
        <v>1.17851150375732E-2</v>
      </c>
      <c r="D144">
        <v>2.1837683598400201E-2</v>
      </c>
      <c r="E144">
        <v>5.0287356321838698E-3</v>
      </c>
      <c r="F144">
        <v>1.6719629316251899E-2</v>
      </c>
      <c r="G144">
        <v>-1.7463658559565901E-2</v>
      </c>
    </row>
    <row r="145" spans="2:7" x14ac:dyDescent="0.25">
      <c r="B145" t="s">
        <v>147</v>
      </c>
      <c r="C145">
        <v>4.2681917566063099E-3</v>
      </c>
      <c r="D145">
        <v>-4.4145937770404499E-3</v>
      </c>
      <c r="E145">
        <v>-1.42959256611866E-2</v>
      </c>
      <c r="F145">
        <v>9.7582285984820804E-4</v>
      </c>
      <c r="G145">
        <v>-2.7507363908976699E-2</v>
      </c>
    </row>
    <row r="146" spans="2:7" x14ac:dyDescent="0.25">
      <c r="B146" t="s">
        <v>148</v>
      </c>
      <c r="C146">
        <v>-2.0257189789029098E-3</v>
      </c>
      <c r="D146">
        <v>-1.7272753246753099E-2</v>
      </c>
      <c r="E146">
        <v>2.3930384336475801E-2</v>
      </c>
      <c r="F146">
        <v>7.3685159016163597E-3</v>
      </c>
      <c r="G146">
        <v>1.45052215113073E-3</v>
      </c>
    </row>
    <row r="147" spans="2:7" x14ac:dyDescent="0.25">
      <c r="B147" t="s">
        <v>149</v>
      </c>
      <c r="C147">
        <v>-8.1989970149254406E-3</v>
      </c>
      <c r="D147">
        <v>-3.7569143321505197E-2</v>
      </c>
      <c r="E147">
        <v>-5.0637429178470098E-2</v>
      </c>
      <c r="F147">
        <v>-1.0530914869565399E-3</v>
      </c>
      <c r="G147">
        <v>-4.2004779229363196E-3</v>
      </c>
    </row>
    <row r="148" spans="2:7" x14ac:dyDescent="0.25">
      <c r="B148" t="s">
        <v>150</v>
      </c>
      <c r="C148">
        <v>1.8740715769166399E-2</v>
      </c>
      <c r="D148">
        <v>1.7732770808619201E-2</v>
      </c>
      <c r="E148">
        <v>-2.23793369033698E-3</v>
      </c>
      <c r="F148">
        <v>2.6810694773464101E-2</v>
      </c>
      <c r="G148">
        <v>6.5454109090907799E-3</v>
      </c>
    </row>
    <row r="149" spans="2:7" x14ac:dyDescent="0.25">
      <c r="B149" t="s">
        <v>151</v>
      </c>
      <c r="C149">
        <v>2.5762203475292698E-2</v>
      </c>
      <c r="D149">
        <v>2.9046203375111299E-2</v>
      </c>
      <c r="E149">
        <v>3.5887813084112E-2</v>
      </c>
      <c r="F149">
        <v>4.02290280567819E-4</v>
      </c>
      <c r="G149">
        <v>4.3353036561548696E-3</v>
      </c>
    </row>
    <row r="150" spans="2:7" x14ac:dyDescent="0.25">
      <c r="B150" t="s">
        <v>152</v>
      </c>
      <c r="C150">
        <v>-9.2550078937406691E-3</v>
      </c>
      <c r="D150">
        <v>-1.42162010832078E-2</v>
      </c>
      <c r="E150">
        <v>-1.0826380758801201E-2</v>
      </c>
      <c r="F150">
        <v>-1.3312781088356E-3</v>
      </c>
      <c r="G150">
        <v>-1.4100762589928E-2</v>
      </c>
    </row>
    <row r="151" spans="2:7" x14ac:dyDescent="0.25">
      <c r="B151" t="s">
        <v>153</v>
      </c>
      <c r="C151">
        <v>1.36052177838373E-2</v>
      </c>
      <c r="D151">
        <v>-8.7020332373057806E-3</v>
      </c>
      <c r="E151">
        <v>-1.8241152863918101E-3</v>
      </c>
      <c r="F151">
        <v>3.1244919300936801E-3</v>
      </c>
      <c r="G151">
        <v>7.0052980300041598E-3</v>
      </c>
    </row>
    <row r="152" spans="2:7" x14ac:dyDescent="0.25">
      <c r="B152" t="s">
        <v>154</v>
      </c>
      <c r="C152">
        <v>-1.7514290630975201E-2</v>
      </c>
      <c r="D152">
        <v>-4.6000918252699901E-3</v>
      </c>
      <c r="E152">
        <v>-4.0204713442810201E-2</v>
      </c>
      <c r="F152">
        <v>-9.3167195242188604E-3</v>
      </c>
      <c r="G152">
        <v>-5.07243478260866E-3</v>
      </c>
    </row>
    <row r="153" spans="2:7" x14ac:dyDescent="0.25">
      <c r="B153" t="s">
        <v>155</v>
      </c>
      <c r="C153">
        <v>6.6167753152031102E-3</v>
      </c>
      <c r="D153">
        <v>1.61741470232046E-3</v>
      </c>
      <c r="E153">
        <v>2.5514089870525499E-2</v>
      </c>
      <c r="F153">
        <v>-8.5658917728523905E-3</v>
      </c>
      <c r="G153">
        <v>-1.1653604904484601E-3</v>
      </c>
    </row>
    <row r="154" spans="2:7" x14ac:dyDescent="0.25">
      <c r="B154" t="s">
        <v>156</v>
      </c>
      <c r="C154">
        <v>-3.8628065088316198E-2</v>
      </c>
      <c r="D154">
        <v>-1.37839460041432E-2</v>
      </c>
      <c r="E154">
        <v>-1.5595989602673501E-2</v>
      </c>
      <c r="F154">
        <v>-8.8791615580663397E-4</v>
      </c>
      <c r="G154">
        <v>-8.4585387195565999E-3</v>
      </c>
    </row>
    <row r="155" spans="2:7" x14ac:dyDescent="0.25">
      <c r="B155" t="s">
        <v>157</v>
      </c>
      <c r="C155">
        <v>-1.2870811791200201E-3</v>
      </c>
      <c r="D155">
        <v>4.0156394466679401E-3</v>
      </c>
      <c r="E155">
        <v>-1.7351980384760501E-2</v>
      </c>
      <c r="F155">
        <v>-3.6396072684701198E-3</v>
      </c>
      <c r="G155">
        <v>2.9416679788696301E-3</v>
      </c>
    </row>
    <row r="156" spans="2:7" x14ac:dyDescent="0.25">
      <c r="B156" t="s">
        <v>158</v>
      </c>
      <c r="C156">
        <v>-1.2605231465549E-2</v>
      </c>
      <c r="D156">
        <v>-1.0620181826034599E-2</v>
      </c>
      <c r="E156">
        <v>-5.3742420489152299E-3</v>
      </c>
      <c r="F156">
        <v>-8.8915050665220301E-3</v>
      </c>
      <c r="G156">
        <v>-8.5056604045855595E-3</v>
      </c>
    </row>
    <row r="157" spans="2:7" x14ac:dyDescent="0.25">
      <c r="B157" t="s">
        <v>159</v>
      </c>
      <c r="C157">
        <v>2.32074482521092E-2</v>
      </c>
      <c r="D157">
        <v>4.4310142964485898E-2</v>
      </c>
      <c r="E157">
        <v>2.7402585874179802E-2</v>
      </c>
      <c r="F157">
        <v>1.05284057294761E-2</v>
      </c>
      <c r="G157">
        <v>9.1702705343843505E-3</v>
      </c>
    </row>
    <row r="158" spans="2:7" x14ac:dyDescent="0.25">
      <c r="B158" t="s">
        <v>160</v>
      </c>
      <c r="C158">
        <v>2.5670678552052399E-2</v>
      </c>
      <c r="D158">
        <v>3.1681587425407498E-2</v>
      </c>
      <c r="E158">
        <v>5.1840681749035299E-2</v>
      </c>
      <c r="F158">
        <v>2.2434890115491199E-2</v>
      </c>
      <c r="G158">
        <v>1.48027987042592E-2</v>
      </c>
    </row>
    <row r="159" spans="2:7" x14ac:dyDescent="0.25">
      <c r="B159" t="s">
        <v>161</v>
      </c>
      <c r="C159">
        <v>4.5470949791852596E-3</v>
      </c>
      <c r="D159">
        <v>-1.26222360848937E-2</v>
      </c>
      <c r="E159">
        <v>-8.2142857142857295E-3</v>
      </c>
      <c r="F159">
        <v>5.8074868931146096E-4</v>
      </c>
      <c r="G159">
        <v>-6.3546362320807698E-3</v>
      </c>
    </row>
    <row r="160" spans="2:7" x14ac:dyDescent="0.25">
      <c r="B160" t="s">
        <v>162</v>
      </c>
      <c r="C160">
        <v>2.5920108770036698E-3</v>
      </c>
      <c r="D160">
        <v>-2.78546416211717E-2</v>
      </c>
      <c r="E160">
        <v>3.5649981994958703E-2</v>
      </c>
      <c r="F160">
        <v>1.9760362285990499E-2</v>
      </c>
      <c r="G160">
        <v>3.7789969282413498E-3</v>
      </c>
    </row>
    <row r="161" spans="2:7" x14ac:dyDescent="0.25">
      <c r="B161" t="s">
        <v>163</v>
      </c>
      <c r="C161">
        <v>3.5925129135831797E-2</v>
      </c>
      <c r="D161">
        <v>-5.8823378613682697E-3</v>
      </c>
      <c r="E161">
        <v>2.2948539638386601E-2</v>
      </c>
      <c r="F161">
        <v>-4.3632833147786397E-3</v>
      </c>
      <c r="G161">
        <v>-9.5568493934794496E-3</v>
      </c>
    </row>
    <row r="162" spans="2:7" x14ac:dyDescent="0.25">
      <c r="B162" t="s">
        <v>164</v>
      </c>
      <c r="C162">
        <v>-7.7478435138590403E-3</v>
      </c>
      <c r="D162">
        <v>2.6913991271071401E-3</v>
      </c>
      <c r="E162">
        <v>-1.223660774983E-2</v>
      </c>
      <c r="F162">
        <v>-1.9735349649716602E-3</v>
      </c>
      <c r="G162">
        <v>2.7776899772604699E-3</v>
      </c>
    </row>
    <row r="163" spans="2:7" x14ac:dyDescent="0.25">
      <c r="B163" t="s">
        <v>165</v>
      </c>
      <c r="C163">
        <v>-1.12617311498142E-4</v>
      </c>
      <c r="D163">
        <v>-1.5628904152853E-2</v>
      </c>
      <c r="E163">
        <v>5.2649726519260899E-2</v>
      </c>
      <c r="F163">
        <v>6.5730277879931798E-3</v>
      </c>
      <c r="G163">
        <v>-2.9152939446164299E-4</v>
      </c>
    </row>
    <row r="164" spans="2:7" x14ac:dyDescent="0.25">
      <c r="B164" t="s">
        <v>166</v>
      </c>
      <c r="C164">
        <v>-3.7920404627286301E-3</v>
      </c>
      <c r="D164">
        <v>1.23960103709377E-2</v>
      </c>
      <c r="E164">
        <v>2.3210166721150598E-2</v>
      </c>
      <c r="F164">
        <v>4.5521314646219703E-3</v>
      </c>
      <c r="G164">
        <v>-3.0625492197753298E-3</v>
      </c>
    </row>
    <row r="165" spans="2:7" x14ac:dyDescent="0.25">
      <c r="B165" t="s">
        <v>167</v>
      </c>
      <c r="C165">
        <v>9.79877153537001E-3</v>
      </c>
      <c r="D165">
        <v>-6.1316023048881797E-3</v>
      </c>
      <c r="E165">
        <v>1.34185307801449E-2</v>
      </c>
      <c r="F165">
        <v>-2.0094945910657E-3</v>
      </c>
      <c r="G165">
        <v>3.9496196028436801E-3</v>
      </c>
    </row>
    <row r="166" spans="2:7" x14ac:dyDescent="0.25">
      <c r="B166" t="s">
        <v>168</v>
      </c>
      <c r="C166">
        <v>1.7877170128557399E-2</v>
      </c>
      <c r="D166">
        <v>-3.56525199090659E-2</v>
      </c>
      <c r="E166">
        <v>-2.4274843136029099E-2</v>
      </c>
      <c r="F166">
        <v>-2.2621929403738101E-2</v>
      </c>
      <c r="G166">
        <v>-4.8083056159830004E-3</v>
      </c>
    </row>
    <row r="167" spans="2:7" x14ac:dyDescent="0.25">
      <c r="B167" t="s">
        <v>169</v>
      </c>
      <c r="C167">
        <v>-3.0433651102664801E-3</v>
      </c>
      <c r="D167">
        <v>-3.1549581329561503E-2</v>
      </c>
      <c r="E167">
        <v>-2.7463682472901998E-2</v>
      </c>
      <c r="F167">
        <v>2.3229059361074E-3</v>
      </c>
      <c r="G167">
        <v>9.9560756973904301E-3</v>
      </c>
    </row>
    <row r="168" spans="2:7" x14ac:dyDescent="0.25">
      <c r="B168" t="s">
        <v>170</v>
      </c>
      <c r="C168">
        <v>-1.0923137423827899E-2</v>
      </c>
      <c r="D168">
        <v>4.1508823216512197E-2</v>
      </c>
      <c r="E168">
        <v>-8.3056478405315604E-3</v>
      </c>
      <c r="F168">
        <v>-1.34358425452555E-2</v>
      </c>
      <c r="G168">
        <v>3.3342416642110398E-3</v>
      </c>
    </row>
    <row r="169" spans="2:7" x14ac:dyDescent="0.25">
      <c r="B169" t="s">
        <v>171</v>
      </c>
      <c r="C169">
        <v>5.7636486830978696E-3</v>
      </c>
      <c r="D169">
        <v>-6.7378512014533197E-3</v>
      </c>
      <c r="E169">
        <v>9.7152093802344002E-3</v>
      </c>
      <c r="F169">
        <v>-5.4111236915735904E-3</v>
      </c>
      <c r="G169">
        <v>-5.2015749920758499E-3</v>
      </c>
    </row>
    <row r="170" spans="2:7" x14ac:dyDescent="0.25">
      <c r="B170" t="s">
        <v>172</v>
      </c>
      <c r="C170">
        <v>6.0632354824921002E-3</v>
      </c>
      <c r="D170">
        <v>-5.33143525114499E-3</v>
      </c>
      <c r="E170">
        <v>-1.5925647509145598E-2</v>
      </c>
      <c r="F170">
        <v>-9.5737166228838707E-3</v>
      </c>
      <c r="G170">
        <v>5.0835005107769896E-3</v>
      </c>
    </row>
    <row r="171" spans="2:7" x14ac:dyDescent="0.25">
      <c r="B171" t="s">
        <v>173</v>
      </c>
      <c r="C171">
        <v>-7.0924336155453504E-3</v>
      </c>
      <c r="D171">
        <v>9.5399776565607795E-3</v>
      </c>
      <c r="E171">
        <v>3.6075522589345897E-2</v>
      </c>
      <c r="F171">
        <v>-2.32791051802805E-3</v>
      </c>
      <c r="G171">
        <v>5.4914019721705697E-3</v>
      </c>
    </row>
    <row r="172" spans="2:7" x14ac:dyDescent="0.25">
      <c r="B172" t="s">
        <v>174</v>
      </c>
      <c r="C172">
        <v>-7.6983492527602504E-3</v>
      </c>
      <c r="D172">
        <v>1.8305352679165901E-2</v>
      </c>
      <c r="E172">
        <v>2.9287341360233498E-3</v>
      </c>
      <c r="F172">
        <v>5.49604260107137E-2</v>
      </c>
      <c r="G172">
        <v>-1.2935325871360501E-3</v>
      </c>
    </row>
    <row r="173" spans="2:7" x14ac:dyDescent="0.25">
      <c r="B173" t="s">
        <v>175</v>
      </c>
      <c r="C173">
        <v>1.9954519784110201E-2</v>
      </c>
      <c r="D173">
        <v>-0.123557946343456</v>
      </c>
      <c r="E173">
        <v>8.4360804672289902E-3</v>
      </c>
      <c r="F173">
        <v>1.71409276566514E-2</v>
      </c>
      <c r="G173">
        <v>4.31721123376638E-3</v>
      </c>
    </row>
    <row r="174" spans="2:7" x14ac:dyDescent="0.25">
      <c r="B174" t="s">
        <v>176</v>
      </c>
      <c r="C174">
        <v>3.8506543357561797E-2</v>
      </c>
      <c r="D174">
        <v>-2.35737635326865E-2</v>
      </c>
      <c r="E174">
        <v>1.4800546975547E-2</v>
      </c>
      <c r="F174">
        <v>-7.16037491593435E-4</v>
      </c>
      <c r="G174">
        <v>-1.1319687472135199E-2</v>
      </c>
    </row>
    <row r="175" spans="2:7" x14ac:dyDescent="0.25">
      <c r="B175" t="s">
        <v>177</v>
      </c>
      <c r="C175">
        <v>-2.79938775306833E-2</v>
      </c>
      <c r="D175">
        <v>2.2619812221515101E-2</v>
      </c>
      <c r="E175">
        <v>2.9486365583818699E-2</v>
      </c>
      <c r="F175">
        <v>-3.9009045667490702E-3</v>
      </c>
      <c r="G175">
        <v>5.0724347826087701E-3</v>
      </c>
    </row>
    <row r="176" spans="2:7" x14ac:dyDescent="0.25">
      <c r="B176" t="s">
        <v>178</v>
      </c>
      <c r="C176">
        <v>-5.68395974802334E-2</v>
      </c>
      <c r="D176">
        <v>1.8762592409826299E-2</v>
      </c>
      <c r="E176">
        <v>-5.1740066161377801E-2</v>
      </c>
      <c r="F176">
        <v>3.9295648826618299E-3</v>
      </c>
      <c r="G176">
        <v>7.7866044062466803E-3</v>
      </c>
    </row>
    <row r="177" spans="2:7" x14ac:dyDescent="0.25">
      <c r="B177" t="s">
        <v>179</v>
      </c>
      <c r="C177">
        <v>4.7666616915691601E-2</v>
      </c>
      <c r="D177">
        <v>-3.1422023323455198E-3</v>
      </c>
      <c r="E177">
        <v>1.4615101831273E-2</v>
      </c>
      <c r="F177">
        <v>1.9898900682080399E-4</v>
      </c>
      <c r="G177">
        <v>-2.00313352415415E-3</v>
      </c>
    </row>
    <row r="178" spans="2:7" x14ac:dyDescent="0.25">
      <c r="B178" t="s">
        <v>180</v>
      </c>
      <c r="C178">
        <v>-2.6616841669715601E-2</v>
      </c>
      <c r="D178">
        <v>-2.93326399579774E-3</v>
      </c>
      <c r="E178">
        <v>-8.3226632522406304E-3</v>
      </c>
      <c r="F178">
        <v>2.4673647869308799E-3</v>
      </c>
      <c r="G178">
        <v>2.8673405017920501E-3</v>
      </c>
    </row>
    <row r="179" spans="2:7" x14ac:dyDescent="0.25">
      <c r="B179" t="s">
        <v>181</v>
      </c>
      <c r="C179">
        <v>-1.8832391713747799E-3</v>
      </c>
      <c r="D179">
        <v>-4.1054863992621097E-3</v>
      </c>
      <c r="E179">
        <v>-4.0348612007747003E-2</v>
      </c>
      <c r="F179">
        <v>2.63468402076232E-2</v>
      </c>
      <c r="G179">
        <v>7.7198144840522299E-3</v>
      </c>
    </row>
    <row r="180" spans="2:7" x14ac:dyDescent="0.25">
      <c r="B180" t="s">
        <v>182</v>
      </c>
      <c r="C180">
        <v>-1.8943354716981199E-2</v>
      </c>
      <c r="D180">
        <v>-2.4910692207763201E-2</v>
      </c>
      <c r="E180">
        <v>-5.4490380087453799E-2</v>
      </c>
      <c r="F180">
        <v>-2.1377052071093E-2</v>
      </c>
      <c r="G180">
        <v>-1.22003266335743E-2</v>
      </c>
    </row>
    <row r="181" spans="2:7" x14ac:dyDescent="0.25">
      <c r="B181" t="s">
        <v>183</v>
      </c>
      <c r="C181">
        <v>2.6578981874110501E-2</v>
      </c>
      <c r="D181">
        <v>3.5087737067392502E-2</v>
      </c>
      <c r="E181">
        <v>1.88544283580778E-2</v>
      </c>
      <c r="F181">
        <v>8.8535750074734097E-3</v>
      </c>
      <c r="G181">
        <v>1.63722540444746E-2</v>
      </c>
    </row>
    <row r="182" spans="2:7" x14ac:dyDescent="0.25">
      <c r="B182" t="s">
        <v>184</v>
      </c>
      <c r="C182">
        <v>-1.7497897026983102E-2</v>
      </c>
      <c r="D182">
        <v>-1.0702428515574299E-3</v>
      </c>
      <c r="E182">
        <v>1.43156429579485E-2</v>
      </c>
      <c r="F182">
        <v>5.7852464279748404E-3</v>
      </c>
      <c r="G182">
        <v>7.63036629774039E-3</v>
      </c>
    </row>
    <row r="183" spans="2:7" x14ac:dyDescent="0.25">
      <c r="B183" t="s">
        <v>185</v>
      </c>
      <c r="C183">
        <v>-7.5890091999505404E-3</v>
      </c>
      <c r="D183">
        <v>2.3767352606956799E-2</v>
      </c>
      <c r="E183">
        <v>-1.37693292175329E-2</v>
      </c>
      <c r="F183">
        <v>4.9079882946461203E-3</v>
      </c>
      <c r="G183">
        <v>-1.1217922064728999E-3</v>
      </c>
    </row>
    <row r="184" spans="2:7" x14ac:dyDescent="0.25">
      <c r="B184" t="s">
        <v>186</v>
      </c>
      <c r="C184">
        <v>6.6095412800026799E-3</v>
      </c>
      <c r="D184">
        <v>1.4437637950506199E-2</v>
      </c>
      <c r="E184">
        <v>-3.49043630017443E-3</v>
      </c>
      <c r="F184">
        <v>1.47555077810844E-2</v>
      </c>
      <c r="G184">
        <v>3.50975697698619E-3</v>
      </c>
    </row>
    <row r="185" spans="2:7" x14ac:dyDescent="0.25">
      <c r="B185" t="s">
        <v>187</v>
      </c>
      <c r="C185">
        <v>-1.8095135647483801E-2</v>
      </c>
      <c r="D185">
        <v>1.04215377050758E-2</v>
      </c>
      <c r="E185">
        <v>-1.01575835431728E-2</v>
      </c>
      <c r="F185">
        <v>-3.7562449608100601E-3</v>
      </c>
      <c r="G185">
        <v>-1.11920812314459E-3</v>
      </c>
    </row>
    <row r="186" spans="2:7" x14ac:dyDescent="0.25">
      <c r="B186" t="s">
        <v>188</v>
      </c>
      <c r="C186">
        <v>5.7930136936243902E-3</v>
      </c>
      <c r="D186">
        <v>-2.5066206318444501E-2</v>
      </c>
      <c r="E186">
        <v>-3.1493241330502603E-2</v>
      </c>
      <c r="F186">
        <v>-2.1982885066974501E-3</v>
      </c>
      <c r="G186">
        <v>0</v>
      </c>
    </row>
    <row r="187" spans="2:7" x14ac:dyDescent="0.25">
      <c r="B187" t="s">
        <v>189</v>
      </c>
      <c r="C187">
        <v>4.1631188637130799E-2</v>
      </c>
      <c r="D187">
        <v>-1.90211797799111E-3</v>
      </c>
      <c r="E187">
        <v>1.9729593725627E-2</v>
      </c>
      <c r="F187">
        <v>2.7667246328388902E-3</v>
      </c>
      <c r="G187">
        <v>-1.4009803529135801E-4</v>
      </c>
    </row>
    <row r="188" spans="2:7" x14ac:dyDescent="0.25">
      <c r="B188" t="s">
        <v>190</v>
      </c>
      <c r="C188">
        <v>-8.5356811202164096E-4</v>
      </c>
      <c r="D188">
        <v>-8.9930836983931296E-4</v>
      </c>
      <c r="E188">
        <v>2.11393765675385E-2</v>
      </c>
      <c r="F188">
        <v>6.3358074250816597E-3</v>
      </c>
      <c r="G188">
        <v>-7.9842976325018595E-3</v>
      </c>
    </row>
    <row r="189" spans="2:7" x14ac:dyDescent="0.25">
      <c r="B189" t="s">
        <v>191</v>
      </c>
      <c r="C189">
        <v>-1.54137355301491E-2</v>
      </c>
      <c r="D189">
        <v>-1.37808436413766E-2</v>
      </c>
      <c r="E189">
        <v>-6.3157894736841601E-3</v>
      </c>
      <c r="F189">
        <v>6.4354272628766003E-3</v>
      </c>
      <c r="G189">
        <v>-2.14628212369385E-2</v>
      </c>
    </row>
    <row r="190" spans="2:7" x14ac:dyDescent="0.25">
      <c r="B190" t="s">
        <v>192</v>
      </c>
      <c r="C190">
        <v>1.7578950810350501E-2</v>
      </c>
      <c r="D190">
        <v>-3.6941063335505002E-4</v>
      </c>
      <c r="E190">
        <v>2.15395480225988E-2</v>
      </c>
      <c r="F190">
        <v>1.7606513459185801E-2</v>
      </c>
      <c r="G190">
        <v>-7.7922218848967004E-3</v>
      </c>
    </row>
    <row r="191" spans="2:7" x14ac:dyDescent="0.25">
      <c r="B191" t="s">
        <v>193</v>
      </c>
      <c r="C191">
        <v>-1.2381820203892399E-2</v>
      </c>
      <c r="D191">
        <v>-2.4217953685169099E-2</v>
      </c>
      <c r="E191">
        <v>-1.6246145869339802E-2</v>
      </c>
      <c r="F191">
        <v>-1.78348388515903E-2</v>
      </c>
      <c r="G191">
        <v>6.5444587974270397E-3</v>
      </c>
    </row>
    <row r="192" spans="2:7" x14ac:dyDescent="0.25">
      <c r="B192" t="s">
        <v>194</v>
      </c>
      <c r="C192">
        <v>-1.7642055213512599E-3</v>
      </c>
      <c r="D192">
        <v>-6.2158783142528496E-3</v>
      </c>
      <c r="E192">
        <v>-4.1461631815236502E-2</v>
      </c>
      <c r="F192">
        <v>3.87401034100621E-3</v>
      </c>
      <c r="G192">
        <v>1.5171261597619799E-2</v>
      </c>
    </row>
    <row r="193" spans="2:7" x14ac:dyDescent="0.25">
      <c r="B193" t="s">
        <v>195</v>
      </c>
      <c r="C193">
        <v>-1.9552868921164398E-3</v>
      </c>
      <c r="D193">
        <v>1.06487690806334E-2</v>
      </c>
      <c r="E193">
        <v>-5.4986068365612296E-3</v>
      </c>
      <c r="F193">
        <v>5.2544057948091796E-3</v>
      </c>
      <c r="G193">
        <v>1.9925988615827599E-3</v>
      </c>
    </row>
    <row r="194" spans="2:7" x14ac:dyDescent="0.25">
      <c r="B194" t="s">
        <v>196</v>
      </c>
      <c r="C194">
        <v>-2.091032223708E-2</v>
      </c>
      <c r="D194">
        <v>-1.7768037690095901E-2</v>
      </c>
      <c r="E194">
        <v>5.1603761577727596E-3</v>
      </c>
      <c r="F194">
        <v>-1.11790524959585E-2</v>
      </c>
      <c r="G194">
        <v>5.68181802040435E-4</v>
      </c>
    </row>
    <row r="195" spans="2:7" x14ac:dyDescent="0.25">
      <c r="B195" t="s">
        <v>197</v>
      </c>
      <c r="C195">
        <v>-1.9625582399385201E-3</v>
      </c>
      <c r="D195">
        <v>1.39341106168551E-2</v>
      </c>
      <c r="E195">
        <v>4.4004033736706498E-3</v>
      </c>
      <c r="F195">
        <v>-8.0936808531595404E-4</v>
      </c>
      <c r="G195">
        <v>9.5116266464614404E-3</v>
      </c>
    </row>
    <row r="196" spans="2:7" x14ac:dyDescent="0.25">
      <c r="B196" t="s">
        <v>198</v>
      </c>
      <c r="C196">
        <v>1.49985164442388E-2</v>
      </c>
      <c r="D196">
        <v>-9.8002648110052694E-3</v>
      </c>
      <c r="E196">
        <v>-1.8984958707008299E-2</v>
      </c>
      <c r="F196">
        <v>1.22131644484356E-2</v>
      </c>
      <c r="G196">
        <v>7.73453793088819E-3</v>
      </c>
    </row>
    <row r="197" spans="2:7" x14ac:dyDescent="0.25">
      <c r="B197" t="s">
        <v>199</v>
      </c>
      <c r="C197">
        <v>3.8746020892688202E-3</v>
      </c>
      <c r="D197">
        <v>-7.1304363763324803E-3</v>
      </c>
      <c r="E197">
        <v>1.41421282418264E-2</v>
      </c>
      <c r="F197">
        <v>1.77553429421229E-3</v>
      </c>
      <c r="G197">
        <v>-1.2280281201212301E-2</v>
      </c>
    </row>
    <row r="198" spans="2:7" x14ac:dyDescent="0.25">
      <c r="B198" t="s">
        <v>200</v>
      </c>
      <c r="C198">
        <v>5.5624969205261303E-3</v>
      </c>
      <c r="D198">
        <v>-2.4762111014732899E-2</v>
      </c>
      <c r="E198">
        <v>1.9449577981651301E-2</v>
      </c>
      <c r="F198">
        <v>6.2281675833093502E-3</v>
      </c>
      <c r="G198">
        <v>1.35631394965123E-2</v>
      </c>
    </row>
    <row r="199" spans="2:7" x14ac:dyDescent="0.25">
      <c r="B199" t="s">
        <v>201</v>
      </c>
      <c r="C199">
        <v>2.7733857444639701E-2</v>
      </c>
      <c r="D199">
        <v>-2.4206157710237899E-2</v>
      </c>
      <c r="E199">
        <v>-2.15989913031311E-3</v>
      </c>
      <c r="F199">
        <v>1.8990534399892001E-2</v>
      </c>
      <c r="G199">
        <v>2.1187678315798E-2</v>
      </c>
    </row>
    <row r="200" spans="2:7" x14ac:dyDescent="0.25">
      <c r="B200" t="s">
        <v>202</v>
      </c>
      <c r="C200">
        <v>9.0806310139117698E-3</v>
      </c>
      <c r="D200">
        <v>2.6401624433332001E-2</v>
      </c>
      <c r="E200">
        <v>-7.2149714002515096E-3</v>
      </c>
      <c r="F200">
        <v>2.0815566235854899E-2</v>
      </c>
      <c r="G200">
        <v>6.2789924575758996E-3</v>
      </c>
    </row>
    <row r="201" spans="2:7" x14ac:dyDescent="0.25">
      <c r="B201" t="s">
        <v>203</v>
      </c>
      <c r="C201">
        <v>-6.5313945575875597E-3</v>
      </c>
      <c r="D201">
        <v>-1.2710470241256201E-2</v>
      </c>
      <c r="E201">
        <v>-2.5435683139534101E-3</v>
      </c>
      <c r="F201">
        <v>-8.60960584646564E-3</v>
      </c>
      <c r="G201">
        <v>-4.6120997746594804E-3</v>
      </c>
    </row>
    <row r="202" spans="2:7" x14ac:dyDescent="0.25">
      <c r="B202" t="s">
        <v>204</v>
      </c>
      <c r="C202">
        <v>3.28704470731855E-4</v>
      </c>
      <c r="D202">
        <v>1.15585350624339E-2</v>
      </c>
      <c r="E202">
        <v>4.1165717990319803E-2</v>
      </c>
      <c r="F202">
        <v>1.4674515441053201E-3</v>
      </c>
      <c r="G202">
        <v>-8.1762063849644096E-4</v>
      </c>
    </row>
    <row r="203" spans="2:7" x14ac:dyDescent="0.25">
      <c r="B203" t="s">
        <v>205</v>
      </c>
      <c r="C203">
        <v>1.1318716019448299E-3</v>
      </c>
      <c r="D203">
        <v>2.64758927970932E-3</v>
      </c>
      <c r="E203">
        <v>-2.1693526941917399E-2</v>
      </c>
      <c r="F203">
        <v>-1.29709448607263E-3</v>
      </c>
      <c r="G203">
        <v>-3.9552782324057097E-3</v>
      </c>
    </row>
    <row r="204" spans="2:7" x14ac:dyDescent="0.25">
      <c r="B204" t="s">
        <v>206</v>
      </c>
      <c r="C204">
        <v>-1.07590064498414E-2</v>
      </c>
      <c r="D204">
        <v>1.4245320975422301E-2</v>
      </c>
      <c r="E204">
        <v>6.4377684705925198E-3</v>
      </c>
      <c r="F204">
        <v>3.9686151667506202E-3</v>
      </c>
      <c r="G204">
        <v>-6.8459538113929696E-4</v>
      </c>
    </row>
    <row r="205" spans="2:7" x14ac:dyDescent="0.25">
      <c r="B205" t="s">
        <v>207</v>
      </c>
      <c r="C205">
        <v>1.06548263771873E-2</v>
      </c>
      <c r="D205">
        <v>-2.1558903721358501E-2</v>
      </c>
      <c r="E205">
        <v>-1.1016311692121999E-2</v>
      </c>
      <c r="F205">
        <v>-8.6366282939107607E-3</v>
      </c>
      <c r="G205">
        <v>8.4954093520659395E-3</v>
      </c>
    </row>
    <row r="206" spans="2:7" x14ac:dyDescent="0.25">
      <c r="B206" t="s">
        <v>208</v>
      </c>
      <c r="C206">
        <v>3.5384707339862799E-3</v>
      </c>
      <c r="D206">
        <v>-1.8673529149137999E-4</v>
      </c>
      <c r="E206">
        <v>-2.6949335249730502E-2</v>
      </c>
      <c r="F206">
        <v>-2.77905141524437E-3</v>
      </c>
      <c r="G206">
        <v>6.7940219237505595E-4</v>
      </c>
    </row>
    <row r="207" spans="2:7" x14ac:dyDescent="0.25">
      <c r="B207" t="s">
        <v>209</v>
      </c>
      <c r="C207">
        <v>-3.4024048694495601E-2</v>
      </c>
      <c r="D207">
        <v>9.6883368215401298E-3</v>
      </c>
      <c r="E207">
        <v>-1.4770679468241201E-3</v>
      </c>
      <c r="F207">
        <v>-4.5679782226072402E-3</v>
      </c>
      <c r="G207">
        <v>-5.8384384022148704E-3</v>
      </c>
    </row>
    <row r="208" spans="2:7" x14ac:dyDescent="0.25">
      <c r="B208" t="s">
        <v>210</v>
      </c>
      <c r="C208">
        <v>-1.4751197213486699E-2</v>
      </c>
      <c r="D208">
        <v>2.5803505739263599E-2</v>
      </c>
      <c r="E208">
        <v>-1.4423113371926401E-2</v>
      </c>
      <c r="F208">
        <v>-8.8127028407396502E-3</v>
      </c>
      <c r="G208">
        <v>-9.8333923814067897E-3</v>
      </c>
    </row>
    <row r="209" spans="2:7" x14ac:dyDescent="0.25">
      <c r="B209" t="s">
        <v>211</v>
      </c>
      <c r="C209">
        <v>-1.50102814717287E-2</v>
      </c>
      <c r="D209">
        <v>2.7182991051073E-2</v>
      </c>
      <c r="E209">
        <v>-6.0037523452157703E-3</v>
      </c>
      <c r="F209">
        <v>-7.9946309047539393E-3</v>
      </c>
      <c r="G209">
        <v>-3.4482758620689698E-3</v>
      </c>
    </row>
    <row r="210" spans="2:7" x14ac:dyDescent="0.25">
      <c r="B210" t="s">
        <v>212</v>
      </c>
      <c r="C210">
        <v>-5.7389232382649702E-3</v>
      </c>
      <c r="D210">
        <v>-2.6991134137441799E-3</v>
      </c>
      <c r="E210">
        <v>2.26496791241981E-3</v>
      </c>
      <c r="F210">
        <v>4.3699823723568603E-3</v>
      </c>
      <c r="G210">
        <v>2.7681245674739999E-3</v>
      </c>
    </row>
    <row r="211" spans="2:7" x14ac:dyDescent="0.25">
      <c r="B211" t="s">
        <v>213</v>
      </c>
      <c r="C211">
        <v>3.3929838400530402E-3</v>
      </c>
      <c r="D211">
        <v>-5.3026208347175504E-3</v>
      </c>
      <c r="E211">
        <v>-2.5988626214260801E-2</v>
      </c>
      <c r="F211">
        <v>4.1783500509069401E-3</v>
      </c>
      <c r="G211">
        <v>7.4534302603215304E-3</v>
      </c>
    </row>
    <row r="212" spans="2:7" x14ac:dyDescent="0.25">
      <c r="B212" t="s">
        <v>214</v>
      </c>
      <c r="C212">
        <v>-1.5119713989115701E-2</v>
      </c>
      <c r="D212">
        <v>1.4378119394071701E-3</v>
      </c>
      <c r="E212">
        <v>-4.6404097200151203E-3</v>
      </c>
      <c r="F212">
        <v>-4.2346568089964799E-3</v>
      </c>
      <c r="G212">
        <v>1.9180573206756301E-3</v>
      </c>
    </row>
    <row r="213" spans="2:7" x14ac:dyDescent="0.25">
      <c r="B213" t="s">
        <v>215</v>
      </c>
      <c r="C213">
        <v>1.72066814681191E-2</v>
      </c>
      <c r="D213">
        <v>2.0277024236284899E-2</v>
      </c>
      <c r="E213">
        <v>-3.88500388500357E-4</v>
      </c>
      <c r="F213">
        <v>-1.1709678920444101E-3</v>
      </c>
      <c r="G213">
        <v>1.5725448477729401E-2</v>
      </c>
    </row>
    <row r="214" spans="2:7" x14ac:dyDescent="0.25">
      <c r="B214" t="s">
        <v>216</v>
      </c>
      <c r="C214">
        <v>-6.7119728419010602E-3</v>
      </c>
      <c r="D214">
        <v>3.6154315149630198E-3</v>
      </c>
      <c r="E214">
        <v>-2.3319121647881899E-2</v>
      </c>
      <c r="F214">
        <v>-8.2689599004348601E-4</v>
      </c>
      <c r="G214">
        <v>7.6736538459025701E-3</v>
      </c>
    </row>
    <row r="215" spans="2:7" x14ac:dyDescent="0.25">
      <c r="B215" t="s">
        <v>217</v>
      </c>
      <c r="C215">
        <v>1.6756539271626899E-2</v>
      </c>
      <c r="D215">
        <v>-5.2633934527790398E-3</v>
      </c>
      <c r="E215">
        <v>3.1834462070610102E-3</v>
      </c>
      <c r="F215">
        <v>3.4336661005247601E-3</v>
      </c>
      <c r="G215">
        <v>-1.06881766382938E-3</v>
      </c>
    </row>
    <row r="216" spans="2:7" x14ac:dyDescent="0.25">
      <c r="B216" t="s">
        <v>218</v>
      </c>
      <c r="C216">
        <v>1.91694135390066E-2</v>
      </c>
      <c r="D216">
        <v>-1.96470114126381E-2</v>
      </c>
      <c r="E216">
        <v>3.49068240740509E-2</v>
      </c>
      <c r="F216">
        <v>-1.20135130047864E-2</v>
      </c>
      <c r="G216">
        <v>1.33770234068686E-4</v>
      </c>
    </row>
    <row r="217" spans="2:7" x14ac:dyDescent="0.25">
      <c r="B217" t="s">
        <v>219</v>
      </c>
      <c r="C217">
        <v>4.4854958681717098E-3</v>
      </c>
      <c r="D217">
        <v>-2.0836969811879501E-2</v>
      </c>
      <c r="E217">
        <v>-1.95477194327329E-2</v>
      </c>
      <c r="F217">
        <v>-1.05523922063646E-2</v>
      </c>
      <c r="G217">
        <v>6.6866810201471295E-4</v>
      </c>
    </row>
    <row r="218" spans="2:7" x14ac:dyDescent="0.25">
      <c r="B218" t="s">
        <v>220</v>
      </c>
      <c r="C218">
        <v>-1.8312151236900099E-2</v>
      </c>
      <c r="D218">
        <v>-3.1062218749157901E-2</v>
      </c>
      <c r="E218">
        <v>-1.9546129788897701E-3</v>
      </c>
      <c r="F218">
        <v>8.8140341047966402E-3</v>
      </c>
      <c r="G218">
        <v>8.0181475873810602E-3</v>
      </c>
    </row>
    <row r="219" spans="2:7" x14ac:dyDescent="0.25">
      <c r="B219" t="s">
        <v>221</v>
      </c>
      <c r="C219">
        <v>6.5365318529413399E-3</v>
      </c>
      <c r="D219">
        <v>2.0516914683497102E-3</v>
      </c>
      <c r="E219">
        <v>-4.3086954834038503E-3</v>
      </c>
      <c r="F219">
        <v>1.47904671624521E-2</v>
      </c>
      <c r="G219">
        <v>7.8217817844359293E-3</v>
      </c>
    </row>
    <row r="220" spans="2:7" x14ac:dyDescent="0.25">
      <c r="B220" t="s">
        <v>222</v>
      </c>
      <c r="C220">
        <v>-1.6291994098268401E-2</v>
      </c>
      <c r="D220">
        <v>5.1187673406927203E-3</v>
      </c>
      <c r="E220">
        <v>3.2651455546813403E-2</v>
      </c>
      <c r="F220">
        <v>-8.4128631350082195E-3</v>
      </c>
      <c r="G220">
        <v>-2.6304920796038601E-4</v>
      </c>
    </row>
    <row r="221" spans="2:7" x14ac:dyDescent="0.25">
      <c r="B221" t="s">
        <v>223</v>
      </c>
      <c r="C221">
        <v>1.92981508678525E-4</v>
      </c>
      <c r="D221">
        <v>-9.88448824990373E-3</v>
      </c>
      <c r="E221">
        <v>3.1238095238095301E-2</v>
      </c>
      <c r="F221">
        <v>-1.3805509951329601E-2</v>
      </c>
      <c r="G221">
        <v>2.6315394736842199E-3</v>
      </c>
    </row>
    <row r="222" spans="2:7" x14ac:dyDescent="0.25">
      <c r="B222" t="s">
        <v>224</v>
      </c>
      <c r="C222">
        <v>-1.38952878672177E-2</v>
      </c>
      <c r="D222">
        <v>-1.05676566083917E-2</v>
      </c>
      <c r="E222">
        <v>1.1821167343923199E-2</v>
      </c>
      <c r="F222">
        <v>-1.5118145019821901E-2</v>
      </c>
      <c r="G222">
        <v>2.49346466509714E-3</v>
      </c>
    </row>
    <row r="223" spans="2:7" x14ac:dyDescent="0.25">
      <c r="B223" t="s">
        <v>225</v>
      </c>
      <c r="C223">
        <v>1.35823393390064E-2</v>
      </c>
      <c r="D223">
        <v>7.1124764713488301E-3</v>
      </c>
      <c r="E223">
        <v>-1.9715188744621599E-2</v>
      </c>
      <c r="F223">
        <v>-1.0471865928884201E-2</v>
      </c>
      <c r="G223">
        <v>1.1781673148078001E-2</v>
      </c>
    </row>
    <row r="224" spans="2:7" x14ac:dyDescent="0.25">
      <c r="B224" t="s">
        <v>226</v>
      </c>
      <c r="C224">
        <v>8.4572423190309998E-3</v>
      </c>
      <c r="D224">
        <v>1.8066375984604501E-3</v>
      </c>
      <c r="E224">
        <v>-9.6834264432030803E-3</v>
      </c>
      <c r="F224">
        <v>3.6135324312078802E-3</v>
      </c>
      <c r="G224">
        <v>1.0738801775924201E-2</v>
      </c>
    </row>
    <row r="225" spans="2:7" x14ac:dyDescent="0.25">
      <c r="B225" t="s">
        <v>227</v>
      </c>
      <c r="C225">
        <v>1.3900489360085399E-2</v>
      </c>
      <c r="D225">
        <v>2.0399070166286198E-2</v>
      </c>
      <c r="E225">
        <v>3.6855960887551803E-2</v>
      </c>
      <c r="F225">
        <v>1.61126556115101E-2</v>
      </c>
      <c r="G225">
        <v>-9.6006140706369498E-3</v>
      </c>
    </row>
    <row r="226" spans="2:7" x14ac:dyDescent="0.25">
      <c r="B226" t="s">
        <v>228</v>
      </c>
      <c r="C226">
        <v>1.9186528727015199E-2</v>
      </c>
      <c r="D226">
        <v>-3.12149007892293E-3</v>
      </c>
      <c r="E226">
        <v>1.6322089227421201E-2</v>
      </c>
      <c r="F226">
        <v>2.6577772679514699E-4</v>
      </c>
      <c r="G226">
        <v>5.4284345833617298E-3</v>
      </c>
    </row>
    <row r="227" spans="2:7" x14ac:dyDescent="0.25">
      <c r="B227" t="s">
        <v>229</v>
      </c>
      <c r="C227">
        <v>1.1191361618869199E-2</v>
      </c>
      <c r="D227">
        <v>-1.0429811577783899E-2</v>
      </c>
      <c r="E227">
        <v>-2.2127052105638801E-2</v>
      </c>
      <c r="F227">
        <v>-4.3018471959965798E-4</v>
      </c>
      <c r="G227">
        <v>9.8984058375315397E-3</v>
      </c>
    </row>
    <row r="228" spans="2:7" x14ac:dyDescent="0.25">
      <c r="B228" t="s">
        <v>230</v>
      </c>
      <c r="C228">
        <v>-1.8873434581915E-2</v>
      </c>
      <c r="D228">
        <v>-2.3150308692172401E-2</v>
      </c>
      <c r="E228">
        <v>-3.2116788321167801E-2</v>
      </c>
      <c r="F228">
        <v>-1.02778106396306E-2</v>
      </c>
      <c r="G228">
        <v>-1.1455830230545599E-3</v>
      </c>
    </row>
    <row r="229" spans="2:7" x14ac:dyDescent="0.25">
      <c r="B229" t="s">
        <v>231</v>
      </c>
      <c r="C229">
        <v>1.72568167590883E-2</v>
      </c>
      <c r="D229">
        <v>1.5219718548488999E-2</v>
      </c>
      <c r="E229">
        <v>1.5082956259427001E-2</v>
      </c>
      <c r="F229">
        <v>1.4630462992602801E-2</v>
      </c>
      <c r="G229">
        <v>2.6761692025467601E-3</v>
      </c>
    </row>
    <row r="230" spans="2:7" x14ac:dyDescent="0.25">
      <c r="B230" t="s">
        <v>232</v>
      </c>
      <c r="C230">
        <v>-1.81390984525093E-2</v>
      </c>
      <c r="D230">
        <v>-5.4992500586699897E-2</v>
      </c>
      <c r="E230">
        <v>-1.07726968796434E-2</v>
      </c>
      <c r="F230">
        <v>-1.36253692823716E-2</v>
      </c>
      <c r="G230">
        <v>-2.16062531774286E-3</v>
      </c>
    </row>
    <row r="231" spans="2:7" x14ac:dyDescent="0.25">
      <c r="B231" t="s">
        <v>233</v>
      </c>
      <c r="C231">
        <v>-2.9842861552195801E-2</v>
      </c>
      <c r="D231">
        <v>-2.6688229493224101E-2</v>
      </c>
      <c r="E231">
        <v>-3.5298461708541701E-2</v>
      </c>
      <c r="F231">
        <v>-2.1276329772823298E-2</v>
      </c>
      <c r="G231">
        <v>-1.7195235837594299E-2</v>
      </c>
    </row>
    <row r="232" spans="2:7" x14ac:dyDescent="0.25">
      <c r="B232" t="s">
        <v>234</v>
      </c>
      <c r="C232">
        <v>3.46925431693657E-3</v>
      </c>
      <c r="D232">
        <v>-3.8770056125522201E-3</v>
      </c>
      <c r="E232">
        <v>1.55698709392826E-3</v>
      </c>
      <c r="F232">
        <v>4.4339339861229503E-2</v>
      </c>
      <c r="G232">
        <v>1.4644854087877E-2</v>
      </c>
    </row>
    <row r="233" spans="2:7" x14ac:dyDescent="0.25">
      <c r="B233" t="s">
        <v>235</v>
      </c>
      <c r="C233">
        <v>1.2407732456768201E-2</v>
      </c>
      <c r="D233">
        <v>2.08434661974644E-2</v>
      </c>
      <c r="E233">
        <v>9.3275942479595902E-3</v>
      </c>
      <c r="F233">
        <v>3.0008920154522801E-4</v>
      </c>
      <c r="G233">
        <v>-4.08736742767457E-3</v>
      </c>
    </row>
    <row r="234" spans="2:7" x14ac:dyDescent="0.25">
      <c r="B234" t="s">
        <v>236</v>
      </c>
      <c r="C234">
        <v>2.0299777057853699E-2</v>
      </c>
      <c r="D234">
        <v>1.8712177710203701E-2</v>
      </c>
      <c r="E234">
        <v>3.8509820504795101E-4</v>
      </c>
      <c r="F234">
        <v>9.7361810747327304E-3</v>
      </c>
      <c r="G234">
        <v>1.43644348548875E-2</v>
      </c>
    </row>
    <row r="235" spans="2:7" x14ac:dyDescent="0.25">
      <c r="B235" t="s">
        <v>237</v>
      </c>
      <c r="C235">
        <v>-4.4624396681847102E-4</v>
      </c>
      <c r="D235">
        <v>-1.6497304225181501E-3</v>
      </c>
      <c r="E235">
        <v>5.0038876058506902E-3</v>
      </c>
      <c r="F235">
        <v>6.8696135828258996E-3</v>
      </c>
      <c r="G235">
        <v>-1.34024156481181E-2</v>
      </c>
    </row>
    <row r="236" spans="2:7" x14ac:dyDescent="0.25">
      <c r="B236" t="s">
        <v>238</v>
      </c>
      <c r="C236">
        <v>2.2025496770688099E-2</v>
      </c>
      <c r="D236">
        <v>7.2017340996055603E-3</v>
      </c>
      <c r="E236">
        <v>1.14890842018722E-3</v>
      </c>
      <c r="F236">
        <v>-5.3475739586270601E-3</v>
      </c>
      <c r="G236">
        <v>7.9457004734806401E-3</v>
      </c>
    </row>
    <row r="237" spans="2:7" x14ac:dyDescent="0.25">
      <c r="B237" t="s">
        <v>239</v>
      </c>
      <c r="C237">
        <v>-7.24063091777368E-2</v>
      </c>
      <c r="D237">
        <v>2.1597497428865301E-2</v>
      </c>
      <c r="E237">
        <v>2.7161477703193701E-2</v>
      </c>
      <c r="F237">
        <v>-9.4920096714040704E-3</v>
      </c>
      <c r="G237">
        <v>4.9586648452977196E-3</v>
      </c>
    </row>
    <row r="238" spans="2:7" x14ac:dyDescent="0.25">
      <c r="B238" t="s">
        <v>240</v>
      </c>
      <c r="C238">
        <v>-1.9897150974429199E-2</v>
      </c>
      <c r="D238">
        <v>3.0968373522428601E-2</v>
      </c>
      <c r="E238">
        <v>4.84171322160143E-3</v>
      </c>
      <c r="F238">
        <v>2.2010890439132999E-2</v>
      </c>
      <c r="G238">
        <v>-8.2237094101251795E-3</v>
      </c>
    </row>
    <row r="239" spans="2:7" x14ac:dyDescent="0.25">
      <c r="B239" t="s">
        <v>241</v>
      </c>
      <c r="C239">
        <v>1.6296920471351901E-2</v>
      </c>
      <c r="D239">
        <v>2.9433640065337E-2</v>
      </c>
      <c r="E239">
        <v>2.9280948851000601E-2</v>
      </c>
      <c r="F239">
        <v>6.7272433271450298E-3</v>
      </c>
      <c r="G239">
        <v>-8.5469831425818397E-3</v>
      </c>
    </row>
    <row r="240" spans="2:7" x14ac:dyDescent="0.25">
      <c r="B240" t="s">
        <v>242</v>
      </c>
      <c r="C240">
        <v>-2.1984957424726798E-2</v>
      </c>
      <c r="D240">
        <v>-7.8819957870363E-3</v>
      </c>
      <c r="E240">
        <v>-1.22434281598848E-2</v>
      </c>
      <c r="F240">
        <v>-5.0207619842930198E-3</v>
      </c>
      <c r="G240">
        <v>4.3746396760853097E-3</v>
      </c>
    </row>
    <row r="241" spans="2:7" x14ac:dyDescent="0.25">
      <c r="B241" t="s">
        <v>243</v>
      </c>
      <c r="C241">
        <v>1.7403243240595299E-2</v>
      </c>
      <c r="D241">
        <v>1.4181975524969701E-2</v>
      </c>
      <c r="E241">
        <v>5.6142872767043397E-2</v>
      </c>
      <c r="F241">
        <v>1.11892178813422E-2</v>
      </c>
      <c r="G241">
        <v>5.1242763290872996E-3</v>
      </c>
    </row>
    <row r="242" spans="2:7" x14ac:dyDescent="0.25">
      <c r="B242" t="s">
        <v>244</v>
      </c>
      <c r="C242">
        <v>2.17778061162801E-2</v>
      </c>
      <c r="D242">
        <v>1.00108233525356E-2</v>
      </c>
      <c r="E242">
        <v>-2.2782189257238201E-2</v>
      </c>
      <c r="F242">
        <v>1.9418793113649802E-2</v>
      </c>
      <c r="G242">
        <v>1.00688377525979E-2</v>
      </c>
    </row>
    <row r="243" spans="2:7" x14ac:dyDescent="0.25">
      <c r="B243" t="s">
        <v>245</v>
      </c>
      <c r="C243">
        <v>-9.0292079378046005E-3</v>
      </c>
      <c r="D243">
        <v>2.3845423181233699E-2</v>
      </c>
      <c r="E243">
        <v>-2.6139139037059E-2</v>
      </c>
      <c r="F243">
        <v>1.87177632731526E-2</v>
      </c>
      <c r="G243">
        <v>-5.2996593059937399E-3</v>
      </c>
    </row>
    <row r="244" spans="2:7" x14ac:dyDescent="0.25">
      <c r="B244" t="s">
        <v>246</v>
      </c>
      <c r="C244">
        <v>7.8601986240411908E-3</v>
      </c>
      <c r="D244">
        <v>-4.44960619737744E-3</v>
      </c>
      <c r="E244">
        <v>-2.4664526659412399E-2</v>
      </c>
      <c r="F244">
        <v>-5.0142487628492801E-3</v>
      </c>
      <c r="G244">
        <v>0</v>
      </c>
    </row>
    <row r="245" spans="2:7" x14ac:dyDescent="0.25">
      <c r="B245" t="s">
        <v>247</v>
      </c>
      <c r="C245">
        <v>3.6859580159642699E-3</v>
      </c>
      <c r="D245">
        <v>1.1293738133339601E-2</v>
      </c>
      <c r="E245">
        <v>8.5534402585882904E-3</v>
      </c>
      <c r="F245">
        <v>1.9131444584537201E-2</v>
      </c>
      <c r="G245">
        <v>-7.3576301571068904E-3</v>
      </c>
    </row>
    <row r="246" spans="2:7" x14ac:dyDescent="0.25">
      <c r="B246" t="s">
        <v>248</v>
      </c>
      <c r="C246">
        <v>5.7213972477570003E-3</v>
      </c>
      <c r="D246">
        <v>-1.5242370476756899E-2</v>
      </c>
      <c r="E246">
        <v>-2.9498523986042401E-3</v>
      </c>
      <c r="F246">
        <v>-2.4610633632952102E-3</v>
      </c>
      <c r="G246">
        <v>1.9169584664537899E-3</v>
      </c>
    </row>
    <row r="247" spans="2:7" x14ac:dyDescent="0.25">
      <c r="B247" t="s">
        <v>249</v>
      </c>
      <c r="C247">
        <v>1.3337949518174E-2</v>
      </c>
      <c r="D247">
        <v>-8.3192377810669092E-3</v>
      </c>
      <c r="E247">
        <v>-1.33136459573356E-2</v>
      </c>
      <c r="F247">
        <v>1.0040417534498801E-2</v>
      </c>
      <c r="G247">
        <v>6.2499615752560399E-3</v>
      </c>
    </row>
    <row r="248" spans="2:7" x14ac:dyDescent="0.25">
      <c r="B248" t="s">
        <v>250</v>
      </c>
      <c r="C248">
        <v>3.3380305098429401E-3</v>
      </c>
      <c r="D248">
        <v>3.9076032129132798E-3</v>
      </c>
      <c r="E248">
        <v>5.2473763118441302E-3</v>
      </c>
      <c r="F248">
        <v>-3.0673396314288E-3</v>
      </c>
      <c r="G248">
        <v>-4.9435797305562596E-3</v>
      </c>
    </row>
    <row r="249" spans="2:7" x14ac:dyDescent="0.25">
      <c r="B249" t="s">
        <v>251</v>
      </c>
      <c r="C249">
        <v>1.4441710542447901E-2</v>
      </c>
      <c r="D249">
        <v>-2.3925778514061899E-2</v>
      </c>
      <c r="E249">
        <v>9.32140193885167E-3</v>
      </c>
      <c r="F249">
        <v>1.0905585429589E-2</v>
      </c>
      <c r="G249">
        <v>3.5668662420382802E-3</v>
      </c>
    </row>
    <row r="250" spans="2:7" x14ac:dyDescent="0.25">
      <c r="B250" t="s">
        <v>252</v>
      </c>
      <c r="C250">
        <v>-6.5963145595054904E-3</v>
      </c>
      <c r="D250">
        <v>-3.3816988753239997E-2</v>
      </c>
      <c r="E250">
        <v>-1.7362393793867701E-2</v>
      </c>
      <c r="F250">
        <v>3.2454066999469497E-2</v>
      </c>
      <c r="G250">
        <v>1.37090887751852E-2</v>
      </c>
    </row>
    <row r="251" spans="2:7" x14ac:dyDescent="0.25">
      <c r="B251" t="s">
        <v>253</v>
      </c>
      <c r="C251">
        <v>-9.1536727877675698E-3</v>
      </c>
      <c r="D251">
        <v>1.33613407328375E-2</v>
      </c>
      <c r="E251">
        <v>-1.7669210526315801E-2</v>
      </c>
      <c r="F251">
        <v>-1.3123828722940999E-2</v>
      </c>
      <c r="G251">
        <v>-1.70298144624366E-2</v>
      </c>
    </row>
    <row r="252" spans="2:7" x14ac:dyDescent="0.25">
      <c r="B252" t="s">
        <v>254</v>
      </c>
      <c r="C252">
        <v>2.1883988752915001E-2</v>
      </c>
      <c r="D252">
        <v>-3.0374245490208999E-3</v>
      </c>
      <c r="E252">
        <v>4.5924609488121604E-3</v>
      </c>
      <c r="F252">
        <v>5.8747283090767599E-3</v>
      </c>
      <c r="G252">
        <v>-8.0254394904458702E-3</v>
      </c>
    </row>
    <row r="253" spans="2:7" x14ac:dyDescent="0.25">
      <c r="B253" t="s">
        <v>255</v>
      </c>
      <c r="C253">
        <v>-8.4104818468429005E-3</v>
      </c>
      <c r="D253">
        <v>2.2319152008326799E-2</v>
      </c>
      <c r="E253">
        <v>-1.8666666666666599E-2</v>
      </c>
      <c r="F253">
        <v>-7.1494014905815195E-4</v>
      </c>
      <c r="G253">
        <v>-6.0357131359041203E-3</v>
      </c>
    </row>
    <row r="254" spans="2:7" x14ac:dyDescent="0.25">
      <c r="B254" t="s">
        <v>256</v>
      </c>
      <c r="C254">
        <v>4.5958225050288801E-3</v>
      </c>
      <c r="D254">
        <v>-7.38267437989437E-3</v>
      </c>
      <c r="E254">
        <v>-3.8819875776398001E-3</v>
      </c>
      <c r="F254">
        <v>-1.7170875053844599E-3</v>
      </c>
      <c r="G254">
        <v>-1.2923772275863499E-4</v>
      </c>
    </row>
    <row r="255" spans="2:7" x14ac:dyDescent="0.25">
      <c r="B255" t="s">
        <v>257</v>
      </c>
      <c r="C255">
        <v>-2.1944485342435802E-2</v>
      </c>
      <c r="D255">
        <v>3.8438702896137502E-3</v>
      </c>
      <c r="E255">
        <v>-1.9485580670303902E-2</v>
      </c>
      <c r="F255">
        <v>-1.9350113364776898E-2</v>
      </c>
      <c r="G255">
        <v>-4.6517638538798901E-3</v>
      </c>
    </row>
    <row r="256" spans="2:7" x14ac:dyDescent="0.25">
      <c r="B256" t="s">
        <v>258</v>
      </c>
      <c r="C256">
        <v>-4.4113288701779201E-3</v>
      </c>
      <c r="D256">
        <v>1.7899762377475701E-3</v>
      </c>
      <c r="E256">
        <v>-3.9746025437201703E-3</v>
      </c>
      <c r="F256">
        <v>-7.45427574233626E-3</v>
      </c>
      <c r="G256">
        <v>-9.0873297298109702E-3</v>
      </c>
    </row>
    <row r="257" spans="2:7" x14ac:dyDescent="0.25">
      <c r="B257" t="s">
        <v>259</v>
      </c>
      <c r="C257">
        <v>-2.29174953208955E-4</v>
      </c>
      <c r="D257">
        <v>6.8077984502823404E-3</v>
      </c>
      <c r="E257">
        <v>-2.99281735805337E-2</v>
      </c>
      <c r="F257">
        <v>-1.07274179079465E-2</v>
      </c>
      <c r="G257">
        <v>1.28389358616812E-2</v>
      </c>
    </row>
    <row r="258" spans="2:7" x14ac:dyDescent="0.25">
      <c r="B258" t="s">
        <v>260</v>
      </c>
      <c r="C258">
        <v>2.1204321892118998E-2</v>
      </c>
      <c r="D258">
        <v>-8.3342379160602498E-3</v>
      </c>
      <c r="E258">
        <v>-8.6383796231336296E-3</v>
      </c>
      <c r="F258">
        <v>9.1032355726734498E-3</v>
      </c>
      <c r="G258">
        <v>1.2937524587708401E-4</v>
      </c>
    </row>
    <row r="259" spans="2:7" x14ac:dyDescent="0.25">
      <c r="B259" t="s">
        <v>261</v>
      </c>
      <c r="C259">
        <v>-6.5846456685181298E-3</v>
      </c>
      <c r="D259">
        <v>7.9512094432634406E-3</v>
      </c>
      <c r="E259">
        <v>-3.2365145228215798E-2</v>
      </c>
      <c r="F259">
        <v>-1.4706069447031501E-2</v>
      </c>
      <c r="G259">
        <v>-1.40972193481634E-2</v>
      </c>
    </row>
    <row r="260" spans="2:7" x14ac:dyDescent="0.25">
      <c r="B260" t="s">
        <v>262</v>
      </c>
      <c r="C260">
        <v>4.89582346588291E-3</v>
      </c>
      <c r="D260">
        <v>1.49005687706549E-2</v>
      </c>
      <c r="E260">
        <v>5.2744382504288097E-2</v>
      </c>
      <c r="F260">
        <v>2.8215809618483698E-3</v>
      </c>
      <c r="G260">
        <v>-7.8709953612358108E-3</v>
      </c>
    </row>
    <row r="261" spans="2:7" x14ac:dyDescent="0.25">
      <c r="B261" t="s">
        <v>263</v>
      </c>
      <c r="C261">
        <v>8.8821538637633406E-3</v>
      </c>
      <c r="D261">
        <v>-4.0966694444174402E-3</v>
      </c>
      <c r="E261">
        <v>-8.1465991098410608E-3</v>
      </c>
      <c r="F261">
        <v>5.2830845220141998E-4</v>
      </c>
      <c r="G261">
        <v>-1.04456040108002E-2</v>
      </c>
    </row>
    <row r="262" spans="2:7" x14ac:dyDescent="0.25">
      <c r="B262" t="s">
        <v>264</v>
      </c>
      <c r="C262">
        <v>-8.6181534048372904E-3</v>
      </c>
      <c r="D262">
        <v>2.20128062651548E-3</v>
      </c>
      <c r="E262">
        <v>-2.05338809034907E-2</v>
      </c>
      <c r="F262">
        <v>-4.1206628170611399E-3</v>
      </c>
      <c r="G262">
        <v>1.13576435787091E-2</v>
      </c>
    </row>
    <row r="263" spans="2:7" x14ac:dyDescent="0.25">
      <c r="B263" t="s">
        <v>265</v>
      </c>
      <c r="C263">
        <v>-4.42143651788363E-3</v>
      </c>
      <c r="D263">
        <v>-3.12838118030656E-3</v>
      </c>
      <c r="E263">
        <v>-1.38364779874215E-2</v>
      </c>
      <c r="F263">
        <v>-9.8314062550621806E-3</v>
      </c>
      <c r="G263">
        <v>3.3029461407598801E-3</v>
      </c>
    </row>
    <row r="264" spans="2:7" x14ac:dyDescent="0.25">
      <c r="B264" t="s">
        <v>266</v>
      </c>
      <c r="C264">
        <v>5.5325590275094897E-3</v>
      </c>
      <c r="D264">
        <v>-9.3476355334162192E-3</v>
      </c>
      <c r="E264">
        <v>-2.6360544217687101E-2</v>
      </c>
      <c r="F264">
        <v>6.9842931777897E-4</v>
      </c>
      <c r="G264">
        <v>-9.0861467188269006E-3</v>
      </c>
    </row>
    <row r="265" spans="2:7" x14ac:dyDescent="0.25">
      <c r="B265" t="s">
        <v>267</v>
      </c>
      <c r="C265">
        <v>2.4702398019498298E-3</v>
      </c>
      <c r="D265">
        <v>-1.49401428524631E-2</v>
      </c>
      <c r="E265">
        <v>3.0567248908297501E-3</v>
      </c>
      <c r="F265">
        <v>5.7461380801731004E-3</v>
      </c>
      <c r="G265">
        <v>5.0497940199336596E-3</v>
      </c>
    </row>
    <row r="266" spans="2:7" x14ac:dyDescent="0.25">
      <c r="B266" t="s">
        <v>268</v>
      </c>
      <c r="C266">
        <v>3.3752785120360701E-2</v>
      </c>
      <c r="D266">
        <v>7.6404028778964701E-3</v>
      </c>
      <c r="E266">
        <v>1.3931302304366599E-2</v>
      </c>
      <c r="F266">
        <v>1.7452399161648199E-2</v>
      </c>
      <c r="G266">
        <v>9.2556528859837305E-3</v>
      </c>
    </row>
    <row r="267" spans="2:7" x14ac:dyDescent="0.25">
      <c r="B267" t="s">
        <v>269</v>
      </c>
      <c r="C267">
        <v>1.51696177839711E-2</v>
      </c>
      <c r="D267">
        <v>-6.6092097665376697E-3</v>
      </c>
      <c r="E267">
        <v>4.4654313239402603E-2</v>
      </c>
      <c r="F267">
        <v>1.1924085777596599E-2</v>
      </c>
      <c r="G267">
        <v>-7.59861109397053E-3</v>
      </c>
    </row>
    <row r="268" spans="2:7" x14ac:dyDescent="0.25">
      <c r="B268" t="s">
        <v>270</v>
      </c>
      <c r="C268">
        <v>-2.2378794760552299E-2</v>
      </c>
      <c r="D268">
        <v>-2.9392057904988902E-3</v>
      </c>
      <c r="E268">
        <v>-1.23304151253596E-2</v>
      </c>
      <c r="F268">
        <v>-1.16936998532488E-2</v>
      </c>
      <c r="G268">
        <v>-6.6006600660065704E-3</v>
      </c>
    </row>
    <row r="269" spans="2:7" x14ac:dyDescent="0.25">
      <c r="B269" t="s">
        <v>271</v>
      </c>
      <c r="C269">
        <v>-1.13180945167701E-2</v>
      </c>
      <c r="D269">
        <v>-1.23629021372811E-2</v>
      </c>
      <c r="E269">
        <v>-1.08198497370017E-2</v>
      </c>
      <c r="F269">
        <v>-8.89967265927194E-3</v>
      </c>
      <c r="G269">
        <v>-5.4485581395349297E-3</v>
      </c>
    </row>
    <row r="270" spans="2:7" x14ac:dyDescent="0.25">
      <c r="B270" t="s">
        <v>272</v>
      </c>
      <c r="C270">
        <v>1.51654426430936E-2</v>
      </c>
      <c r="D270">
        <v>8.7230084798168798E-3</v>
      </c>
      <c r="E270">
        <v>-1.6827934371055301E-3</v>
      </c>
      <c r="F270">
        <v>5.7569735143534499E-3</v>
      </c>
      <c r="G270">
        <v>2.1379477358602901E-3</v>
      </c>
    </row>
    <row r="271" spans="2:7" x14ac:dyDescent="0.25">
      <c r="B271" t="s">
        <v>273</v>
      </c>
      <c r="C271">
        <v>-6.5267737817145104E-3</v>
      </c>
      <c r="D271">
        <v>-1.3556262260055499E-2</v>
      </c>
      <c r="E271">
        <v>-4.2141171512852802E-3</v>
      </c>
      <c r="F271">
        <v>-2.2348403897631802E-3</v>
      </c>
      <c r="G271">
        <v>-1.7332933333333901E-3</v>
      </c>
    </row>
    <row r="272" spans="2:7" x14ac:dyDescent="0.25">
      <c r="B272" t="s">
        <v>274</v>
      </c>
      <c r="C272">
        <v>1.48545864759513E-2</v>
      </c>
      <c r="D272">
        <v>4.5343657187029204E-3</v>
      </c>
      <c r="E272">
        <v>1.6504486521560901E-2</v>
      </c>
      <c r="F272">
        <v>1.28108575128096E-2</v>
      </c>
      <c r="G272">
        <v>1.06843858414152E-3</v>
      </c>
    </row>
    <row r="273" spans="2:7" x14ac:dyDescent="0.25">
      <c r="B273" t="s">
        <v>275</v>
      </c>
      <c r="C273">
        <v>1.3306523867557599E-2</v>
      </c>
      <c r="D273">
        <v>-5.3245369261090104E-4</v>
      </c>
      <c r="E273">
        <v>7.9100333055785992E-3</v>
      </c>
      <c r="F273">
        <v>1.62143237928889E-2</v>
      </c>
      <c r="G273">
        <v>1.0407018428566501E-2</v>
      </c>
    </row>
    <row r="274" spans="2:7" x14ac:dyDescent="0.25">
      <c r="B274" t="s">
        <v>276</v>
      </c>
      <c r="C274">
        <v>-1.2776852187079401E-2</v>
      </c>
      <c r="D274">
        <v>-2.03117382482088E-2</v>
      </c>
      <c r="E274">
        <v>4.13052474723363E-3</v>
      </c>
      <c r="F274">
        <v>6.6663186726545503E-5</v>
      </c>
      <c r="G274">
        <v>-1.6770156472858001E-2</v>
      </c>
    </row>
    <row r="275" spans="2:7" x14ac:dyDescent="0.25">
      <c r="B275" t="s">
        <v>277</v>
      </c>
      <c r="C275">
        <v>-1.6968658082130401E-2</v>
      </c>
      <c r="D275">
        <v>-1.4562598453016599E-2</v>
      </c>
      <c r="E275">
        <v>-1.6865447012153399E-2</v>
      </c>
      <c r="F275">
        <v>-1.7697756973527701E-2</v>
      </c>
      <c r="G275">
        <v>-1.92049425087958E-2</v>
      </c>
    </row>
    <row r="276" spans="2:7" x14ac:dyDescent="0.25">
      <c r="B276" t="s">
        <v>278</v>
      </c>
      <c r="C276">
        <v>-2.9263092237685799E-4</v>
      </c>
      <c r="D276">
        <v>-8.0126689181955202E-3</v>
      </c>
      <c r="E276">
        <v>2.63598744769875E-2</v>
      </c>
      <c r="F276">
        <v>-4.3063561274960804E-3</v>
      </c>
      <c r="G276">
        <v>6.5726825492631296E-3</v>
      </c>
    </row>
    <row r="277" spans="2:7" x14ac:dyDescent="0.25">
      <c r="B277" t="s">
        <v>279</v>
      </c>
      <c r="C277">
        <v>-1.00599946989315E-2</v>
      </c>
      <c r="D277">
        <v>-2.6505469733846002E-2</v>
      </c>
      <c r="E277">
        <v>-2.4052180022332701E-2</v>
      </c>
      <c r="F277">
        <v>-1.26457125867431E-2</v>
      </c>
      <c r="G277">
        <v>9.3864097568654402E-3</v>
      </c>
    </row>
    <row r="278" spans="2:7" x14ac:dyDescent="0.25">
      <c r="B278" t="s">
        <v>280</v>
      </c>
      <c r="C278">
        <v>5.4691662615480299E-3</v>
      </c>
      <c r="D278">
        <v>2.23560392624611E-4</v>
      </c>
      <c r="E278">
        <v>1.29489969528407E-2</v>
      </c>
      <c r="F278">
        <v>-4.1274376002774496E-3</v>
      </c>
      <c r="G278">
        <v>2.2911860764631702E-3</v>
      </c>
    </row>
    <row r="279" spans="2:7" x14ac:dyDescent="0.25">
      <c r="B279" t="s">
        <v>281</v>
      </c>
      <c r="C279">
        <v>2.01404354462189E-2</v>
      </c>
      <c r="D279">
        <v>-1.13255249565487E-2</v>
      </c>
      <c r="E279">
        <v>-3.7113402061855799E-3</v>
      </c>
      <c r="F279">
        <v>8.60078521294683E-3</v>
      </c>
      <c r="G279">
        <v>8.6056067524966605E-3</v>
      </c>
    </row>
    <row r="280" spans="2:7" x14ac:dyDescent="0.25">
      <c r="B280" t="s">
        <v>282</v>
      </c>
      <c r="C280">
        <v>-7.2122345697089903E-5</v>
      </c>
      <c r="D280">
        <v>-1.0777014255437801E-2</v>
      </c>
      <c r="E280">
        <v>2.0695364238410702E-2</v>
      </c>
      <c r="F280">
        <v>3.9146078158509602E-3</v>
      </c>
      <c r="G280">
        <v>3.3328888592749602E-3</v>
      </c>
    </row>
    <row r="281" spans="2:7" x14ac:dyDescent="0.25">
      <c r="B281" t="s">
        <v>283</v>
      </c>
      <c r="C281">
        <v>5.0446408234039496E-4</v>
      </c>
      <c r="D281">
        <v>6.9836459033056899E-3</v>
      </c>
      <c r="E281">
        <v>8.9212895377128697E-3</v>
      </c>
      <c r="F281">
        <v>3.7625057965553501E-3</v>
      </c>
      <c r="G281">
        <v>-1.0231251389018E-2</v>
      </c>
    </row>
    <row r="282" spans="2:7" x14ac:dyDescent="0.25">
      <c r="B282" t="s">
        <v>284</v>
      </c>
      <c r="C282">
        <v>1.5881032691987401E-2</v>
      </c>
      <c r="D282">
        <v>3.2002584278564901E-2</v>
      </c>
      <c r="E282">
        <v>-2.8135049362341099E-3</v>
      </c>
      <c r="F282">
        <v>8.5305502712493802E-3</v>
      </c>
      <c r="G282">
        <v>1.3424352622482E-3</v>
      </c>
    </row>
    <row r="283" spans="2:7" x14ac:dyDescent="0.25">
      <c r="B283" t="s">
        <v>285</v>
      </c>
      <c r="C283">
        <v>5.77811047618337E-3</v>
      </c>
      <c r="D283">
        <v>2.2652874147329301E-2</v>
      </c>
      <c r="E283">
        <v>-1.61224915809146E-2</v>
      </c>
      <c r="F283">
        <v>-6.27336535501344E-3</v>
      </c>
      <c r="G283">
        <v>1.6088350507486001E-3</v>
      </c>
    </row>
    <row r="284" spans="2:7" x14ac:dyDescent="0.25">
      <c r="B284" t="s">
        <v>286</v>
      </c>
      <c r="C284">
        <v>1.0573009141425799E-3</v>
      </c>
      <c r="D284">
        <v>5.5198284044071198E-3</v>
      </c>
      <c r="E284">
        <v>4.5063498566160201E-3</v>
      </c>
      <c r="F284">
        <v>4.6695617199399297E-3</v>
      </c>
      <c r="G284">
        <v>6.69294614767724E-4</v>
      </c>
    </row>
    <row r="285" spans="2:7" x14ac:dyDescent="0.25">
      <c r="B285" t="s">
        <v>287</v>
      </c>
      <c r="C285">
        <v>6.5134176196648399E-3</v>
      </c>
      <c r="D285">
        <v>-8.0323171106502205E-3</v>
      </c>
      <c r="E285">
        <v>-6.1174143556280702E-3</v>
      </c>
      <c r="F285">
        <v>7.9645246439103996E-3</v>
      </c>
      <c r="G285">
        <v>6.0192213478003102E-3</v>
      </c>
    </row>
    <row r="286" spans="2:7" x14ac:dyDescent="0.25">
      <c r="B286" t="s">
        <v>288</v>
      </c>
      <c r="C286">
        <v>1.6475412472446199E-2</v>
      </c>
      <c r="D286">
        <v>-5.6777107534636802E-3</v>
      </c>
      <c r="E286">
        <v>1.3951497170640301E-2</v>
      </c>
      <c r="F286">
        <v>1.2982749546082801E-2</v>
      </c>
      <c r="G286">
        <v>1.9944156627365501E-2</v>
      </c>
    </row>
    <row r="287" spans="2:7" x14ac:dyDescent="0.25">
      <c r="B287" t="s">
        <v>289</v>
      </c>
      <c r="C287">
        <v>3.2348085375932798E-3</v>
      </c>
      <c r="D287">
        <v>1.75881891205176E-2</v>
      </c>
      <c r="E287">
        <v>3.1161514818353501E-2</v>
      </c>
      <c r="F287">
        <v>1.6576945595492301E-4</v>
      </c>
      <c r="G287">
        <v>4.17155526230695E-3</v>
      </c>
    </row>
    <row r="288" spans="2:7" x14ac:dyDescent="0.25">
      <c r="B288" t="s">
        <v>290</v>
      </c>
      <c r="C288">
        <v>2.7441018171170399E-3</v>
      </c>
      <c r="D288">
        <v>-3.83563883359828E-3</v>
      </c>
      <c r="E288">
        <v>1.25588304552591E-2</v>
      </c>
      <c r="F288">
        <v>8.2850144682167204E-4</v>
      </c>
      <c r="G288">
        <v>-3.37533432916182E-3</v>
      </c>
    </row>
    <row r="289" spans="2:7" x14ac:dyDescent="0.25">
      <c r="B289" t="s">
        <v>291</v>
      </c>
      <c r="C289">
        <v>2.5074461485198301E-2</v>
      </c>
      <c r="D289">
        <v>1.5591932994595501E-2</v>
      </c>
      <c r="E289">
        <v>3.8759691424794502E-4</v>
      </c>
      <c r="F289">
        <v>1.57286382190522E-2</v>
      </c>
      <c r="G289">
        <v>1.12022929999593E-2</v>
      </c>
    </row>
    <row r="290" spans="2:7" x14ac:dyDescent="0.25">
      <c r="B290" t="s">
        <v>292</v>
      </c>
      <c r="C290">
        <v>2.63297867405754E-2</v>
      </c>
      <c r="D290">
        <v>-1.82544877554314E-3</v>
      </c>
      <c r="E290">
        <v>3.8745061555407502E-3</v>
      </c>
      <c r="F290">
        <v>2.9992203739062102E-3</v>
      </c>
      <c r="G290">
        <v>0</v>
      </c>
    </row>
    <row r="291" spans="2:7" x14ac:dyDescent="0.25">
      <c r="B291" t="s">
        <v>293</v>
      </c>
      <c r="C291">
        <v>-3.1864120898617001E-3</v>
      </c>
      <c r="D291">
        <v>2.1805186279337798E-3</v>
      </c>
      <c r="E291">
        <v>1.4280239289849299E-2</v>
      </c>
      <c r="F291">
        <v>1.8310151562679301E-3</v>
      </c>
      <c r="G291">
        <v>-7.7289452941753404E-3</v>
      </c>
    </row>
    <row r="292" spans="2:7" x14ac:dyDescent="0.25">
      <c r="B292" t="s">
        <v>294</v>
      </c>
      <c r="C292">
        <v>9.7853016652105196E-4</v>
      </c>
      <c r="D292">
        <v>6.4570019559679901E-3</v>
      </c>
      <c r="E292">
        <v>1.5220319055544401E-3</v>
      </c>
      <c r="F292">
        <v>-5.4937393960511303E-3</v>
      </c>
      <c r="G292">
        <v>4.41391671314961E-3</v>
      </c>
    </row>
    <row r="293" spans="2:7" x14ac:dyDescent="0.25">
      <c r="B293" t="s">
        <v>295</v>
      </c>
      <c r="C293">
        <v>5.9308731047491596E-3</v>
      </c>
      <c r="D293">
        <v>2.5572292313902302E-4</v>
      </c>
      <c r="E293">
        <v>1.25379939209727E-2</v>
      </c>
      <c r="F293">
        <v>-1.15264975451823E-3</v>
      </c>
      <c r="G293">
        <v>-2.19731153429059E-3</v>
      </c>
    </row>
    <row r="294" spans="2:7" x14ac:dyDescent="0.25">
      <c r="B294" t="s">
        <v>296</v>
      </c>
      <c r="C294">
        <v>-1.4836946355003801E-2</v>
      </c>
      <c r="D294">
        <v>3.3696497403781201E-3</v>
      </c>
      <c r="E294">
        <v>-1.7636022514071301E-2</v>
      </c>
      <c r="F294">
        <v>-8.5678802402744392E-3</v>
      </c>
      <c r="G294">
        <v>1.81345861969406E-3</v>
      </c>
    </row>
    <row r="295" spans="2:7" x14ac:dyDescent="0.25">
      <c r="B295" t="s">
        <v>297</v>
      </c>
      <c r="C295">
        <v>3.68296358306019E-3</v>
      </c>
      <c r="D295">
        <v>-1.5772665369649799E-2</v>
      </c>
      <c r="E295">
        <v>-1.14591673032849E-2</v>
      </c>
      <c r="F295">
        <v>-1.5460954594515601E-2</v>
      </c>
      <c r="G295">
        <v>9.5682187519119406E-3</v>
      </c>
    </row>
    <row r="296" spans="2:7" x14ac:dyDescent="0.25">
      <c r="B296" t="s">
        <v>298</v>
      </c>
      <c r="C296">
        <v>-5.7333811779077797E-3</v>
      </c>
      <c r="D296">
        <v>3.20038126650735E-3</v>
      </c>
      <c r="E296">
        <v>6.5687792337241202E-3</v>
      </c>
      <c r="F296">
        <v>1.5726025464718699E-2</v>
      </c>
      <c r="G296">
        <v>-2.68953630405899E-3</v>
      </c>
    </row>
    <row r="297" spans="2:7" x14ac:dyDescent="0.25">
      <c r="B297" t="s">
        <v>299</v>
      </c>
      <c r="C297">
        <v>-7.9742088845514703E-3</v>
      </c>
      <c r="D297">
        <v>-1.7170615441069799E-2</v>
      </c>
      <c r="E297">
        <v>3.0710173923615999E-3</v>
      </c>
      <c r="F297">
        <v>-7.5765591388809997E-3</v>
      </c>
      <c r="G297">
        <v>8.7325025530049505E-3</v>
      </c>
    </row>
    <row r="298" spans="2:7" x14ac:dyDescent="0.25">
      <c r="B298" t="s">
        <v>300</v>
      </c>
      <c r="C298">
        <v>-7.0417724509518297E-3</v>
      </c>
      <c r="D298">
        <v>5.1361630259086501E-2</v>
      </c>
      <c r="E298">
        <v>1.45427100858289E-2</v>
      </c>
      <c r="F298">
        <v>-9.95827539161942E-4</v>
      </c>
      <c r="G298">
        <v>-4.0738381639527903E-3</v>
      </c>
    </row>
    <row r="299" spans="2:7" x14ac:dyDescent="0.25">
      <c r="B299" t="s">
        <v>301</v>
      </c>
      <c r="C299">
        <v>1.49193549547109E-2</v>
      </c>
      <c r="D299">
        <v>-4.5628952804703804E-3</v>
      </c>
      <c r="E299">
        <v>0.29611471142964901</v>
      </c>
      <c r="F299">
        <v>-1.6834587264578899E-2</v>
      </c>
      <c r="G299">
        <v>-2.8122330507899299E-3</v>
      </c>
    </row>
    <row r="300" spans="2:7" x14ac:dyDescent="0.25">
      <c r="B300" t="s">
        <v>302</v>
      </c>
      <c r="C300">
        <v>2.83784316752493E-2</v>
      </c>
      <c r="D300">
        <v>5.6784766378072896E-3</v>
      </c>
      <c r="E300">
        <v>-1.01863501109908E-2</v>
      </c>
      <c r="F300">
        <v>-2.6473172323750998E-3</v>
      </c>
      <c r="G300">
        <v>-1.2821432820886401E-4</v>
      </c>
    </row>
    <row r="301" spans="2:7" x14ac:dyDescent="0.25">
      <c r="B301" t="s">
        <v>303</v>
      </c>
      <c r="C301">
        <v>-1.89417127995349E-2</v>
      </c>
      <c r="D301">
        <v>1.5419841335136301E-2</v>
      </c>
      <c r="E301">
        <v>4.1752487018670098E-2</v>
      </c>
      <c r="F301">
        <v>-3.4788314455338502E-3</v>
      </c>
      <c r="G301">
        <v>-1.2823076923074199E-4</v>
      </c>
    </row>
    <row r="302" spans="2:7" x14ac:dyDescent="0.25">
      <c r="B302" t="s">
        <v>304</v>
      </c>
      <c r="C302">
        <v>-1.2054890322347699E-2</v>
      </c>
      <c r="D302">
        <v>1.2349554285609601E-2</v>
      </c>
      <c r="E302">
        <v>6.20942986169912E-2</v>
      </c>
      <c r="F302">
        <v>9.8042288559969694E-3</v>
      </c>
      <c r="G302">
        <v>-1.2822028793999501E-3</v>
      </c>
    </row>
    <row r="303" spans="2:7" x14ac:dyDescent="0.25">
      <c r="B303" t="s">
        <v>305</v>
      </c>
      <c r="C303">
        <v>-3.9350649259605203E-3</v>
      </c>
      <c r="D303">
        <v>-1.7427578214095399E-3</v>
      </c>
      <c r="E303">
        <v>-2.2056922081931399E-2</v>
      </c>
      <c r="F303">
        <v>-3.5580966980005599E-3</v>
      </c>
      <c r="G303">
        <v>6.4196945232986003E-4</v>
      </c>
    </row>
    <row r="304" spans="2:7" x14ac:dyDescent="0.25">
      <c r="B304" t="s">
        <v>306</v>
      </c>
      <c r="C304">
        <v>1.44412920309365E-2</v>
      </c>
      <c r="D304">
        <v>9.1706607721444601E-3</v>
      </c>
      <c r="E304">
        <v>1.8750082031252099E-2</v>
      </c>
      <c r="F304">
        <v>1.8552532619539E-2</v>
      </c>
      <c r="G304">
        <v>3.59249413414164E-3</v>
      </c>
    </row>
    <row r="305" spans="2:7" x14ac:dyDescent="0.25">
      <c r="B305" t="s">
        <v>307</v>
      </c>
      <c r="C305">
        <v>-4.4507509534467103E-3</v>
      </c>
      <c r="D305">
        <v>1.2831744722003199E-2</v>
      </c>
      <c r="E305">
        <v>1.4937235799560701E-2</v>
      </c>
      <c r="F305">
        <v>2.5988844294679799E-3</v>
      </c>
      <c r="G305">
        <v>6.7757478039409697E-3</v>
      </c>
    </row>
    <row r="306" spans="2:7" x14ac:dyDescent="0.25">
      <c r="B306" t="s">
        <v>308</v>
      </c>
      <c r="C306">
        <v>-1.0584796999648901E-2</v>
      </c>
      <c r="D306">
        <v>1.49392662131069E-2</v>
      </c>
      <c r="E306">
        <v>2.9960578973996701E-2</v>
      </c>
      <c r="F306">
        <v>-1.7318142321978099E-3</v>
      </c>
      <c r="G306">
        <v>2.53930158730098E-4</v>
      </c>
    </row>
    <row r="307" spans="2:7" x14ac:dyDescent="0.25">
      <c r="B307" t="s">
        <v>309</v>
      </c>
      <c r="C307">
        <v>-7.9733548614013795E-4</v>
      </c>
      <c r="D307">
        <v>-8.9466099578934307E-3</v>
      </c>
      <c r="E307">
        <v>-1.6330697022982801E-2</v>
      </c>
      <c r="F307">
        <v>-9.3148948465993104E-3</v>
      </c>
      <c r="G307">
        <v>-1.14255939352138E-2</v>
      </c>
    </row>
    <row r="308" spans="2:7" x14ac:dyDescent="0.25">
      <c r="B308" t="s">
        <v>310</v>
      </c>
      <c r="C308">
        <v>-1.2768066500415599E-2</v>
      </c>
      <c r="D308">
        <v>-5.8037183186809805E-4</v>
      </c>
      <c r="E308">
        <v>8.3009081271312492E-3</v>
      </c>
      <c r="F308">
        <v>-6.6029364543718199E-3</v>
      </c>
      <c r="G308">
        <v>-6.4209577595624196E-3</v>
      </c>
    </row>
    <row r="309" spans="2:7" x14ac:dyDescent="0.25">
      <c r="B309" t="s">
        <v>311</v>
      </c>
      <c r="C309">
        <v>-3.9406351562342196E-3</v>
      </c>
      <c r="D309">
        <v>-8.5379437327228695E-3</v>
      </c>
      <c r="E309">
        <v>-8.4897866861278794E-3</v>
      </c>
      <c r="F309">
        <v>2.2567898347707299E-3</v>
      </c>
      <c r="G309">
        <v>-1.5510274699097599E-3</v>
      </c>
    </row>
    <row r="310" spans="2:7" x14ac:dyDescent="0.25">
      <c r="B310" t="s">
        <v>312</v>
      </c>
      <c r="C310">
        <v>5.1397174930587503E-3</v>
      </c>
      <c r="D310">
        <v>-1.4229718973265399E-2</v>
      </c>
      <c r="E310">
        <v>-1.0379086393899101E-3</v>
      </c>
      <c r="F310">
        <v>-2.5206037916778402E-3</v>
      </c>
      <c r="G310">
        <v>-4.5307184466019104E-3</v>
      </c>
    </row>
    <row r="311" spans="2:7" x14ac:dyDescent="0.25">
      <c r="B311" t="s">
        <v>313</v>
      </c>
      <c r="C311">
        <v>-1.91754013599077E-3</v>
      </c>
      <c r="D311">
        <v>2.8408064055895198E-2</v>
      </c>
      <c r="E311">
        <v>-7.27270129870117E-3</v>
      </c>
      <c r="F311">
        <v>-5.5030264519421203E-3</v>
      </c>
      <c r="G311">
        <v>2.34070214978654E-3</v>
      </c>
    </row>
    <row r="312" spans="2:7" x14ac:dyDescent="0.25">
      <c r="B312" t="s">
        <v>314</v>
      </c>
      <c r="C312">
        <v>-9.1678215702056792E-3</v>
      </c>
      <c r="D312">
        <v>4.7522158715078498E-2</v>
      </c>
      <c r="E312">
        <v>-3.1397199597142801E-2</v>
      </c>
      <c r="F312">
        <v>-4.8108411763062601E-3</v>
      </c>
      <c r="G312">
        <v>-2.85419037742107E-3</v>
      </c>
    </row>
    <row r="313" spans="2:7" x14ac:dyDescent="0.25">
      <c r="B313" t="s">
        <v>315</v>
      </c>
      <c r="C313">
        <v>-8.9465081166565392E-3</v>
      </c>
      <c r="D313">
        <v>1.82405650627562E-2</v>
      </c>
      <c r="E313">
        <v>-9.9945434900054995E-3</v>
      </c>
      <c r="F313">
        <v>-1.2981558158294699E-2</v>
      </c>
      <c r="G313">
        <v>-5.9848945357155996E-3</v>
      </c>
    </row>
    <row r="314" spans="2:7" x14ac:dyDescent="0.25">
      <c r="B314" t="s">
        <v>316</v>
      </c>
      <c r="C314">
        <v>-1.67158476929475E-2</v>
      </c>
      <c r="D314">
        <v>-1.1836108111282801E-3</v>
      </c>
      <c r="E314">
        <v>-2.45568881551494E-3</v>
      </c>
      <c r="F314">
        <v>-1.16691722965107E-2</v>
      </c>
      <c r="G314">
        <v>-2.6047093558976601E-2</v>
      </c>
    </row>
    <row r="315" spans="2:7" x14ac:dyDescent="0.25">
      <c r="B315" t="s">
        <v>317</v>
      </c>
      <c r="C315">
        <v>-5.7597444557555598E-3</v>
      </c>
      <c r="D315">
        <v>8.8771548802399902E-3</v>
      </c>
      <c r="E315">
        <v>1.4223221711618699E-2</v>
      </c>
      <c r="F315">
        <v>-3.1989567911992998E-3</v>
      </c>
      <c r="G315">
        <v>-4.0317562676115398E-3</v>
      </c>
    </row>
    <row r="316" spans="2:7" x14ac:dyDescent="0.25">
      <c r="B316" t="s">
        <v>318</v>
      </c>
      <c r="C316">
        <v>2.63324198289205E-3</v>
      </c>
      <c r="D316">
        <v>1.07698106179015E-2</v>
      </c>
      <c r="E316">
        <v>1.96871348604566E-2</v>
      </c>
      <c r="F316">
        <v>1.0199406289313401E-2</v>
      </c>
      <c r="G316">
        <v>-7.1515179172646501E-3</v>
      </c>
    </row>
    <row r="317" spans="2:7" x14ac:dyDescent="0.25">
      <c r="B317" t="s">
        <v>319</v>
      </c>
      <c r="C317">
        <v>5.3226493074953803E-3</v>
      </c>
      <c r="D317">
        <v>-1.3136642718175899E-2</v>
      </c>
      <c r="E317">
        <v>1.5868790905347901E-2</v>
      </c>
      <c r="F317">
        <v>-2.6567877072791702E-4</v>
      </c>
      <c r="G317">
        <v>-4.7567136516249997E-3</v>
      </c>
    </row>
    <row r="318" spans="2:7" x14ac:dyDescent="0.25">
      <c r="B318" t="s">
        <v>320</v>
      </c>
      <c r="C318">
        <v>-8.7776970117761106E-3</v>
      </c>
      <c r="D318">
        <v>2.57452250638912E-3</v>
      </c>
      <c r="E318">
        <v>-2.3431398073416902E-3</v>
      </c>
      <c r="F318">
        <v>4.5180223706446903E-3</v>
      </c>
      <c r="G318">
        <v>4.3697936213387099E-3</v>
      </c>
    </row>
    <row r="319" spans="2:7" x14ac:dyDescent="0.25">
      <c r="B319" t="s">
        <v>321</v>
      </c>
      <c r="C319">
        <v>1.8132634757956002E-2</v>
      </c>
      <c r="D319">
        <v>1.19427497672753E-3</v>
      </c>
      <c r="E319">
        <v>6.0020615866387397E-3</v>
      </c>
      <c r="F319">
        <v>5.03836534594448E-3</v>
      </c>
      <c r="G319">
        <v>-1.2237117107936101E-3</v>
      </c>
    </row>
    <row r="320" spans="2:7" x14ac:dyDescent="0.25">
      <c r="B320" t="s">
        <v>322</v>
      </c>
      <c r="C320">
        <v>9.66413520758991E-4</v>
      </c>
      <c r="D320">
        <v>-3.8570981716786702E-3</v>
      </c>
      <c r="E320">
        <v>5.1880675794570001E-2</v>
      </c>
      <c r="F320">
        <v>-4.0058437723318203E-3</v>
      </c>
      <c r="G320">
        <v>-2.72216175771889E-4</v>
      </c>
    </row>
    <row r="321" spans="2:7" x14ac:dyDescent="0.25">
      <c r="B321" t="s">
        <v>323</v>
      </c>
      <c r="C321">
        <v>-1.31030615115665E-2</v>
      </c>
      <c r="D321">
        <v>3.8920681109964098E-3</v>
      </c>
      <c r="E321">
        <v>1.9482145979831101E-2</v>
      </c>
      <c r="F321">
        <v>-4.3898034795013504E-3</v>
      </c>
      <c r="G321">
        <v>-5.5828293686593904E-3</v>
      </c>
    </row>
    <row r="322" spans="2:7" x14ac:dyDescent="0.25">
      <c r="B322" t="s">
        <v>324</v>
      </c>
      <c r="C322">
        <v>-1.8447986324837899E-2</v>
      </c>
      <c r="D322">
        <v>-2.8590233271023901E-2</v>
      </c>
      <c r="E322">
        <v>-4.1122423802612398E-2</v>
      </c>
      <c r="F322">
        <v>-1.8744406622357199E-2</v>
      </c>
      <c r="G322">
        <v>-2.3277831347089401E-3</v>
      </c>
    </row>
    <row r="323" spans="2:7" x14ac:dyDescent="0.25">
      <c r="B323" t="s">
        <v>325</v>
      </c>
      <c r="C323">
        <v>2.31372233722293E-3</v>
      </c>
      <c r="D323">
        <v>4.7279192786888703E-3</v>
      </c>
      <c r="E323">
        <v>2.2956610064495599E-2</v>
      </c>
      <c r="F323">
        <v>-1.8820571520249401E-3</v>
      </c>
      <c r="G323">
        <v>-6.5880317514680504E-3</v>
      </c>
    </row>
    <row r="324" spans="2:7" x14ac:dyDescent="0.25">
      <c r="B324" t="s">
        <v>326</v>
      </c>
      <c r="C324">
        <v>8.5234182498914492E-3</v>
      </c>
      <c r="D324">
        <v>1.6296924116705499E-3</v>
      </c>
      <c r="E324">
        <v>1.8002466535202499E-2</v>
      </c>
      <c r="F324">
        <v>8.1079509488928298E-3</v>
      </c>
      <c r="G324">
        <v>6.9084003968677998E-4</v>
      </c>
    </row>
    <row r="325" spans="2:7" x14ac:dyDescent="0.25">
      <c r="B325" t="s">
        <v>327</v>
      </c>
      <c r="C325">
        <v>-1.05641238248984E-2</v>
      </c>
      <c r="D325">
        <v>-9.1112464542480991E-3</v>
      </c>
      <c r="E325">
        <v>2.4229651749751999E-4</v>
      </c>
      <c r="F325">
        <v>-9.97154782068033E-3</v>
      </c>
      <c r="G325">
        <v>7.5935800082838102E-3</v>
      </c>
    </row>
    <row r="326" spans="2:7" x14ac:dyDescent="0.25">
      <c r="B326" t="s">
        <v>328</v>
      </c>
      <c r="C326">
        <v>2.7831079414400099E-2</v>
      </c>
      <c r="D326">
        <v>2.7913077536081401E-3</v>
      </c>
      <c r="E326">
        <v>1.4046935963988099E-2</v>
      </c>
      <c r="F326">
        <v>1.5916829809036401E-2</v>
      </c>
      <c r="G326">
        <v>-4.1107562026270203E-3</v>
      </c>
    </row>
    <row r="327" spans="2:7" x14ac:dyDescent="0.25">
      <c r="B327" t="s">
        <v>329</v>
      </c>
      <c r="C327">
        <v>1.6759096956749299E-2</v>
      </c>
      <c r="D327">
        <v>2.06926810842771E-2</v>
      </c>
      <c r="E327">
        <v>-2.1495104406380498E-3</v>
      </c>
      <c r="F327">
        <v>1.30756392970999E-2</v>
      </c>
      <c r="G327">
        <v>3.1646119977983798E-3</v>
      </c>
    </row>
    <row r="328" spans="2:7" x14ac:dyDescent="0.25">
      <c r="B328" t="s">
        <v>330</v>
      </c>
      <c r="C328">
        <v>1.5665133377684699E-3</v>
      </c>
      <c r="D328">
        <v>-6.8580738242319797E-3</v>
      </c>
      <c r="E328">
        <v>2.1062733869381001E-2</v>
      </c>
      <c r="F328">
        <v>9.0978999741542204E-3</v>
      </c>
      <c r="G328">
        <v>-3.2918116421992698E-3</v>
      </c>
    </row>
    <row r="329" spans="2:7" x14ac:dyDescent="0.25">
      <c r="B329" t="s">
        <v>331</v>
      </c>
      <c r="C329">
        <v>5.98428753517255E-3</v>
      </c>
      <c r="D329">
        <v>5.9564099839195502E-3</v>
      </c>
      <c r="E329">
        <v>3.0239123300515699E-2</v>
      </c>
      <c r="F329">
        <v>2.27074701135699E-5</v>
      </c>
      <c r="G329">
        <v>-1.10089448468143E-3</v>
      </c>
    </row>
    <row r="330" spans="2:7" x14ac:dyDescent="0.25">
      <c r="B330" t="s">
        <v>332</v>
      </c>
      <c r="C330">
        <v>1.3012932451815101E-2</v>
      </c>
      <c r="D330">
        <v>1.5956774051797198E-2</v>
      </c>
      <c r="E330">
        <v>2.04778152337237E-3</v>
      </c>
      <c r="F330">
        <v>9.6296476093604699E-3</v>
      </c>
      <c r="G330">
        <v>1.26740053822292E-2</v>
      </c>
    </row>
    <row r="331" spans="2:7" x14ac:dyDescent="0.25">
      <c r="B331" t="s">
        <v>333</v>
      </c>
      <c r="C331">
        <v>2.1687431834729299E-3</v>
      </c>
      <c r="D331">
        <v>-2.2778883218887502E-2</v>
      </c>
      <c r="E331">
        <v>-9.9909852408949194E-3</v>
      </c>
      <c r="F331">
        <v>6.9814895943620702E-4</v>
      </c>
      <c r="G331">
        <v>6.1215751293273203E-3</v>
      </c>
    </row>
    <row r="332" spans="2:7" x14ac:dyDescent="0.25">
      <c r="B332" t="s">
        <v>334</v>
      </c>
      <c r="C332">
        <v>-2.3970236914214699E-3</v>
      </c>
      <c r="D332">
        <v>-5.4443666210665702E-2</v>
      </c>
      <c r="E332">
        <v>3.3027593258146498E-2</v>
      </c>
      <c r="F332">
        <v>8.4620424577988001E-3</v>
      </c>
      <c r="G332">
        <v>1.21692808568064E-3</v>
      </c>
    </row>
    <row r="333" spans="2:7" x14ac:dyDescent="0.25">
      <c r="B333" t="s">
        <v>335</v>
      </c>
      <c r="C333">
        <v>-2.6032237383248899E-3</v>
      </c>
      <c r="D333">
        <v>1.06476901720363E-2</v>
      </c>
      <c r="E333">
        <v>-6.4387431962977804E-3</v>
      </c>
      <c r="F333">
        <v>-3.4925341396716499E-3</v>
      </c>
      <c r="G333">
        <v>-1.8906008687130701E-3</v>
      </c>
    </row>
    <row r="334" spans="2:7" x14ac:dyDescent="0.25">
      <c r="B334" t="s">
        <v>336</v>
      </c>
      <c r="C334">
        <v>-3.1451918864280298E-3</v>
      </c>
      <c r="D334">
        <v>-1.6480202146855302E-2</v>
      </c>
      <c r="E334">
        <v>-9.8323798882681297E-3</v>
      </c>
      <c r="F334">
        <v>-4.4677822497483097E-3</v>
      </c>
      <c r="G334">
        <v>6.0884450770695197E-3</v>
      </c>
    </row>
    <row r="335" spans="2:7" x14ac:dyDescent="0.25">
      <c r="B335" t="s">
        <v>337</v>
      </c>
      <c r="C335">
        <v>-6.2433368650530703E-3</v>
      </c>
      <c r="D335">
        <v>-3.1791775395786703E-2</v>
      </c>
      <c r="E335">
        <v>-4.0622951012797198E-2</v>
      </c>
      <c r="F335">
        <v>-1.47345639288743E-3</v>
      </c>
      <c r="G335">
        <v>5.6481709837525899E-3</v>
      </c>
    </row>
    <row r="336" spans="2:7" x14ac:dyDescent="0.25">
      <c r="B336" t="s">
        <v>338</v>
      </c>
      <c r="C336">
        <v>2.7393146844512099E-2</v>
      </c>
      <c r="D336">
        <v>1.15525039820936E-2</v>
      </c>
      <c r="E336">
        <v>6.0221174322332198E-2</v>
      </c>
      <c r="F336">
        <v>-1.8586347504755401E-3</v>
      </c>
      <c r="G336">
        <v>4.9478872017636498E-3</v>
      </c>
    </row>
    <row r="337" spans="2:7" x14ac:dyDescent="0.25">
      <c r="B337" t="s">
        <v>339</v>
      </c>
      <c r="C337">
        <v>2.58407655721145E-2</v>
      </c>
      <c r="D337">
        <v>2.0556972892065199E-2</v>
      </c>
      <c r="E337">
        <v>3.5500332815618899E-3</v>
      </c>
      <c r="F337">
        <v>1.9421989208245401E-2</v>
      </c>
      <c r="G337">
        <v>1.6899480588170999E-2</v>
      </c>
    </row>
    <row r="338" spans="2:7" x14ac:dyDescent="0.25">
      <c r="B338" t="s">
        <v>340</v>
      </c>
      <c r="C338">
        <v>9.6141396968896204E-5</v>
      </c>
      <c r="D338">
        <v>1.63983599500943E-2</v>
      </c>
      <c r="E338">
        <v>1.6581914658412501E-2</v>
      </c>
      <c r="F338">
        <v>-5.4576116277844601E-3</v>
      </c>
      <c r="G338">
        <v>-2.74795872148559E-3</v>
      </c>
    </row>
    <row r="339" spans="2:7" x14ac:dyDescent="0.25">
      <c r="B339" t="s">
        <v>341</v>
      </c>
      <c r="C339">
        <v>1.37153048369885E-2</v>
      </c>
      <c r="D339">
        <v>-1.0353567735368E-2</v>
      </c>
      <c r="E339">
        <v>3.28404088734233E-2</v>
      </c>
      <c r="F339">
        <v>5.2537932647025399E-3</v>
      </c>
      <c r="G339">
        <v>-4.9861829810548004E-3</v>
      </c>
    </row>
    <row r="340" spans="2:7" x14ac:dyDescent="0.25">
      <c r="B340" t="s">
        <v>342</v>
      </c>
      <c r="C340">
        <v>-1.53316243956708E-2</v>
      </c>
      <c r="D340">
        <v>4.9699430268508302E-2</v>
      </c>
      <c r="E340">
        <v>-6.3171822987078104E-3</v>
      </c>
      <c r="F340">
        <v>-1.83919989076636E-2</v>
      </c>
      <c r="G340">
        <v>7.7805088281550604E-3</v>
      </c>
    </row>
    <row r="341" spans="2:7" x14ac:dyDescent="0.25">
      <c r="B341" t="s">
        <v>343</v>
      </c>
      <c r="C341">
        <v>8.4754408961906797E-3</v>
      </c>
      <c r="D341">
        <v>-3.1387859665754601E-3</v>
      </c>
      <c r="E341">
        <v>2.6700615102789101E-2</v>
      </c>
      <c r="F341">
        <v>3.8354619348446301E-4</v>
      </c>
      <c r="G341">
        <v>-8.7673124513822902E-3</v>
      </c>
    </row>
    <row r="342" spans="2:7" x14ac:dyDescent="0.25">
      <c r="B342" t="s">
        <v>344</v>
      </c>
      <c r="C342">
        <v>-4.7114601484821196E-3</v>
      </c>
      <c r="D342">
        <v>-1.5477399209911801E-2</v>
      </c>
      <c r="E342">
        <v>2.0846191520202499E-2</v>
      </c>
      <c r="F342">
        <v>-1.08362072649806E-2</v>
      </c>
      <c r="G342">
        <v>-1.4521425742574199E-2</v>
      </c>
    </row>
    <row r="343" spans="2:7" x14ac:dyDescent="0.25">
      <c r="B343" t="s">
        <v>345</v>
      </c>
      <c r="C343">
        <v>1.7495605645206001E-2</v>
      </c>
      <c r="D343">
        <v>9.7397585442684492E-3</v>
      </c>
      <c r="E343">
        <v>1.8803073570624201E-2</v>
      </c>
      <c r="F343">
        <v>1.07152294054247E-3</v>
      </c>
      <c r="G343">
        <v>-4.0186201200642597E-4</v>
      </c>
    </row>
    <row r="344" spans="2:7" x14ac:dyDescent="0.25">
      <c r="B344" t="s">
        <v>346</v>
      </c>
      <c r="C344">
        <v>-6.6326701658598903E-3</v>
      </c>
      <c r="D344">
        <v>-7.1366542922063304E-3</v>
      </c>
      <c r="E344">
        <v>1.68684861454351E-2</v>
      </c>
      <c r="F344">
        <v>-2.0269000783486001E-3</v>
      </c>
      <c r="G344">
        <v>-3.4843472198734498E-3</v>
      </c>
    </row>
    <row r="345" spans="2:7" x14ac:dyDescent="0.25">
      <c r="B345" t="s">
        <v>347</v>
      </c>
      <c r="C345">
        <v>-1.0664203326976899E-2</v>
      </c>
      <c r="D345">
        <v>-1.2428853212098001E-2</v>
      </c>
      <c r="E345">
        <v>-1.9711201416424601E-2</v>
      </c>
      <c r="F345">
        <v>-5.4770414199878403E-4</v>
      </c>
      <c r="G345">
        <v>-5.3792629723068402E-3</v>
      </c>
    </row>
    <row r="346" spans="2:7" x14ac:dyDescent="0.25">
      <c r="B346" t="s">
        <v>348</v>
      </c>
      <c r="C346">
        <v>2.6580081247757199E-2</v>
      </c>
      <c r="D346">
        <v>2.35134231154033E-2</v>
      </c>
      <c r="E346">
        <v>3.7825602229744101E-3</v>
      </c>
      <c r="F346">
        <v>1.26611141310689E-2</v>
      </c>
      <c r="G346">
        <v>-5.0027447945205604E-3</v>
      </c>
    </row>
    <row r="347" spans="2:7" x14ac:dyDescent="0.25">
      <c r="B347" t="s">
        <v>349</v>
      </c>
      <c r="C347">
        <v>-1.37093623165219E-3</v>
      </c>
      <c r="D347">
        <v>3.2789224257814302E-3</v>
      </c>
      <c r="E347">
        <v>-2.77665619899481E-3</v>
      </c>
      <c r="F347">
        <v>1.1160820173148299E-3</v>
      </c>
      <c r="G347">
        <v>1.7666124074799899E-3</v>
      </c>
    </row>
    <row r="348" spans="2:7" x14ac:dyDescent="0.25">
      <c r="B348" t="s">
        <v>350</v>
      </c>
      <c r="C348">
        <v>-1.7940157313651499E-2</v>
      </c>
      <c r="D348">
        <v>-1.25622807486511E-2</v>
      </c>
      <c r="E348">
        <v>-2.1877466624452301E-2</v>
      </c>
      <c r="F348">
        <v>-1.3401015333544101E-2</v>
      </c>
      <c r="G348">
        <v>-7.5962695659756996E-3</v>
      </c>
    </row>
    <row r="349" spans="2:7" x14ac:dyDescent="0.25">
      <c r="B349" t="s">
        <v>351</v>
      </c>
      <c r="C349">
        <v>1.3597658101484901E-2</v>
      </c>
      <c r="D349">
        <v>-7.8604290841754998E-4</v>
      </c>
      <c r="E349">
        <v>3.7820272468483102E-2</v>
      </c>
      <c r="F349">
        <v>-4.2690136343837004E-3</v>
      </c>
      <c r="G349">
        <v>-4.9207351054818497E-3</v>
      </c>
    </row>
    <row r="350" spans="2:7" x14ac:dyDescent="0.25">
      <c r="B350" t="s">
        <v>352</v>
      </c>
      <c r="C350">
        <v>-2.8241003466120199E-2</v>
      </c>
      <c r="D350">
        <v>9.7716536108596302E-3</v>
      </c>
      <c r="E350">
        <v>-1.0188107167160799E-2</v>
      </c>
      <c r="F350">
        <v>-7.5771758438832899E-3</v>
      </c>
      <c r="G350">
        <v>-1.27747247482944E-2</v>
      </c>
    </row>
    <row r="351" spans="2:7" x14ac:dyDescent="0.25">
      <c r="B351" t="s">
        <v>353</v>
      </c>
      <c r="C351">
        <v>-2.1933322652431399E-2</v>
      </c>
      <c r="D351">
        <v>-1.3962154277152699E-2</v>
      </c>
      <c r="E351">
        <v>-6.6904216152018997E-2</v>
      </c>
      <c r="F351">
        <v>-1.39418717995962E-2</v>
      </c>
      <c r="G351">
        <v>1.43314172395401E-2</v>
      </c>
    </row>
    <row r="352" spans="2:7" x14ac:dyDescent="0.25">
      <c r="B352" t="s">
        <v>354</v>
      </c>
      <c r="C352">
        <v>-1.6489133062756098E-2</v>
      </c>
      <c r="D352">
        <v>1.1747858922528401E-2</v>
      </c>
      <c r="E352">
        <v>-7.8489394961590592E-3</v>
      </c>
      <c r="F352">
        <v>2.56539649676224E-3</v>
      </c>
      <c r="G352">
        <v>1.3717146400078501E-3</v>
      </c>
    </row>
    <row r="353" spans="2:7" x14ac:dyDescent="0.25">
      <c r="B353" t="s">
        <v>355</v>
      </c>
      <c r="C353">
        <v>2.3270635898544799E-2</v>
      </c>
      <c r="D353">
        <v>6.2681067225895896E-3</v>
      </c>
      <c r="E353">
        <v>4.8749176822749499E-2</v>
      </c>
      <c r="F353">
        <v>1.44650178394654E-2</v>
      </c>
      <c r="G353">
        <v>2.45205616438358E-2</v>
      </c>
    </row>
    <row r="354" spans="2:7" x14ac:dyDescent="0.25">
      <c r="B354" t="s">
        <v>356</v>
      </c>
      <c r="C354">
        <v>1.8743656834985498E-2</v>
      </c>
      <c r="D354">
        <v>6.4741566553825304E-3</v>
      </c>
      <c r="E354">
        <v>1.22328238987324E-3</v>
      </c>
      <c r="F354">
        <v>4.3190421887337998E-3</v>
      </c>
      <c r="G354">
        <v>4.0110976867069299E-4</v>
      </c>
    </row>
    <row r="355" spans="2:7" x14ac:dyDescent="0.25">
      <c r="B355" t="s">
        <v>357</v>
      </c>
      <c r="C355">
        <v>-6.1115825800961399E-4</v>
      </c>
      <c r="D355">
        <v>6.5542136446437001E-3</v>
      </c>
      <c r="E355">
        <v>8.1449194024656394E-3</v>
      </c>
      <c r="F355">
        <v>4.7248238414272503E-3</v>
      </c>
      <c r="G355">
        <v>-1.87115744453337E-3</v>
      </c>
    </row>
    <row r="356" spans="2:7" x14ac:dyDescent="0.25">
      <c r="B356" t="s">
        <v>358</v>
      </c>
      <c r="C356">
        <v>-1.3839774167759099E-2</v>
      </c>
      <c r="D356">
        <v>5.3221678031765097E-3</v>
      </c>
      <c r="E356">
        <v>-2.0193901037934801E-4</v>
      </c>
      <c r="F356">
        <v>6.7343418302350201E-3</v>
      </c>
      <c r="G356">
        <v>-4.1510042849493001E-3</v>
      </c>
    </row>
    <row r="357" spans="2:7" x14ac:dyDescent="0.25">
      <c r="B357" t="s">
        <v>359</v>
      </c>
      <c r="C357">
        <v>1.33485511752327E-2</v>
      </c>
      <c r="D357">
        <v>4.8728945781273403E-3</v>
      </c>
      <c r="E357">
        <v>3.31312929292931E-2</v>
      </c>
      <c r="F357">
        <v>1.81630211350223E-2</v>
      </c>
      <c r="G357">
        <v>1.65388590881193E-2</v>
      </c>
    </row>
    <row r="358" spans="2:7" x14ac:dyDescent="0.25">
      <c r="B358" t="s">
        <v>360</v>
      </c>
      <c r="C358">
        <v>9.0179718837313195E-4</v>
      </c>
      <c r="D358">
        <v>6.7649438112093998E-3</v>
      </c>
      <c r="E358">
        <v>2.0922956998884499E-2</v>
      </c>
      <c r="F358">
        <v>-1.0289200460670601E-2</v>
      </c>
      <c r="G358">
        <v>2.3809656714541801E-3</v>
      </c>
    </row>
    <row r="359" spans="2:7" x14ac:dyDescent="0.25">
      <c r="B359" t="s">
        <v>361</v>
      </c>
      <c r="C359">
        <v>5.8435513861668301E-2</v>
      </c>
      <c r="D359">
        <v>8.70170100422318E-3</v>
      </c>
      <c r="E359">
        <v>3.8498411003608603E-2</v>
      </c>
      <c r="F359">
        <v>0.13796285693862001</v>
      </c>
      <c r="G359">
        <v>-9.2372658912287498E-4</v>
      </c>
    </row>
    <row r="360" spans="2:7" x14ac:dyDescent="0.25">
      <c r="B360" t="s">
        <v>362</v>
      </c>
      <c r="C360">
        <v>-7.5699724956368496E-3</v>
      </c>
      <c r="D360">
        <v>2.4504374707783098E-2</v>
      </c>
      <c r="E360">
        <v>-6.82410537026745E-3</v>
      </c>
      <c r="F360">
        <v>-8.0185057990521703E-3</v>
      </c>
      <c r="G360">
        <v>-7.3966055659305798E-3</v>
      </c>
    </row>
    <row r="361" spans="2:7" x14ac:dyDescent="0.25">
      <c r="B361" t="s">
        <v>363</v>
      </c>
      <c r="C361">
        <v>1.86864568148115E-2</v>
      </c>
      <c r="D361">
        <v>-2.8579483274187001E-3</v>
      </c>
      <c r="E361">
        <v>-2.1726983165347599E-2</v>
      </c>
      <c r="F361">
        <v>3.6878649783722598E-3</v>
      </c>
      <c r="G361">
        <v>1.55688352476691E-2</v>
      </c>
    </row>
    <row r="362" spans="2:7" x14ac:dyDescent="0.25">
      <c r="B362" t="s">
        <v>364</v>
      </c>
      <c r="C362">
        <v>-1.7381364177445398E-2</v>
      </c>
      <c r="D362">
        <v>9.7909111705023495E-3</v>
      </c>
      <c r="E362">
        <v>-1.48063401670463E-2</v>
      </c>
      <c r="F362">
        <v>2.4240318482476399E-2</v>
      </c>
      <c r="G362">
        <v>-5.5031184486372701E-3</v>
      </c>
    </row>
    <row r="363" spans="2:7" x14ac:dyDescent="0.25">
      <c r="B363" t="s">
        <v>365</v>
      </c>
      <c r="C363">
        <v>1.6678849409999599E-2</v>
      </c>
      <c r="D363">
        <v>1.3239115310731899E-2</v>
      </c>
      <c r="E363">
        <v>1.0597282828621201E-2</v>
      </c>
      <c r="F363">
        <v>-5.6815608640127203E-3</v>
      </c>
      <c r="G363">
        <v>6.8510670131471897E-3</v>
      </c>
    </row>
    <row r="364" spans="2:7" x14ac:dyDescent="0.25">
      <c r="B364" t="s">
        <v>366</v>
      </c>
      <c r="C364">
        <v>9.3856370502716197E-2</v>
      </c>
      <c r="D364">
        <v>-1.1186076423664501E-2</v>
      </c>
      <c r="E364">
        <v>-9.5328882834530004E-3</v>
      </c>
      <c r="F364">
        <v>-1.0092135427555901E-2</v>
      </c>
      <c r="G364">
        <v>-4.4490448691193504E-3</v>
      </c>
    </row>
    <row r="365" spans="2:7" x14ac:dyDescent="0.25">
      <c r="B365" t="s">
        <v>367</v>
      </c>
      <c r="C365">
        <v>-1.43922804263072E-2</v>
      </c>
      <c r="D365">
        <v>7.4530113241191298E-3</v>
      </c>
      <c r="E365">
        <v>-3.3108777033517299E-2</v>
      </c>
      <c r="F365">
        <v>-1.9703206199284099E-4</v>
      </c>
      <c r="G365">
        <v>1.3932662620066901E-2</v>
      </c>
    </row>
    <row r="366" spans="2:7" x14ac:dyDescent="0.25">
      <c r="B366" t="s">
        <v>368</v>
      </c>
      <c r="C366">
        <v>1.26759212343543E-2</v>
      </c>
      <c r="D366">
        <v>-2.49112701002299E-2</v>
      </c>
      <c r="E366">
        <v>-1.65239498307783E-2</v>
      </c>
      <c r="F366">
        <v>2.0926070690562699E-2</v>
      </c>
      <c r="G366">
        <v>-1.0370884241261999E-3</v>
      </c>
    </row>
    <row r="367" spans="2:7" x14ac:dyDescent="0.25">
      <c r="B367" t="s">
        <v>369</v>
      </c>
      <c r="C367">
        <v>-4.46657002040574E-3</v>
      </c>
      <c r="D367">
        <v>1.5909269989505401E-2</v>
      </c>
      <c r="E367">
        <v>-7.8948174941369E-3</v>
      </c>
      <c r="F367">
        <v>-5.6164126881432797E-3</v>
      </c>
      <c r="G367">
        <v>-1.9464573565132199E-3</v>
      </c>
    </row>
    <row r="368" spans="2:7" x14ac:dyDescent="0.25">
      <c r="B368" t="s">
        <v>370</v>
      </c>
      <c r="C368">
        <v>8.1699681682994001E-3</v>
      </c>
      <c r="D368">
        <v>-4.19137148223359E-3</v>
      </c>
      <c r="E368">
        <v>2.44848204237837E-2</v>
      </c>
      <c r="F368">
        <v>1.5529741473274699E-4</v>
      </c>
      <c r="G368">
        <v>-2.0804055607642801E-3</v>
      </c>
    </row>
    <row r="369" spans="2:7" x14ac:dyDescent="0.25">
      <c r="B369" t="s">
        <v>371</v>
      </c>
      <c r="C369">
        <v>-1.38175398011634E-2</v>
      </c>
      <c r="D369">
        <v>-5.1080316198598404E-3</v>
      </c>
      <c r="E369">
        <v>-9.1615018753535803E-3</v>
      </c>
      <c r="F369">
        <v>-3.4349737652167298E-3</v>
      </c>
      <c r="G369">
        <v>4.1693811074918798E-3</v>
      </c>
    </row>
    <row r="370" spans="2:7" x14ac:dyDescent="0.25">
      <c r="B370" t="s">
        <v>372</v>
      </c>
      <c r="C370">
        <v>-7.2426183844020997E-4</v>
      </c>
      <c r="D370">
        <v>1.29223177692512E-2</v>
      </c>
      <c r="E370">
        <v>-3.0753748743718501E-2</v>
      </c>
      <c r="F370">
        <v>-9.0550007716338999E-4</v>
      </c>
      <c r="G370">
        <v>3.3735824575060699E-3</v>
      </c>
    </row>
    <row r="371" spans="2:7" x14ac:dyDescent="0.25">
      <c r="B371" t="s">
        <v>373</v>
      </c>
      <c r="C371">
        <v>4.1819982210511398E-4</v>
      </c>
      <c r="D371">
        <v>-2.46797342192695E-3</v>
      </c>
      <c r="E371">
        <v>3.9195353811792601E-2</v>
      </c>
      <c r="F371">
        <v>-4.4732204321748003E-3</v>
      </c>
      <c r="G371">
        <v>1.16379151263968E-3</v>
      </c>
    </row>
    <row r="372" spans="2:7" x14ac:dyDescent="0.25">
      <c r="B372" t="s">
        <v>374</v>
      </c>
      <c r="C372">
        <v>-7.5511211979524297E-3</v>
      </c>
      <c r="D372">
        <v>-8.6211438635562798E-3</v>
      </c>
      <c r="E372">
        <v>-1.9756575139561399E-2</v>
      </c>
      <c r="F372">
        <v>1.2040832438005001E-3</v>
      </c>
      <c r="G372">
        <v>9.5583314274949593E-3</v>
      </c>
    </row>
    <row r="373" spans="2:7" x14ac:dyDescent="0.25">
      <c r="B373" t="s">
        <v>375</v>
      </c>
      <c r="C373">
        <v>-3.5431510045540501E-2</v>
      </c>
      <c r="D373">
        <v>-1.6182897099855102E-2</v>
      </c>
      <c r="E373">
        <v>-3.1758917584668499E-2</v>
      </c>
      <c r="F373">
        <v>-1.44708062633806E-2</v>
      </c>
      <c r="G373">
        <v>-8.3162994720420401E-3</v>
      </c>
    </row>
    <row r="374" spans="2:7" x14ac:dyDescent="0.25">
      <c r="B374" t="s">
        <v>376</v>
      </c>
      <c r="C374">
        <v>1.96472233068299E-2</v>
      </c>
      <c r="D374">
        <v>1.5746618831718798E-2</v>
      </c>
      <c r="E374">
        <v>-6.3082420877158497E-4</v>
      </c>
      <c r="F374">
        <v>8.0163074484338494E-3</v>
      </c>
      <c r="G374">
        <v>5.8056636355137102E-3</v>
      </c>
    </row>
    <row r="375" spans="2:7" x14ac:dyDescent="0.25">
      <c r="B375" t="s">
        <v>377</v>
      </c>
      <c r="C375">
        <v>1.1618300999790301E-2</v>
      </c>
      <c r="D375">
        <v>-2.9007049821278001E-3</v>
      </c>
      <c r="E375">
        <v>-2.7982285461440801E-2</v>
      </c>
      <c r="F375">
        <v>-5.3541629969852097E-3</v>
      </c>
      <c r="G375">
        <v>1.34684840106272E-2</v>
      </c>
    </row>
    <row r="376" spans="2:7" x14ac:dyDescent="0.25">
      <c r="B376" t="s">
        <v>378</v>
      </c>
      <c r="C376">
        <v>-1.3685890658532001E-2</v>
      </c>
      <c r="D376">
        <v>1.8494672461371001E-3</v>
      </c>
      <c r="E376">
        <v>8.8744586823710208E-3</v>
      </c>
      <c r="F376">
        <v>1.1775197615408999E-3</v>
      </c>
      <c r="G376">
        <v>-3.7970255968352599E-3</v>
      </c>
    </row>
    <row r="377" spans="2:7" x14ac:dyDescent="0.25">
      <c r="B377" t="s">
        <v>379</v>
      </c>
      <c r="C377">
        <v>1.9139993760592899E-2</v>
      </c>
      <c r="D377">
        <v>1.19235980817134E-3</v>
      </c>
      <c r="E377">
        <v>4.50546654139743E-2</v>
      </c>
      <c r="F377">
        <v>2.0449102981237699E-2</v>
      </c>
      <c r="G377">
        <v>2.4139626783632501E-3</v>
      </c>
    </row>
    <row r="378" spans="2:7" x14ac:dyDescent="0.25">
      <c r="B378" t="s">
        <v>380</v>
      </c>
      <c r="C378">
        <v>3.1385079357180601E-2</v>
      </c>
      <c r="D378">
        <v>1.44632420820898E-2</v>
      </c>
      <c r="E378">
        <v>5.7483680096153096E-3</v>
      </c>
      <c r="F378">
        <v>2.6731433347029201E-3</v>
      </c>
      <c r="G378">
        <v>2.2813687634633002E-3</v>
      </c>
    </row>
    <row r="379" spans="2:7" x14ac:dyDescent="0.25">
      <c r="B379" t="s">
        <v>381</v>
      </c>
      <c r="C379">
        <v>4.8176892457978404E-3</v>
      </c>
      <c r="D379">
        <v>-6.0019802672796104E-3</v>
      </c>
      <c r="E379">
        <v>4.08164914955655E-4</v>
      </c>
      <c r="F379">
        <v>-1.6131024358208E-3</v>
      </c>
      <c r="G379">
        <v>1.77034643979912E-3</v>
      </c>
    </row>
    <row r="380" spans="2:7" x14ac:dyDescent="0.25">
      <c r="B380" t="s">
        <v>382</v>
      </c>
      <c r="C380">
        <v>-8.0993035585475992E-3</v>
      </c>
      <c r="D380">
        <v>-1.2114590500275199E-2</v>
      </c>
      <c r="E380">
        <v>-6.4884638436426903E-2</v>
      </c>
      <c r="F380">
        <v>-1.9448025097474899E-3</v>
      </c>
      <c r="G380">
        <v>0</v>
      </c>
    </row>
    <row r="381" spans="2:7" x14ac:dyDescent="0.25">
      <c r="B381" t="s">
        <v>383</v>
      </c>
      <c r="C381">
        <v>-3.3862882290240899E-3</v>
      </c>
      <c r="D381">
        <v>1.7739506963936301E-3</v>
      </c>
      <c r="E381">
        <v>1.1564455092103E-2</v>
      </c>
      <c r="F381">
        <v>-6.1557313172845296E-3</v>
      </c>
      <c r="G381">
        <v>3.7867962157700502E-4</v>
      </c>
    </row>
    <row r="382" spans="2:7" x14ac:dyDescent="0.25">
      <c r="B382" t="s">
        <v>384</v>
      </c>
      <c r="C382">
        <v>-6.4942044911809899E-3</v>
      </c>
      <c r="D382">
        <v>-8.7576056876728092E-3</v>
      </c>
      <c r="E382">
        <v>1.5099007439625101E-3</v>
      </c>
      <c r="F382">
        <v>-2.8189660608983801E-3</v>
      </c>
      <c r="G382">
        <v>-4.41637854889587E-3</v>
      </c>
    </row>
    <row r="383" spans="2:7" x14ac:dyDescent="0.25">
      <c r="B383" t="s">
        <v>385</v>
      </c>
      <c r="C383">
        <v>1.7513875603063899E-2</v>
      </c>
      <c r="D383">
        <v>1.1922346047771299E-2</v>
      </c>
      <c r="E383">
        <v>5.8152272237777004E-3</v>
      </c>
      <c r="F383">
        <v>1.1503339280580799E-2</v>
      </c>
      <c r="G383">
        <v>-5.0698351059619295E-4</v>
      </c>
    </row>
    <row r="384" spans="2:7" x14ac:dyDescent="0.25">
      <c r="B384" t="s">
        <v>386</v>
      </c>
      <c r="C384">
        <v>9.1889430785638809E-3</v>
      </c>
      <c r="D384">
        <v>-2.57129183273763E-3</v>
      </c>
      <c r="E384">
        <v>-1.00642610264613E-2</v>
      </c>
      <c r="F384">
        <v>-2.1081887874470099E-3</v>
      </c>
      <c r="G384">
        <v>1.20466267810471E-2</v>
      </c>
    </row>
    <row r="385" spans="2:7" x14ac:dyDescent="0.25">
      <c r="B385" t="s">
        <v>387</v>
      </c>
      <c r="C385">
        <v>1.16301389252511E-2</v>
      </c>
      <c r="D385">
        <v>7.5798635985728797E-3</v>
      </c>
      <c r="E385">
        <v>-3.0499675535366599E-2</v>
      </c>
      <c r="F385">
        <v>1.3606198165185599E-2</v>
      </c>
      <c r="G385">
        <v>7.7684753231044299E-3</v>
      </c>
    </row>
    <row r="386" spans="2:7" x14ac:dyDescent="0.25">
      <c r="B386" t="s">
        <v>388</v>
      </c>
      <c r="C386">
        <v>1.25583576137018E-2</v>
      </c>
      <c r="D386">
        <v>1.8444226142742701E-2</v>
      </c>
      <c r="E386">
        <v>2.3873248549754599E-2</v>
      </c>
      <c r="F386">
        <v>1.1931919529568799E-2</v>
      </c>
      <c r="G386">
        <v>3.10829292552528E-3</v>
      </c>
    </row>
    <row r="387" spans="2:7" x14ac:dyDescent="0.25">
      <c r="B387" t="s">
        <v>389</v>
      </c>
      <c r="C387">
        <v>1.40021398379806E-2</v>
      </c>
      <c r="D387">
        <v>2.3547100664584202E-2</v>
      </c>
      <c r="E387">
        <v>1.3074809611566899E-2</v>
      </c>
      <c r="F387">
        <v>4.4406658110216499E-3</v>
      </c>
      <c r="G387">
        <v>3.0986613782846301E-3</v>
      </c>
    </row>
    <row r="388" spans="2:7" x14ac:dyDescent="0.25">
      <c r="B388" t="s">
        <v>390</v>
      </c>
      <c r="C388">
        <v>1.7868697889421799E-2</v>
      </c>
      <c r="D388">
        <v>1.8517792444436201E-2</v>
      </c>
      <c r="E388">
        <v>1.11851145973281E-2</v>
      </c>
      <c r="F388">
        <v>-3.3111369126700399E-3</v>
      </c>
      <c r="G388">
        <v>9.8853330038295396E-4</v>
      </c>
    </row>
    <row r="389" spans="2:7" x14ac:dyDescent="0.25">
      <c r="B389" t="s">
        <v>391</v>
      </c>
      <c r="C389">
        <v>-3.3535059620130002E-3</v>
      </c>
      <c r="D389">
        <v>-8.7038452153367397E-3</v>
      </c>
      <c r="E389">
        <v>1.0636673500814501E-3</v>
      </c>
      <c r="F389">
        <v>-4.8225274708067999E-3</v>
      </c>
      <c r="G389">
        <v>1.2344031296283001E-3</v>
      </c>
    </row>
    <row r="390" spans="2:7" x14ac:dyDescent="0.25">
      <c r="B390" t="s">
        <v>392</v>
      </c>
      <c r="C390">
        <v>-1.9474851475141899E-2</v>
      </c>
      <c r="D390">
        <v>2.7375061600644499E-2</v>
      </c>
      <c r="E390">
        <v>-7.0123457923428898E-3</v>
      </c>
      <c r="F390">
        <v>-1.1569776227908801E-3</v>
      </c>
      <c r="G390">
        <v>1.23286892821017E-3</v>
      </c>
    </row>
    <row r="391" spans="2:7" x14ac:dyDescent="0.25">
      <c r="B391" t="s">
        <v>393</v>
      </c>
      <c r="C391">
        <v>3.37957413425283E-3</v>
      </c>
      <c r="D391">
        <v>-2.3307953718073602E-3</v>
      </c>
      <c r="E391">
        <v>4.0445088808046301E-2</v>
      </c>
      <c r="F391">
        <v>4.6711963462626703E-3</v>
      </c>
      <c r="G391">
        <v>-1.2190592441701601E-2</v>
      </c>
    </row>
    <row r="392" spans="2:7" x14ac:dyDescent="0.25">
      <c r="B392" t="s">
        <v>394</v>
      </c>
      <c r="C392">
        <v>-3.8086875175619198E-3</v>
      </c>
      <c r="D392">
        <v>5.1327220421335503E-3</v>
      </c>
      <c r="E392">
        <v>-5.7589264861974696E-3</v>
      </c>
      <c r="F392">
        <v>-7.9386393680136403E-4</v>
      </c>
      <c r="G392">
        <v>-9.7232484452348701E-3</v>
      </c>
    </row>
    <row r="393" spans="2:7" x14ac:dyDescent="0.25">
      <c r="B393" t="s">
        <v>395</v>
      </c>
      <c r="C393">
        <v>6.3981431610222704E-3</v>
      </c>
      <c r="D393">
        <v>-1.3875728194448199E-2</v>
      </c>
      <c r="E393">
        <v>-8.2747414149772994E-3</v>
      </c>
      <c r="F393">
        <v>1.18505558391571E-2</v>
      </c>
      <c r="G393">
        <v>6.2940582504014096E-3</v>
      </c>
    </row>
    <row r="394" spans="2:7" x14ac:dyDescent="0.25">
      <c r="B394" t="s">
        <v>396</v>
      </c>
      <c r="C394">
        <v>-5.3236773126137402E-3</v>
      </c>
      <c r="D394">
        <v>1.14460668046426E-2</v>
      </c>
      <c r="E394">
        <v>1.87734880845534E-2</v>
      </c>
      <c r="F394">
        <v>7.72992794000338E-3</v>
      </c>
      <c r="G394">
        <v>1.2503127032692499E-4</v>
      </c>
    </row>
    <row r="395" spans="2:7" x14ac:dyDescent="0.25">
      <c r="B395" t="s">
        <v>397</v>
      </c>
      <c r="C395">
        <v>7.5085969689288002E-3</v>
      </c>
      <c r="D395">
        <v>-1.55362358042621E-3</v>
      </c>
      <c r="E395">
        <v>2.8869778869778699E-2</v>
      </c>
      <c r="F395">
        <v>6.0474082968253696E-3</v>
      </c>
      <c r="G395">
        <v>-1.08817389949371E-2</v>
      </c>
    </row>
    <row r="396" spans="2:7" x14ac:dyDescent="0.25">
      <c r="B396" t="s">
        <v>398</v>
      </c>
      <c r="C396">
        <v>-1.44153824705125E-2</v>
      </c>
      <c r="D396">
        <v>-7.40871216159789E-3</v>
      </c>
      <c r="E396">
        <v>-1.7313412935323399E-2</v>
      </c>
      <c r="F396">
        <v>-6.7948034739870903E-3</v>
      </c>
      <c r="G396">
        <v>1.26378347840683E-4</v>
      </c>
    </row>
    <row r="397" spans="2:7" x14ac:dyDescent="0.25">
      <c r="B397" t="s">
        <v>399</v>
      </c>
      <c r="C397">
        <v>-2.4595148880948198E-3</v>
      </c>
      <c r="D397">
        <v>-1.4607275683230501E-3</v>
      </c>
      <c r="E397">
        <v>4.9615248083935803E-2</v>
      </c>
      <c r="F397">
        <v>-6.8040957074346799E-3</v>
      </c>
      <c r="G397">
        <v>-7.4598056624001199E-3</v>
      </c>
    </row>
    <row r="398" spans="2:7" x14ac:dyDescent="0.25">
      <c r="B398" t="s">
        <v>400</v>
      </c>
      <c r="C398">
        <v>7.8425967213113807E-3</v>
      </c>
      <c r="D398">
        <v>-1.0900189356160999E-2</v>
      </c>
      <c r="E398">
        <v>2.87477897454065E-2</v>
      </c>
      <c r="F398">
        <v>-8.5704000354129804E-3</v>
      </c>
      <c r="G398">
        <v>-5.3502929936306599E-3</v>
      </c>
    </row>
    <row r="399" spans="2:7" x14ac:dyDescent="0.25">
      <c r="B399" t="s">
        <v>401</v>
      </c>
      <c r="C399">
        <v>1.2310043522539201E-2</v>
      </c>
      <c r="D399">
        <v>5.5372635457790996E-3</v>
      </c>
      <c r="E399">
        <v>9.1898162040508994E-3</v>
      </c>
      <c r="F399">
        <v>1.1491483516965899E-2</v>
      </c>
      <c r="G399">
        <v>-4.3545593146884203E-3</v>
      </c>
    </row>
    <row r="400" spans="2:7" x14ac:dyDescent="0.25">
      <c r="B400" t="s">
        <v>402</v>
      </c>
      <c r="C400">
        <v>-3.3935958984149298E-3</v>
      </c>
      <c r="D400">
        <v>-4.50227427794536E-3</v>
      </c>
      <c r="E400">
        <v>1.95131012913379E-2</v>
      </c>
      <c r="F400">
        <v>-2.9078351151207199E-3</v>
      </c>
      <c r="G400">
        <v>-6.3030359223832403E-3</v>
      </c>
    </row>
    <row r="401" spans="2:7" x14ac:dyDescent="0.25">
      <c r="B401" t="s">
        <v>403</v>
      </c>
      <c r="C401">
        <v>2.1436855742605902E-2</v>
      </c>
      <c r="D401">
        <v>-7.6037640043829001E-3</v>
      </c>
      <c r="E401">
        <v>1.29420158049214E-2</v>
      </c>
      <c r="F401">
        <v>1.3917664842294101E-2</v>
      </c>
      <c r="G401">
        <v>8.9320647249191403E-3</v>
      </c>
    </row>
    <row r="402" spans="2:7" x14ac:dyDescent="0.25">
      <c r="B402" t="s">
        <v>404</v>
      </c>
      <c r="C402">
        <v>-1.9446131364317899E-3</v>
      </c>
      <c r="D402">
        <v>-1.14566808759073E-2</v>
      </c>
      <c r="E402">
        <v>-9.3575850278927505E-3</v>
      </c>
      <c r="F402">
        <v>1.35523370018764E-3</v>
      </c>
      <c r="G402">
        <v>-8.9813187328377005E-3</v>
      </c>
    </row>
    <row r="403" spans="2:7" x14ac:dyDescent="0.25">
      <c r="B403" t="s">
        <v>405</v>
      </c>
      <c r="C403">
        <v>1.7738328309226899E-2</v>
      </c>
      <c r="D403">
        <v>8.3752636715770396E-3</v>
      </c>
      <c r="E403">
        <v>1.2715713219177999E-3</v>
      </c>
      <c r="F403">
        <v>1.3256950344647399E-2</v>
      </c>
      <c r="G403">
        <v>2.4598913117528402E-3</v>
      </c>
    </row>
    <row r="404" spans="2:7" x14ac:dyDescent="0.25">
      <c r="B404" t="s">
        <v>406</v>
      </c>
      <c r="C404">
        <v>1.7901565850773099E-3</v>
      </c>
      <c r="D404">
        <v>3.8377498856421402E-2</v>
      </c>
      <c r="E404">
        <v>4.80769420913814E-2</v>
      </c>
      <c r="F404">
        <v>1.31561990938869E-2</v>
      </c>
      <c r="G404">
        <v>5.6825907271083097E-3</v>
      </c>
    </row>
    <row r="405" spans="2:7" x14ac:dyDescent="0.25">
      <c r="B405" t="s">
        <v>407</v>
      </c>
      <c r="C405">
        <v>-9.2326041893580103E-3</v>
      </c>
      <c r="D405">
        <v>-4.2449893653020397E-3</v>
      </c>
      <c r="E405">
        <v>3.28888696555296E-3</v>
      </c>
      <c r="F405">
        <v>-2.9234845674454002E-3</v>
      </c>
      <c r="G405">
        <v>1.79785533076204E-3</v>
      </c>
    </row>
    <row r="406" spans="2:7" x14ac:dyDescent="0.25">
      <c r="B406" t="s">
        <v>408</v>
      </c>
      <c r="C406">
        <v>1.30010091282262E-2</v>
      </c>
      <c r="D406">
        <v>-6.6411280369685901E-3</v>
      </c>
      <c r="E406">
        <v>-3.9682367834410499E-3</v>
      </c>
      <c r="F406">
        <v>5.0546719328781204E-3</v>
      </c>
      <c r="G406">
        <v>4.8711317812810701E-3</v>
      </c>
    </row>
    <row r="407" spans="2:7" x14ac:dyDescent="0.25">
      <c r="B407" t="s">
        <v>409</v>
      </c>
      <c r="C407">
        <v>-1.56038175176011E-2</v>
      </c>
      <c r="D407">
        <v>-6.7565453909338401E-3</v>
      </c>
      <c r="E407">
        <v>-3.9667434609388499E-2</v>
      </c>
      <c r="F407">
        <v>8.4122235098904596E-4</v>
      </c>
      <c r="G407">
        <v>1.0205638604485799E-3</v>
      </c>
    </row>
    <row r="408" spans="2:7" x14ac:dyDescent="0.25">
      <c r="B408" t="s">
        <v>410</v>
      </c>
      <c r="C408">
        <v>-1.18317728944258E-2</v>
      </c>
      <c r="D408">
        <v>-9.9448518623057609E-3</v>
      </c>
      <c r="E408">
        <v>-3.12049067677652E-2</v>
      </c>
      <c r="F408">
        <v>-7.9935622833746701E-3</v>
      </c>
      <c r="G408">
        <v>2.0389447936925999E-3</v>
      </c>
    </row>
    <row r="409" spans="2:7" x14ac:dyDescent="0.25">
      <c r="B409" t="s">
        <v>411</v>
      </c>
      <c r="C409">
        <v>1.37784123570481E-2</v>
      </c>
      <c r="D409">
        <v>1.1721882410801399E-2</v>
      </c>
      <c r="E409">
        <v>1.75014525693808E-2</v>
      </c>
      <c r="F409">
        <v>1.0140084552900899E-2</v>
      </c>
      <c r="G409">
        <v>7.6313114955350902E-4</v>
      </c>
    </row>
    <row r="410" spans="2:7" x14ac:dyDescent="0.25">
      <c r="B410" t="s">
        <v>412</v>
      </c>
      <c r="C410">
        <v>-2.0562400799765102E-3</v>
      </c>
      <c r="D410">
        <v>-1.40636840542715E-2</v>
      </c>
      <c r="E410">
        <v>1.09784076494646E-3</v>
      </c>
      <c r="F410">
        <v>-6.77248233354433E-3</v>
      </c>
      <c r="G410">
        <v>2.7958062575725901E-3</v>
      </c>
    </row>
    <row r="411" spans="2:7" x14ac:dyDescent="0.25">
      <c r="B411" t="s">
        <v>413</v>
      </c>
      <c r="C411">
        <v>-3.8445083703684299E-3</v>
      </c>
      <c r="D411">
        <v>-2.19658492934003E-2</v>
      </c>
      <c r="E411">
        <v>-2.7416926108883E-3</v>
      </c>
      <c r="F411">
        <v>-7.2948486491859503E-3</v>
      </c>
      <c r="G411">
        <v>-3.2949180942888302E-3</v>
      </c>
    </row>
    <row r="412" spans="2:7" x14ac:dyDescent="0.25">
      <c r="B412" t="s">
        <v>414</v>
      </c>
      <c r="C412">
        <v>-7.0880763440214203E-3</v>
      </c>
      <c r="D412">
        <v>5.4530202427809397E-3</v>
      </c>
      <c r="E412">
        <v>4.8387095887333399E-2</v>
      </c>
      <c r="F412">
        <v>1.1149370239541099E-2</v>
      </c>
      <c r="G412">
        <v>-5.5944435958184E-3</v>
      </c>
    </row>
    <row r="413" spans="2:7" x14ac:dyDescent="0.25">
      <c r="B413" t="s">
        <v>415</v>
      </c>
      <c r="C413">
        <v>1.11779944214365E-2</v>
      </c>
      <c r="D413">
        <v>-7.1516004554962303E-3</v>
      </c>
      <c r="E413">
        <v>1.2587359919801399E-2</v>
      </c>
      <c r="F413">
        <v>1.92781891247054E-2</v>
      </c>
      <c r="G413">
        <v>3.0686357635678601E-3</v>
      </c>
    </row>
    <row r="414" spans="2:7" x14ac:dyDescent="0.25">
      <c r="B414" t="s">
        <v>416</v>
      </c>
      <c r="C414">
        <v>9.7731678762234004E-3</v>
      </c>
      <c r="D414">
        <v>6.33285838396902E-3</v>
      </c>
      <c r="E414">
        <v>5.3522446599532101E-3</v>
      </c>
      <c r="F414">
        <v>2.0810779675855002E-3</v>
      </c>
      <c r="G414">
        <v>-7.9030595756428602E-3</v>
      </c>
    </row>
    <row r="415" spans="2:7" x14ac:dyDescent="0.25">
      <c r="B415" t="s">
        <v>417</v>
      </c>
      <c r="C415">
        <v>-2.26413955654392E-3</v>
      </c>
      <c r="D415">
        <v>-1.2770072717510799E-2</v>
      </c>
      <c r="E415">
        <v>-1.7344993989352402E-2</v>
      </c>
      <c r="F415">
        <v>-9.6299722613921706E-3</v>
      </c>
      <c r="G415">
        <v>3.3405369821268801E-3</v>
      </c>
    </row>
    <row r="416" spans="2:7" x14ac:dyDescent="0.25">
      <c r="B416" t="s">
        <v>418</v>
      </c>
      <c r="C416">
        <v>-8.3539211402727798E-3</v>
      </c>
      <c r="D416">
        <v>-6.6726366460620997E-3</v>
      </c>
      <c r="E416">
        <v>1.25829777598221E-2</v>
      </c>
      <c r="F416">
        <v>-5.3121642015208102E-5</v>
      </c>
      <c r="G416">
        <v>-6.4022285261733402E-4</v>
      </c>
    </row>
    <row r="417" spans="2:7" x14ac:dyDescent="0.25">
      <c r="B417" t="s">
        <v>419</v>
      </c>
      <c r="C417">
        <v>-1.67982521068426E-2</v>
      </c>
      <c r="D417">
        <v>5.2351578529961102E-3</v>
      </c>
      <c r="E417">
        <v>-3.5036227736213801E-2</v>
      </c>
      <c r="F417">
        <v>-6.3706495670217099E-3</v>
      </c>
      <c r="G417">
        <v>-7.04770621415041E-3</v>
      </c>
    </row>
    <row r="418" spans="2:7" x14ac:dyDescent="0.25">
      <c r="B418" t="s">
        <v>420</v>
      </c>
      <c r="C418">
        <v>1.6778346246453E-2</v>
      </c>
      <c r="D418">
        <v>1.9898080380113901E-2</v>
      </c>
      <c r="E418">
        <v>3.2731210874619797E-2</v>
      </c>
      <c r="F418">
        <v>2.35267497417961E-2</v>
      </c>
      <c r="G418">
        <v>6.0653118096609697E-3</v>
      </c>
    </row>
    <row r="419" spans="2:7" x14ac:dyDescent="0.25">
      <c r="B419" t="s">
        <v>421</v>
      </c>
      <c r="C419">
        <v>-4.20087025756444E-3</v>
      </c>
      <c r="D419">
        <v>2.0077184096585699E-2</v>
      </c>
      <c r="E419">
        <v>-2.42473147125966E-3</v>
      </c>
      <c r="F419">
        <v>-6.7862599953572001E-4</v>
      </c>
      <c r="G419">
        <v>-3.8480631586461601E-3</v>
      </c>
    </row>
    <row r="420" spans="2:7" x14ac:dyDescent="0.25">
      <c r="B420" t="s">
        <v>422</v>
      </c>
      <c r="C420">
        <v>-1.7684341042323301E-4</v>
      </c>
      <c r="D420">
        <v>-5.57982999253381E-3</v>
      </c>
      <c r="E420">
        <v>-7.1180384415985296E-3</v>
      </c>
      <c r="F420">
        <v>6.6165604682095801E-3</v>
      </c>
      <c r="G420">
        <v>-1.1589002751017201E-2</v>
      </c>
    </row>
    <row r="421" spans="2:7" x14ac:dyDescent="0.25">
      <c r="B421" t="s">
        <v>423</v>
      </c>
      <c r="C421">
        <v>9.6260664868943503E-3</v>
      </c>
      <c r="D421">
        <v>-2.4501615803285502E-2</v>
      </c>
      <c r="E421">
        <v>-1.55621614891093E-2</v>
      </c>
      <c r="F421">
        <v>-4.9211654351839504E-3</v>
      </c>
      <c r="G421">
        <v>-7.4257423807778701E-3</v>
      </c>
    </row>
    <row r="422" spans="2:7" x14ac:dyDescent="0.25">
      <c r="B422" t="s">
        <v>424</v>
      </c>
      <c r="C422">
        <v>1.8618160905063501E-2</v>
      </c>
      <c r="D422">
        <v>1.55362403066728E-2</v>
      </c>
      <c r="E422">
        <v>3.9253979382841697E-2</v>
      </c>
      <c r="F422">
        <v>1.1446924535477999E-2</v>
      </c>
      <c r="G422">
        <v>-4.5938573410196897E-3</v>
      </c>
    </row>
    <row r="423" spans="2:7" x14ac:dyDescent="0.25">
      <c r="B423" t="s">
        <v>425</v>
      </c>
      <c r="C423">
        <v>-6.1662672251447904E-3</v>
      </c>
      <c r="D423">
        <v>4.4438853090738003E-3</v>
      </c>
      <c r="E423">
        <v>-1.70910961234352E-2</v>
      </c>
      <c r="F423">
        <v>1.1343070726637101E-3</v>
      </c>
      <c r="G423">
        <v>-6.4609444335941299E-3</v>
      </c>
    </row>
    <row r="424" spans="2:7" x14ac:dyDescent="0.25">
      <c r="B424" t="s">
        <v>426</v>
      </c>
      <c r="C424">
        <v>-1.1544010224214901E-2</v>
      </c>
      <c r="D424">
        <v>8.4676890162531694E-3</v>
      </c>
      <c r="E424">
        <v>-1.5301635030486401E-2</v>
      </c>
      <c r="F424">
        <v>-4.2230900040942697E-3</v>
      </c>
      <c r="G424">
        <v>-5.1758329177394903E-3</v>
      </c>
    </row>
    <row r="425" spans="2:7" x14ac:dyDescent="0.25">
      <c r="B425" t="s">
        <v>427</v>
      </c>
      <c r="C425">
        <v>-3.0684945490846299E-2</v>
      </c>
      <c r="D425">
        <v>-1.8177534414915399E-2</v>
      </c>
      <c r="E425">
        <v>-3.8495496406577803E-2</v>
      </c>
      <c r="F425">
        <v>-3.1264618635243997E-2</v>
      </c>
      <c r="G425">
        <v>-7.2038554856436203E-3</v>
      </c>
    </row>
    <row r="426" spans="2:7" x14ac:dyDescent="0.25">
      <c r="B426" t="s">
        <v>428</v>
      </c>
      <c r="C426">
        <v>-3.4055907625554199E-3</v>
      </c>
      <c r="D426">
        <v>8.1125238273933604E-3</v>
      </c>
      <c r="E426">
        <v>-1.65289620472183E-2</v>
      </c>
      <c r="F426">
        <v>-2.01098198847782E-2</v>
      </c>
      <c r="G426">
        <v>-3.6280033224404002E-3</v>
      </c>
    </row>
    <row r="427" spans="2:7" x14ac:dyDescent="0.25">
      <c r="B427" t="s">
        <v>429</v>
      </c>
      <c r="C427">
        <v>2.1098669413634401E-2</v>
      </c>
      <c r="D427">
        <v>-7.99274085403303E-2</v>
      </c>
      <c r="E427">
        <v>2.9691877305170401E-2</v>
      </c>
      <c r="F427">
        <v>1.97779422159268E-2</v>
      </c>
      <c r="G427">
        <v>7.0127577339782502E-3</v>
      </c>
    </row>
    <row r="428" spans="2:7" x14ac:dyDescent="0.25">
      <c r="B428" t="s">
        <v>430</v>
      </c>
      <c r="C428">
        <v>-2.5936113332030501E-2</v>
      </c>
      <c r="D428">
        <v>-1.13523972893346E-2</v>
      </c>
      <c r="E428">
        <v>-2.91984045919189E-2</v>
      </c>
      <c r="F428">
        <v>-1.4327557152393099E-2</v>
      </c>
      <c r="G428">
        <v>-7.6335879907216703E-3</v>
      </c>
    </row>
    <row r="429" spans="2:7" x14ac:dyDescent="0.25">
      <c r="B429" t="s">
        <v>431</v>
      </c>
      <c r="C429">
        <v>4.8958868850842198E-2</v>
      </c>
      <c r="D429">
        <v>-1.9371023812958499E-3</v>
      </c>
      <c r="E429">
        <v>0.141042464805576</v>
      </c>
      <c r="F429">
        <v>2.5719979343236599E-2</v>
      </c>
      <c r="G429">
        <v>8.7719570518747202E-3</v>
      </c>
    </row>
    <row r="430" spans="2:7" x14ac:dyDescent="0.25">
      <c r="B430" t="s">
        <v>432</v>
      </c>
      <c r="C430">
        <v>-0.10997247438097101</v>
      </c>
      <c r="D430">
        <v>1.6406959488755E-3</v>
      </c>
      <c r="E430">
        <v>2.43942035234379E-2</v>
      </c>
      <c r="F430">
        <v>4.0144794358714798E-2</v>
      </c>
      <c r="G430">
        <v>-9.3645484949822499E-4</v>
      </c>
    </row>
    <row r="431" spans="2:7" x14ac:dyDescent="0.25">
      <c r="B431" t="s">
        <v>433</v>
      </c>
      <c r="C431">
        <v>-3.4960573001976199E-2</v>
      </c>
      <c r="D431">
        <v>1.8577967405168901E-3</v>
      </c>
      <c r="E431">
        <v>-1.7420489052261599E-2</v>
      </c>
      <c r="F431">
        <v>-4.0255004909499299E-2</v>
      </c>
      <c r="G431">
        <v>-2.70486877343332E-2</v>
      </c>
    </row>
    <row r="432" spans="2:7" x14ac:dyDescent="0.25">
      <c r="B432" t="s">
        <v>434</v>
      </c>
      <c r="C432">
        <v>5.20010986913388E-3</v>
      </c>
      <c r="D432">
        <v>1.44757625429881E-2</v>
      </c>
      <c r="E432">
        <v>2.0657124268054699E-2</v>
      </c>
      <c r="F432">
        <v>4.1731229109776002E-3</v>
      </c>
      <c r="G432">
        <v>9.6337732103624096E-4</v>
      </c>
    </row>
    <row r="433" spans="2:7" x14ac:dyDescent="0.25">
      <c r="B433" t="s">
        <v>435</v>
      </c>
      <c r="C433">
        <v>-4.3109640703217203E-3</v>
      </c>
      <c r="D433">
        <v>7.4686567749002704E-3</v>
      </c>
      <c r="E433">
        <v>-8.9243187250995799E-3</v>
      </c>
      <c r="F433">
        <v>4.4282535033055596E-3</v>
      </c>
      <c r="G433">
        <v>1.9249277358066601E-3</v>
      </c>
    </row>
    <row r="434" spans="2:7" x14ac:dyDescent="0.25">
      <c r="B434" t="s">
        <v>436</v>
      </c>
      <c r="C434">
        <v>2.3495406892928498E-2</v>
      </c>
      <c r="D434">
        <v>-1.56062351853059E-4</v>
      </c>
      <c r="E434">
        <v>-4.8237659563243901E-4</v>
      </c>
      <c r="F434">
        <v>1.4660578700713901E-2</v>
      </c>
      <c r="G434">
        <v>-6.8619456486096497E-4</v>
      </c>
    </row>
    <row r="435" spans="2:7" x14ac:dyDescent="0.25">
      <c r="B435" t="s">
        <v>437</v>
      </c>
      <c r="C435">
        <v>1.8302803444009402E-2</v>
      </c>
      <c r="D435">
        <v>1.3989947567813099E-2</v>
      </c>
      <c r="E435">
        <v>3.47490347490347E-2</v>
      </c>
      <c r="F435">
        <v>1.50694390417803E-2</v>
      </c>
      <c r="G435">
        <v>1.2771216698709301E-2</v>
      </c>
    </row>
    <row r="436" spans="2:7" x14ac:dyDescent="0.25">
      <c r="B436" t="s">
        <v>438</v>
      </c>
      <c r="C436">
        <v>-5.8156643281370702E-4</v>
      </c>
      <c r="D436">
        <v>1.7914898111931501E-2</v>
      </c>
      <c r="E436">
        <v>-1.19714085820894E-2</v>
      </c>
      <c r="F436">
        <v>-3.8303486362124598E-3</v>
      </c>
      <c r="G436">
        <v>1.3562033898306699E-4</v>
      </c>
    </row>
    <row r="437" spans="2:7" x14ac:dyDescent="0.25">
      <c r="B437" t="s">
        <v>439</v>
      </c>
      <c r="C437">
        <v>2.5494333492590599E-3</v>
      </c>
      <c r="D437">
        <v>1.31760222310442E-2</v>
      </c>
      <c r="E437">
        <v>2.0456318181846001E-2</v>
      </c>
      <c r="F437">
        <v>1.47068341862187E-2</v>
      </c>
      <c r="G437">
        <v>1.40997962554286E-2</v>
      </c>
    </row>
    <row r="438" spans="2:7" x14ac:dyDescent="0.25">
      <c r="B438" t="s">
        <v>440</v>
      </c>
      <c r="C438">
        <v>-3.4661015196801599E-2</v>
      </c>
      <c r="D438">
        <v>-7.4628705862611597E-5</v>
      </c>
      <c r="E438">
        <v>-6.1680957954695099E-3</v>
      </c>
      <c r="F438">
        <v>-2.9324007913142901E-3</v>
      </c>
      <c r="G438">
        <v>2.13898387143097E-3</v>
      </c>
    </row>
    <row r="439" spans="2:7" x14ac:dyDescent="0.25">
      <c r="B439" t="s">
        <v>441</v>
      </c>
      <c r="C439">
        <v>2.2763098067287001E-2</v>
      </c>
      <c r="D439">
        <v>1.58792193280883E-2</v>
      </c>
      <c r="E439">
        <v>4.4685882607566202E-2</v>
      </c>
      <c r="F439">
        <v>1.11318865630461E-2</v>
      </c>
      <c r="G439">
        <v>5.3362060477082397E-3</v>
      </c>
    </row>
    <row r="440" spans="2:7" x14ac:dyDescent="0.25">
      <c r="B440" t="s">
        <v>442</v>
      </c>
      <c r="C440">
        <v>4.1991599933099998E-4</v>
      </c>
      <c r="D440">
        <v>-8.0810575939316298E-4</v>
      </c>
      <c r="E440">
        <v>-3.5646219051054299E-3</v>
      </c>
      <c r="F440">
        <v>2.4168590644284599E-3</v>
      </c>
      <c r="G440">
        <v>5.7059447225857899E-3</v>
      </c>
    </row>
    <row r="441" spans="2:7" x14ac:dyDescent="0.25">
      <c r="B441" t="s">
        <v>443</v>
      </c>
      <c r="C441">
        <v>-1.0354028089760299E-2</v>
      </c>
      <c r="D441">
        <v>3.6765214920668802E-3</v>
      </c>
      <c r="E441">
        <v>3.1302282384992899E-3</v>
      </c>
      <c r="F441">
        <v>6.7176392290415601E-3</v>
      </c>
      <c r="G441">
        <v>-6.0693890213830998E-3</v>
      </c>
    </row>
    <row r="442" spans="2:7" x14ac:dyDescent="0.25">
      <c r="B442" t="s">
        <v>444</v>
      </c>
      <c r="C442">
        <v>-1.7729362664714299E-2</v>
      </c>
      <c r="D442">
        <v>-1.5787852939309399E-2</v>
      </c>
      <c r="E442">
        <v>1.1292644370313E-2</v>
      </c>
      <c r="F442">
        <v>-7.0526776076926803E-3</v>
      </c>
      <c r="G442">
        <v>-6.3720162917292296E-3</v>
      </c>
    </row>
    <row r="443" spans="2:7" x14ac:dyDescent="0.25">
      <c r="B443" t="s">
        <v>445</v>
      </c>
      <c r="C443">
        <v>6.96638541415195E-3</v>
      </c>
      <c r="D443">
        <v>-1.1574899954268299E-2</v>
      </c>
      <c r="E443">
        <v>2.3067867266172999E-2</v>
      </c>
      <c r="F443">
        <v>1.47205883553636E-3</v>
      </c>
      <c r="G443">
        <v>-1.77688849103242E-2</v>
      </c>
    </row>
    <row r="444" spans="2:7" x14ac:dyDescent="0.25">
      <c r="B444" t="s">
        <v>446</v>
      </c>
      <c r="C444">
        <v>-8.6906177938461705E-3</v>
      </c>
      <c r="D444">
        <v>-1.1107984624539E-2</v>
      </c>
      <c r="E444">
        <v>-1.49361057706208E-2</v>
      </c>
      <c r="F444">
        <v>-2.6569056874759E-4</v>
      </c>
      <c r="G444">
        <v>-5.4406150206998101E-3</v>
      </c>
    </row>
    <row r="445" spans="2:7" x14ac:dyDescent="0.25">
      <c r="B445" t="s">
        <v>447</v>
      </c>
      <c r="C445">
        <v>1.44768394717718E-2</v>
      </c>
      <c r="D445">
        <v>4.3789148775064098E-3</v>
      </c>
      <c r="E445">
        <v>3.19288982025892E-2</v>
      </c>
      <c r="F445">
        <v>7.2437385703665296E-3</v>
      </c>
      <c r="G445">
        <v>3.1454457133981398E-3</v>
      </c>
    </row>
    <row r="446" spans="2:7" x14ac:dyDescent="0.25">
      <c r="B446" t="s">
        <v>448</v>
      </c>
      <c r="C446">
        <v>1.8591187726963301E-2</v>
      </c>
      <c r="D446">
        <v>-1.0406600006624E-2</v>
      </c>
      <c r="E446">
        <v>-1.3139319202307501E-2</v>
      </c>
      <c r="F446">
        <v>6.1772732544405099E-3</v>
      </c>
      <c r="G446">
        <v>0</v>
      </c>
    </row>
    <row r="447" spans="2:7" x14ac:dyDescent="0.25">
      <c r="B447" t="s">
        <v>449</v>
      </c>
      <c r="C447">
        <v>4.1303331410127396E-3</v>
      </c>
      <c r="D447">
        <v>-9.0219761592388297E-3</v>
      </c>
      <c r="E447">
        <v>-8.4466144150784402E-3</v>
      </c>
      <c r="F447">
        <v>1.3930051091581901E-4</v>
      </c>
      <c r="G447">
        <v>1.9495583353662999E-2</v>
      </c>
    </row>
    <row r="448" spans="2:7" x14ac:dyDescent="0.25">
      <c r="B448" t="s">
        <v>450</v>
      </c>
      <c r="C448">
        <v>9.1722348806744204E-4</v>
      </c>
      <c r="D448">
        <v>1.99478553784713E-2</v>
      </c>
      <c r="E448">
        <v>-4.6202713075288396E-3</v>
      </c>
      <c r="F448">
        <v>-7.8668094714839899E-4</v>
      </c>
      <c r="G448">
        <v>-2.94197650363714E-3</v>
      </c>
    </row>
    <row r="449" spans="2:7" x14ac:dyDescent="0.25">
      <c r="B449" t="s">
        <v>451</v>
      </c>
      <c r="C449">
        <v>5.47024955612918E-3</v>
      </c>
      <c r="D449">
        <v>-2.7101236283227901E-3</v>
      </c>
      <c r="E449">
        <v>-6.96261946728705E-3</v>
      </c>
      <c r="F449">
        <v>-2.9199612236941999E-3</v>
      </c>
      <c r="G449">
        <v>1.87766904178299E-3</v>
      </c>
    </row>
    <row r="450" spans="2:7" x14ac:dyDescent="0.25">
      <c r="B450" t="s">
        <v>452</v>
      </c>
      <c r="C450">
        <v>-6.4070890957125303E-3</v>
      </c>
      <c r="D450">
        <v>2.8884844899459399E-3</v>
      </c>
      <c r="E450">
        <v>-1.5337350501568E-2</v>
      </c>
      <c r="F450">
        <v>-1.06609779018393E-2</v>
      </c>
      <c r="G450">
        <v>-7.76431088745555E-3</v>
      </c>
    </row>
    <row r="451" spans="2:7" x14ac:dyDescent="0.25">
      <c r="B451" t="s">
        <v>453</v>
      </c>
      <c r="C451">
        <v>1.14514286826712E-2</v>
      </c>
      <c r="D451">
        <v>6.5938550489905703E-3</v>
      </c>
      <c r="E451">
        <v>2.0620069982491E-2</v>
      </c>
      <c r="F451">
        <v>1.01605138242948E-2</v>
      </c>
      <c r="G451">
        <v>1.36264700367053E-2</v>
      </c>
    </row>
    <row r="452" spans="2:7" x14ac:dyDescent="0.25">
      <c r="B452" t="s">
        <v>454</v>
      </c>
      <c r="C452">
        <v>2.32756283035278E-2</v>
      </c>
      <c r="D452">
        <v>2.1083277576046098E-3</v>
      </c>
      <c r="E452">
        <v>4.0261582546733198E-2</v>
      </c>
      <c r="F452">
        <v>2.7574355481747598E-3</v>
      </c>
      <c r="G452">
        <v>-4.3923068438296298E-3</v>
      </c>
    </row>
    <row r="453" spans="2:7" x14ac:dyDescent="0.25">
      <c r="B453" t="s">
        <v>455</v>
      </c>
      <c r="C453">
        <v>-5.6393104390706195E-4</v>
      </c>
      <c r="D453">
        <v>-3.0243218306348399E-3</v>
      </c>
      <c r="E453">
        <v>-1.01998602766521E-2</v>
      </c>
      <c r="F453">
        <v>1.10814711170359E-3</v>
      </c>
      <c r="G453">
        <v>1.0694384597817999E-3</v>
      </c>
    </row>
    <row r="454" spans="2:7" x14ac:dyDescent="0.25">
      <c r="B454" t="s">
        <v>456</v>
      </c>
      <c r="C454">
        <v>-2.68717752915815E-4</v>
      </c>
      <c r="D454">
        <v>-5.8401697694265798E-4</v>
      </c>
      <c r="E454">
        <v>-1.46808732174405E-2</v>
      </c>
      <c r="F454">
        <v>-3.9520839598340398E-3</v>
      </c>
      <c r="G454">
        <v>-4.0063436434166801E-3</v>
      </c>
    </row>
    <row r="455" spans="2:7" x14ac:dyDescent="0.25">
      <c r="B455" t="s">
        <v>457</v>
      </c>
      <c r="C455">
        <v>-4.1122372956633501E-3</v>
      </c>
      <c r="D455">
        <v>9.0483746781422304E-4</v>
      </c>
      <c r="E455">
        <v>3.1948365389038703E-2</v>
      </c>
      <c r="F455">
        <v>-2.6506905954729598E-3</v>
      </c>
      <c r="G455">
        <v>-2.01128983611432E-3</v>
      </c>
    </row>
    <row r="456" spans="2:7" x14ac:dyDescent="0.25">
      <c r="B456" t="s">
        <v>458</v>
      </c>
      <c r="C456">
        <v>-4.61498935204974E-3</v>
      </c>
      <c r="D456">
        <v>9.7378083778527601E-3</v>
      </c>
      <c r="E456">
        <v>-2.6794405480971999E-2</v>
      </c>
      <c r="F456">
        <v>-9.55783400716337E-3</v>
      </c>
      <c r="G456">
        <v>6.5833400510546501E-3</v>
      </c>
    </row>
    <row r="457" spans="2:7" x14ac:dyDescent="0.25">
      <c r="B457" t="s">
        <v>459</v>
      </c>
      <c r="C457">
        <v>4.9346780691319498E-3</v>
      </c>
      <c r="D457">
        <v>9.7000321815388102E-4</v>
      </c>
      <c r="E457">
        <v>1.1126947535719E-2</v>
      </c>
      <c r="F457">
        <v>6.0917270686142704E-3</v>
      </c>
      <c r="G457">
        <v>8.1420317176195099E-3</v>
      </c>
    </row>
    <row r="458" spans="2:7" x14ac:dyDescent="0.25">
      <c r="B458" t="s">
        <v>460</v>
      </c>
      <c r="C458">
        <v>2.3472775868520501E-3</v>
      </c>
      <c r="D458">
        <v>-1.1106716588983099E-2</v>
      </c>
      <c r="E458">
        <v>-2.8922052578529402E-2</v>
      </c>
      <c r="F458">
        <v>-1.51080832350257E-2</v>
      </c>
      <c r="G458">
        <v>-7.9438502309525597E-3</v>
      </c>
    </row>
    <row r="459" spans="2:7" x14ac:dyDescent="0.25">
      <c r="B459" t="s">
        <v>461</v>
      </c>
      <c r="C459">
        <v>6.0024762186083897E-3</v>
      </c>
      <c r="D459">
        <v>-1.1231566776872599E-2</v>
      </c>
      <c r="E459">
        <v>-1.6126703003727899E-2</v>
      </c>
      <c r="F459">
        <v>-1.36746141536134E-2</v>
      </c>
      <c r="G459">
        <v>-8.6747764580275E-3</v>
      </c>
    </row>
    <row r="460" spans="2:7" x14ac:dyDescent="0.25">
      <c r="B460" t="s">
        <v>462</v>
      </c>
      <c r="C460">
        <v>3.4784048664420202E-3</v>
      </c>
      <c r="D460">
        <v>3.9071339073817298E-3</v>
      </c>
      <c r="E460">
        <v>1.5061975560219E-2</v>
      </c>
      <c r="F460">
        <v>1.6456323278646299E-2</v>
      </c>
      <c r="G460">
        <v>5.3850431527335801E-3</v>
      </c>
    </row>
    <row r="461" spans="2:7" x14ac:dyDescent="0.25">
      <c r="B461" t="s">
        <v>463</v>
      </c>
      <c r="C461">
        <v>9.9455522357350095E-3</v>
      </c>
      <c r="D461">
        <v>8.8468255736888803E-3</v>
      </c>
      <c r="E461">
        <v>6.5464651308253501E-3</v>
      </c>
      <c r="F461">
        <v>1.6072414520365001E-2</v>
      </c>
      <c r="G461">
        <v>1.2051017675414101E-3</v>
      </c>
    </row>
    <row r="462" spans="2:7" x14ac:dyDescent="0.25">
      <c r="B462" t="s">
        <v>464</v>
      </c>
      <c r="C462">
        <v>-1.46262327029294E-2</v>
      </c>
      <c r="D462">
        <v>-2.63415512158249E-4</v>
      </c>
      <c r="E462">
        <v>-1.3730365262888801E-2</v>
      </c>
      <c r="F462">
        <v>-9.9152423638330101E-3</v>
      </c>
      <c r="G462">
        <v>-5.2159959294902896E-3</v>
      </c>
    </row>
    <row r="463" spans="2:7" x14ac:dyDescent="0.25">
      <c r="B463" t="s">
        <v>465</v>
      </c>
      <c r="C463">
        <v>-1.1413899939573599E-2</v>
      </c>
      <c r="D463">
        <v>-4.8187421538067304E-3</v>
      </c>
      <c r="E463">
        <v>-1.86107420460359E-2</v>
      </c>
      <c r="F463">
        <v>-1.7428216212359599E-3</v>
      </c>
      <c r="G463">
        <v>1.34444748633158E-2</v>
      </c>
    </row>
    <row r="464" spans="2:7" x14ac:dyDescent="0.25">
      <c r="B464" t="s">
        <v>466</v>
      </c>
      <c r="C464">
        <v>-2.26305823708416E-2</v>
      </c>
      <c r="D464">
        <v>7.8872271012884205E-3</v>
      </c>
      <c r="E464">
        <v>4.0316111089799796E-3</v>
      </c>
      <c r="F464">
        <v>-1.1794572302808301E-2</v>
      </c>
      <c r="G464">
        <v>9.5516188465753996E-3</v>
      </c>
    </row>
    <row r="465" spans="2:7" x14ac:dyDescent="0.25">
      <c r="B465" t="s">
        <v>467</v>
      </c>
      <c r="C465">
        <v>-2.4319197830391999E-2</v>
      </c>
      <c r="D465">
        <v>1.1860367867110099E-2</v>
      </c>
      <c r="E465">
        <v>-4.6698395202212903E-2</v>
      </c>
      <c r="F465">
        <v>-2.1224981312756401E-2</v>
      </c>
      <c r="G465">
        <v>8.6728517391025904E-3</v>
      </c>
    </row>
    <row r="466" spans="2:7" x14ac:dyDescent="0.25">
      <c r="B466" t="s">
        <v>468</v>
      </c>
      <c r="C466">
        <v>8.1284210636052307E-3</v>
      </c>
      <c r="D466">
        <v>1.07568312443618E-2</v>
      </c>
      <c r="E466">
        <v>1.23245089648834E-2</v>
      </c>
      <c r="F466">
        <v>6.8230230135468695E-4</v>
      </c>
      <c r="G466">
        <v>1.4330510309261699E-3</v>
      </c>
    </row>
    <row r="467" spans="2:7" x14ac:dyDescent="0.25">
      <c r="B467" t="s">
        <v>469</v>
      </c>
      <c r="C467">
        <v>-3.1856974110435997E-2</v>
      </c>
      <c r="D467">
        <v>-9.5598122645154104E-3</v>
      </c>
      <c r="E467">
        <v>-6.93481286692577E-2</v>
      </c>
      <c r="F467">
        <v>-2.30858507253024E-2</v>
      </c>
      <c r="G467">
        <v>-8.3257444389588393E-3</v>
      </c>
    </row>
    <row r="468" spans="2:7" x14ac:dyDescent="0.25">
      <c r="B468" t="s">
        <v>470</v>
      </c>
      <c r="C468">
        <v>-1.43851458677948E-2</v>
      </c>
      <c r="D468">
        <v>-4.2980400297870603E-3</v>
      </c>
      <c r="E468">
        <v>9.6042723895393093E-3</v>
      </c>
      <c r="F468">
        <v>-1.23086403415416E-2</v>
      </c>
      <c r="G468">
        <v>-1.18068997058796E-3</v>
      </c>
    </row>
    <row r="469" spans="2:7" x14ac:dyDescent="0.25">
      <c r="B469" t="s">
        <v>471</v>
      </c>
      <c r="C469">
        <v>-5.3178124935227E-4</v>
      </c>
      <c r="D469">
        <v>-1.1163844896638899E-3</v>
      </c>
      <c r="E469">
        <v>-1.57454975275464E-2</v>
      </c>
      <c r="F469">
        <v>2.7396896292903902E-3</v>
      </c>
      <c r="G469">
        <v>-1.7073417613258099E-3</v>
      </c>
    </row>
    <row r="470" spans="2:7" x14ac:dyDescent="0.25">
      <c r="B470" t="s">
        <v>472</v>
      </c>
      <c r="C470">
        <v>-5.6756450055253102E-3</v>
      </c>
      <c r="D470">
        <v>-2.23536870407992E-4</v>
      </c>
      <c r="E470">
        <v>3.8327613342028499E-3</v>
      </c>
      <c r="F470">
        <v>-5.3930403750289697E-3</v>
      </c>
      <c r="G470">
        <v>5.5255622806062998E-3</v>
      </c>
    </row>
    <row r="471" spans="2:7" x14ac:dyDescent="0.25">
      <c r="B471" t="s">
        <v>473</v>
      </c>
      <c r="C471">
        <v>1.9680694171309701E-2</v>
      </c>
      <c r="D471">
        <v>9.1478634850994407E-3</v>
      </c>
      <c r="E471">
        <v>3.95085810256115E-2</v>
      </c>
      <c r="F471">
        <v>1.8295438561751299E-2</v>
      </c>
      <c r="G471">
        <v>4.44847572942564E-3</v>
      </c>
    </row>
    <row r="472" spans="2:7" x14ac:dyDescent="0.25">
      <c r="B472" t="s">
        <v>474</v>
      </c>
      <c r="C472">
        <v>-3.0030001750196399E-3</v>
      </c>
      <c r="D472">
        <v>1.6615711344682999E-3</v>
      </c>
      <c r="E472">
        <v>1.59696585111746E-3</v>
      </c>
      <c r="F472">
        <v>-2.8207919455858199E-4</v>
      </c>
      <c r="G472">
        <v>5.34066713588643E-3</v>
      </c>
    </row>
    <row r="473" spans="2:7" x14ac:dyDescent="0.25">
      <c r="B473" t="s">
        <v>475</v>
      </c>
      <c r="C473">
        <v>-2.4388806350155699E-2</v>
      </c>
      <c r="D473">
        <v>-6.93020014762258E-3</v>
      </c>
      <c r="E473">
        <v>-5.1498707724829298E-2</v>
      </c>
      <c r="F473">
        <v>4.8324250383948702E-3</v>
      </c>
      <c r="G473">
        <v>3.6278699144853799E-3</v>
      </c>
    </row>
    <row r="474" spans="2:7" x14ac:dyDescent="0.25">
      <c r="B474" t="s">
        <v>476</v>
      </c>
      <c r="C474">
        <v>-3.1832609433376499E-2</v>
      </c>
      <c r="D474">
        <v>-1.29363646493911E-2</v>
      </c>
      <c r="E474">
        <v>-4.6058193106128902E-2</v>
      </c>
      <c r="F474">
        <v>-4.6687948324212199E-2</v>
      </c>
      <c r="G474">
        <v>-1.9364962811322401E-3</v>
      </c>
    </row>
    <row r="475" spans="2:7" x14ac:dyDescent="0.25">
      <c r="B475" t="s">
        <v>477</v>
      </c>
      <c r="C475">
        <v>-1.6222879256965899E-2</v>
      </c>
      <c r="D475">
        <v>-1.5700890599976501E-2</v>
      </c>
      <c r="E475">
        <v>3.5242466960352398E-3</v>
      </c>
      <c r="F475">
        <v>-9.1872822324240398E-3</v>
      </c>
      <c r="G475">
        <v>0</v>
      </c>
    </row>
    <row r="476" spans="2:7" x14ac:dyDescent="0.25">
      <c r="B476" t="s">
        <v>478</v>
      </c>
      <c r="C476">
        <v>2.92988315301221E-2</v>
      </c>
      <c r="D476">
        <v>-5.7233464058725799E-5</v>
      </c>
      <c r="E476">
        <v>2.1773450012757802E-2</v>
      </c>
      <c r="F476">
        <v>3.1125079383239398E-2</v>
      </c>
      <c r="G476">
        <v>1.1253421582031501E-2</v>
      </c>
    </row>
    <row r="477" spans="2:7" x14ac:dyDescent="0.25">
      <c r="B477" t="s">
        <v>479</v>
      </c>
      <c r="C477">
        <v>1.4492282687357701E-2</v>
      </c>
      <c r="D477">
        <v>1.31438155334762E-2</v>
      </c>
      <c r="E477">
        <v>7.2521070158464901E-2</v>
      </c>
      <c r="F477">
        <v>1.6651687345873301E-2</v>
      </c>
      <c r="G477">
        <v>-2.6860961882836402E-3</v>
      </c>
    </row>
    <row r="478" spans="2:7" x14ac:dyDescent="0.25">
      <c r="B478" t="s">
        <v>480</v>
      </c>
      <c r="C478">
        <v>-4.4302501698577502E-2</v>
      </c>
      <c r="D478">
        <v>-1.2897861327933999E-2</v>
      </c>
      <c r="E478">
        <v>-5.2074987982695102E-2</v>
      </c>
      <c r="F478">
        <v>-4.1106852423986602E-2</v>
      </c>
      <c r="G478">
        <v>-1.3851506812216001E-2</v>
      </c>
    </row>
    <row r="479" spans="2:7" x14ac:dyDescent="0.25">
      <c r="B479" t="s">
        <v>481</v>
      </c>
      <c r="C479">
        <v>-1.6965640485902801E-2</v>
      </c>
      <c r="D479">
        <v>-7.3928303892095704E-3</v>
      </c>
      <c r="E479">
        <v>-1.0649104124408299E-2</v>
      </c>
      <c r="F479">
        <v>-1.9132994572484099E-2</v>
      </c>
      <c r="G479">
        <v>-5.0721680982204198E-3</v>
      </c>
    </row>
    <row r="480" spans="2:7" x14ac:dyDescent="0.25">
      <c r="B480" t="s">
        <v>482</v>
      </c>
      <c r="C480">
        <v>1.3409016945757E-2</v>
      </c>
      <c r="D480">
        <v>3.9836722086621403E-3</v>
      </c>
      <c r="E480">
        <v>6.1506920579310603E-3</v>
      </c>
      <c r="F480">
        <v>3.6185279606224499E-3</v>
      </c>
      <c r="G480">
        <v>1.150322875817E-2</v>
      </c>
    </row>
    <row r="481" spans="2:7" x14ac:dyDescent="0.25">
      <c r="B481" t="s">
        <v>483</v>
      </c>
      <c r="C481">
        <v>5.3807412822548496E-4</v>
      </c>
      <c r="D481">
        <v>-7.1307605505433998E-3</v>
      </c>
      <c r="E481">
        <v>3.3961793750412199E-3</v>
      </c>
      <c r="F481">
        <v>7.3612899448713999E-3</v>
      </c>
      <c r="G481">
        <v>-6.4616182396595202E-3</v>
      </c>
    </row>
    <row r="482" spans="2:7" x14ac:dyDescent="0.25">
      <c r="B482" t="s">
        <v>484</v>
      </c>
      <c r="C482">
        <v>2.4044565656097701E-2</v>
      </c>
      <c r="D482">
        <v>2.0271970730281201E-3</v>
      </c>
      <c r="E482">
        <v>1.06617194110679E-2</v>
      </c>
      <c r="F482">
        <v>3.7469157314643703E-2</v>
      </c>
      <c r="G482">
        <v>4.4225287886001698E-3</v>
      </c>
    </row>
    <row r="483" spans="2:7" x14ac:dyDescent="0.25">
      <c r="B483" t="s">
        <v>485</v>
      </c>
      <c r="C483">
        <v>3.80008349790084E-3</v>
      </c>
      <c r="D483">
        <v>1.1425627439104E-2</v>
      </c>
      <c r="E483">
        <v>-1.30609843760719E-2</v>
      </c>
      <c r="F483">
        <v>-3.6726917078996599E-2</v>
      </c>
      <c r="G483">
        <v>5.6980444742549298E-3</v>
      </c>
    </row>
    <row r="484" spans="2:7" x14ac:dyDescent="0.25">
      <c r="B484" t="s">
        <v>486</v>
      </c>
      <c r="C484">
        <v>1.83435133625496E-2</v>
      </c>
      <c r="D484">
        <v>1.1868022469553499E-2</v>
      </c>
      <c r="E484">
        <v>3.90227865460262E-2</v>
      </c>
      <c r="F484">
        <v>-1.3952533766577201E-2</v>
      </c>
      <c r="G484">
        <v>-7.7267572636230397E-4</v>
      </c>
    </row>
    <row r="485" spans="2:7" x14ac:dyDescent="0.25">
      <c r="B485" t="s">
        <v>487</v>
      </c>
      <c r="C485">
        <v>-4.6845831396710204E-3</v>
      </c>
      <c r="D485">
        <v>9.977935050038409E-4</v>
      </c>
      <c r="E485">
        <v>2.9229211978144501E-2</v>
      </c>
      <c r="F485">
        <v>1.1709702294353299E-2</v>
      </c>
      <c r="G485">
        <v>-5.1546393081103304E-4</v>
      </c>
    </row>
    <row r="486" spans="2:7" x14ac:dyDescent="0.25">
      <c r="B486" t="s">
        <v>488</v>
      </c>
      <c r="C486">
        <v>-1.4393355700371899E-2</v>
      </c>
      <c r="D486">
        <v>-1.3071304706472201E-2</v>
      </c>
      <c r="E486">
        <v>-2.6495288378475101E-2</v>
      </c>
      <c r="F486">
        <v>-1.47155024515121E-2</v>
      </c>
      <c r="G486">
        <v>6.1887959306035096E-3</v>
      </c>
    </row>
    <row r="487" spans="2:7" x14ac:dyDescent="0.25">
      <c r="B487" t="s">
        <v>489</v>
      </c>
      <c r="C487">
        <v>3.8726993355878002E-2</v>
      </c>
      <c r="D487">
        <v>8.1981890923607401E-2</v>
      </c>
      <c r="E487">
        <v>-7.9856908737664396E-3</v>
      </c>
      <c r="F487">
        <v>-3.37803097897438E-3</v>
      </c>
      <c r="G487">
        <v>3.4597257373176799E-3</v>
      </c>
    </row>
    <row r="488" spans="2:7" x14ac:dyDescent="0.25">
      <c r="B488" t="s">
        <v>490</v>
      </c>
      <c r="C488">
        <v>-9.8828437173277703E-2</v>
      </c>
      <c r="D488">
        <v>7.34447038164876E-3</v>
      </c>
      <c r="E488">
        <v>-5.1913915753473101E-2</v>
      </c>
      <c r="F488">
        <v>-1.7099493949756302E-2</v>
      </c>
      <c r="G488">
        <v>3.9586899236034902E-3</v>
      </c>
    </row>
    <row r="489" spans="2:7" x14ac:dyDescent="0.25">
      <c r="B489" t="s">
        <v>491</v>
      </c>
      <c r="C489">
        <v>-2.3862029128810101E-2</v>
      </c>
      <c r="D489">
        <v>3.8727917073018397E-2</v>
      </c>
      <c r="E489">
        <v>-2.7204990940997899E-2</v>
      </c>
      <c r="F489">
        <v>1.8791929526509299E-3</v>
      </c>
      <c r="G489">
        <v>1.45001139213898E-2</v>
      </c>
    </row>
    <row r="490" spans="2:7" x14ac:dyDescent="0.25">
      <c r="B490" t="s">
        <v>492</v>
      </c>
      <c r="C490">
        <v>1.28127930628035E-2</v>
      </c>
      <c r="D490">
        <v>-2.9625897385675598E-3</v>
      </c>
      <c r="E490">
        <v>3.5803402846516001E-2</v>
      </c>
      <c r="F490">
        <v>2.0400277220389999E-2</v>
      </c>
      <c r="G490">
        <v>-1.1284352776218501E-3</v>
      </c>
    </row>
    <row r="491" spans="2:7" x14ac:dyDescent="0.25">
      <c r="B491" t="s">
        <v>493</v>
      </c>
      <c r="C491">
        <v>1.24841864890441E-2</v>
      </c>
      <c r="D491">
        <v>-3.7816640905574701E-3</v>
      </c>
      <c r="E491">
        <v>2.80309018733997E-2</v>
      </c>
      <c r="F491">
        <v>-1.97084992917917E-3</v>
      </c>
      <c r="G491">
        <v>5.02083607432535E-4</v>
      </c>
    </row>
    <row r="492" spans="2:7" x14ac:dyDescent="0.25">
      <c r="B492" t="s">
        <v>494</v>
      </c>
      <c r="C492">
        <v>1.23631668634603E-2</v>
      </c>
      <c r="D492">
        <v>2.35565090078804E-3</v>
      </c>
      <c r="E492">
        <v>2.2917414234148802E-2</v>
      </c>
      <c r="F492">
        <v>8.9052257152382203E-3</v>
      </c>
      <c r="G492">
        <v>-1.2547986608302299E-4</v>
      </c>
    </row>
    <row r="493" spans="2:7" x14ac:dyDescent="0.25">
      <c r="B493" t="s">
        <v>495</v>
      </c>
      <c r="C493">
        <v>3.8973332733771598E-4</v>
      </c>
      <c r="D493">
        <v>1.85973142974882E-3</v>
      </c>
      <c r="E493">
        <v>-1.12837772270228E-2</v>
      </c>
      <c r="F493">
        <v>-6.4364519261368401E-3</v>
      </c>
      <c r="G493">
        <v>-7.2772148285024096E-3</v>
      </c>
    </row>
    <row r="494" spans="2:7" x14ac:dyDescent="0.25">
      <c r="B494" t="s">
        <v>496</v>
      </c>
      <c r="C494">
        <v>6.6230899443819897E-3</v>
      </c>
      <c r="D494">
        <v>1.41414689573496E-2</v>
      </c>
      <c r="E494">
        <v>1.25703276971605E-2</v>
      </c>
      <c r="F494">
        <v>-2.27338101718821E-4</v>
      </c>
      <c r="G494">
        <v>-6.3195144216564598E-3</v>
      </c>
    </row>
    <row r="495" spans="2:7" x14ac:dyDescent="0.25">
      <c r="B495" t="s">
        <v>497</v>
      </c>
      <c r="C495">
        <v>-4.08643234651569E-2</v>
      </c>
      <c r="D495">
        <v>-1.08991434912118E-2</v>
      </c>
      <c r="E495">
        <v>-4.3939920876512301E-2</v>
      </c>
      <c r="F495">
        <v>-2.4004860066002699E-2</v>
      </c>
      <c r="G495">
        <v>-7.7588524131702004E-3</v>
      </c>
    </row>
    <row r="496" spans="2:7" x14ac:dyDescent="0.25">
      <c r="B496" t="s">
        <v>498</v>
      </c>
      <c r="C496">
        <v>-1.5703860116620699E-2</v>
      </c>
      <c r="D496">
        <v>-3.4993521458536198E-3</v>
      </c>
      <c r="E496">
        <v>-1.94771915167808E-2</v>
      </c>
      <c r="F496">
        <v>-1.0055489254674E-2</v>
      </c>
      <c r="G496">
        <v>-6.4098190896089103E-4</v>
      </c>
    </row>
    <row r="497" spans="2:7" x14ac:dyDescent="0.25">
      <c r="B497" t="s">
        <v>499</v>
      </c>
      <c r="C497">
        <v>-1.49977251716018E-2</v>
      </c>
      <c r="D497">
        <v>-7.3269379836350401E-3</v>
      </c>
      <c r="E497">
        <v>-1.0977539832332101E-2</v>
      </c>
      <c r="F497">
        <v>2.0393510114722299E-3</v>
      </c>
      <c r="G497">
        <v>9.3638148969192904E-3</v>
      </c>
    </row>
    <row r="498" spans="2:7" x14ac:dyDescent="0.25">
      <c r="B498" t="s">
        <v>500</v>
      </c>
      <c r="C498">
        <v>1.35959451471572E-2</v>
      </c>
      <c r="D498">
        <v>-4.1667136416709801E-3</v>
      </c>
      <c r="E498">
        <v>8.4567303895957107E-3</v>
      </c>
      <c r="F498">
        <v>1.51272537708338E-2</v>
      </c>
      <c r="G498">
        <v>6.4810647736415197E-3</v>
      </c>
    </row>
    <row r="499" spans="2:7" x14ac:dyDescent="0.25">
      <c r="B499" t="s">
        <v>501</v>
      </c>
      <c r="C499">
        <v>3.6339978659320399E-2</v>
      </c>
      <c r="D499">
        <v>1.24500267936425E-2</v>
      </c>
      <c r="E499">
        <v>4.5248076685951301E-2</v>
      </c>
      <c r="F499">
        <v>2.1571916893668101E-2</v>
      </c>
      <c r="G499">
        <v>-6.3125002391095598E-4</v>
      </c>
    </row>
    <row r="500" spans="2:7" x14ac:dyDescent="0.25">
      <c r="B500" t="s">
        <v>502</v>
      </c>
      <c r="C500">
        <v>5.8774023910752602E-3</v>
      </c>
      <c r="D500">
        <v>1.5687684125924601E-3</v>
      </c>
      <c r="E500">
        <v>0</v>
      </c>
      <c r="F500">
        <v>5.9820260149319199E-3</v>
      </c>
      <c r="G500">
        <v>-1.26380287393979E-4</v>
      </c>
    </row>
    <row r="501" spans="2:7" x14ac:dyDescent="0.25">
      <c r="B501" t="s">
        <v>503</v>
      </c>
      <c r="C501">
        <v>-2.3043656953601398E-2</v>
      </c>
      <c r="D501">
        <v>1.8519771456415601E-4</v>
      </c>
      <c r="E501">
        <v>-1.0028446932025901E-2</v>
      </c>
      <c r="F501">
        <v>-1.20805029460767E-2</v>
      </c>
      <c r="G501">
        <v>-5.0543467911846598E-3</v>
      </c>
    </row>
    <row r="502" spans="2:7" x14ac:dyDescent="0.25">
      <c r="B502" t="s">
        <v>504</v>
      </c>
      <c r="C502">
        <v>-8.1647504899663402E-3</v>
      </c>
      <c r="D502">
        <v>-8.5035379544941003E-3</v>
      </c>
      <c r="E502">
        <v>-2.2117204119533999E-2</v>
      </c>
      <c r="F502">
        <v>-1.2665066271097199E-2</v>
      </c>
      <c r="G502">
        <v>-2.4256998330124499E-2</v>
      </c>
    </row>
    <row r="503" spans="2:7" x14ac:dyDescent="0.25">
      <c r="B503" t="s">
        <v>505</v>
      </c>
      <c r="C503">
        <v>8.5030318879160093E-3</v>
      </c>
      <c r="D503">
        <v>1.4758371129632601E-2</v>
      </c>
      <c r="E503">
        <v>1.72655392702192E-3</v>
      </c>
      <c r="F503">
        <v>1.2501150453729801E-3</v>
      </c>
      <c r="G503">
        <v>2.3428347691569801E-3</v>
      </c>
    </row>
    <row r="504" spans="2:7" x14ac:dyDescent="0.25">
      <c r="B504" t="s">
        <v>506</v>
      </c>
      <c r="C504">
        <v>-3.15754773970245E-3</v>
      </c>
      <c r="D504">
        <v>1.18491787362802E-2</v>
      </c>
      <c r="E504">
        <v>2.0510151671837298E-2</v>
      </c>
      <c r="F504">
        <v>1.5807755020565299E-2</v>
      </c>
      <c r="G504">
        <v>-5.1941434828167701E-3</v>
      </c>
    </row>
    <row r="505" spans="2:7" x14ac:dyDescent="0.25">
      <c r="B505" t="s">
        <v>507</v>
      </c>
      <c r="C505">
        <v>1.4927860394667E-2</v>
      </c>
      <c r="D505">
        <v>1.9848326275972999E-4</v>
      </c>
      <c r="E505">
        <v>-1.09778417662193E-2</v>
      </c>
      <c r="F505">
        <v>1.7207269124888101E-3</v>
      </c>
      <c r="G505">
        <v>-1.2008862915952601E-2</v>
      </c>
    </row>
    <row r="506" spans="2:7" x14ac:dyDescent="0.25">
      <c r="B506" t="s">
        <v>508</v>
      </c>
      <c r="C506">
        <v>1.2683050481868499E-2</v>
      </c>
      <c r="D506">
        <v>2.64586817117429E-3</v>
      </c>
      <c r="E506">
        <v>3.2957666786925098E-2</v>
      </c>
      <c r="F506">
        <v>1.7309407794187499E-2</v>
      </c>
      <c r="G506">
        <v>-3.9632711332215898E-4</v>
      </c>
    </row>
    <row r="507" spans="2:7" x14ac:dyDescent="0.25">
      <c r="B507" t="s">
        <v>509</v>
      </c>
      <c r="C507">
        <v>-3.2787776374942901E-4</v>
      </c>
      <c r="D507">
        <v>1.5832923621308401E-3</v>
      </c>
      <c r="E507">
        <v>4.9591666404658096E-4</v>
      </c>
      <c r="F507">
        <v>1.1355561051030499E-2</v>
      </c>
      <c r="G507">
        <v>-3.5686622485506798E-3</v>
      </c>
    </row>
    <row r="508" spans="2:7" x14ac:dyDescent="0.25">
      <c r="B508" t="s">
        <v>510</v>
      </c>
      <c r="C508">
        <v>2.4039834389953298E-2</v>
      </c>
      <c r="D508">
        <v>1.1296504565676799E-2</v>
      </c>
      <c r="E508">
        <v>1.3714441506939901E-2</v>
      </c>
      <c r="F508">
        <v>1.40168023656051E-2</v>
      </c>
      <c r="G508">
        <v>2.9181854744419998E-3</v>
      </c>
    </row>
    <row r="509" spans="2:7" x14ac:dyDescent="0.25">
      <c r="B509" t="s">
        <v>511</v>
      </c>
      <c r="C509">
        <v>-4.5477294564351097E-3</v>
      </c>
      <c r="D509">
        <v>1.8725709570816901E-2</v>
      </c>
      <c r="E509">
        <v>3.4718860137534099E-2</v>
      </c>
      <c r="F509">
        <v>2.3973265015623899E-2</v>
      </c>
      <c r="G509">
        <v>-2.6458140107676903E-4</v>
      </c>
    </row>
    <row r="510" spans="2:7" x14ac:dyDescent="0.25">
      <c r="B510" t="s">
        <v>512</v>
      </c>
      <c r="C510">
        <v>-2.1234250856958501E-3</v>
      </c>
      <c r="D510">
        <v>-2.5894058002352599E-3</v>
      </c>
      <c r="E510">
        <v>4.7255828607450901E-4</v>
      </c>
      <c r="F510">
        <v>-7.5448220937993603E-3</v>
      </c>
      <c r="G510">
        <v>-7.9371614201428897E-4</v>
      </c>
    </row>
    <row r="511" spans="2:7" x14ac:dyDescent="0.25">
      <c r="B511" t="s">
        <v>513</v>
      </c>
      <c r="C511">
        <v>1.16713791375884E-2</v>
      </c>
      <c r="D511">
        <v>1.8220831134136299E-2</v>
      </c>
      <c r="E511">
        <v>5.0386397429897896E-3</v>
      </c>
      <c r="F511">
        <v>-2.8486376130618702E-3</v>
      </c>
      <c r="G511">
        <v>5.9579505621334397E-3</v>
      </c>
    </row>
    <row r="512" spans="2:7" x14ac:dyDescent="0.25">
      <c r="B512" t="s">
        <v>514</v>
      </c>
      <c r="C512">
        <v>-3.9199789786473803E-3</v>
      </c>
      <c r="D512">
        <v>-3.7457459118282999E-3</v>
      </c>
      <c r="E512">
        <v>-8.3033523953203198E-3</v>
      </c>
      <c r="F512">
        <v>-3.39189301065135E-4</v>
      </c>
      <c r="G512">
        <v>1.0397393640534601E-2</v>
      </c>
    </row>
    <row r="513" spans="2:7" x14ac:dyDescent="0.25">
      <c r="B513" t="s">
        <v>515</v>
      </c>
      <c r="C513">
        <v>-1.18700756437079E-2</v>
      </c>
      <c r="D513">
        <v>-6.87205351706643E-3</v>
      </c>
      <c r="E513">
        <v>-3.4754660896597601E-3</v>
      </c>
      <c r="F513">
        <v>-1.0645027113259899E-2</v>
      </c>
      <c r="G513">
        <v>-1.3019409131931301E-4</v>
      </c>
    </row>
    <row r="514" spans="2:7" x14ac:dyDescent="0.25">
      <c r="B514" t="s">
        <v>516</v>
      </c>
      <c r="C514">
        <v>-5.3425528473326498E-3</v>
      </c>
      <c r="D514">
        <v>1.41413805565402E-2</v>
      </c>
      <c r="E514">
        <v>-3.32915335037565E-3</v>
      </c>
      <c r="F514">
        <v>-1.6229501558190002E-2</v>
      </c>
      <c r="G514">
        <v>-6.5141999344919799E-4</v>
      </c>
    </row>
    <row r="515" spans="2:7" x14ac:dyDescent="0.25">
      <c r="B515" t="s">
        <v>517</v>
      </c>
      <c r="C515">
        <v>-1.3346886204975701E-3</v>
      </c>
      <c r="D515">
        <v>1.14189025762239E-2</v>
      </c>
      <c r="E515">
        <v>7.4757596226462403E-3</v>
      </c>
      <c r="F515">
        <v>-5.1382290922186201E-4</v>
      </c>
      <c r="G515">
        <v>5.4751402095574199E-3</v>
      </c>
    </row>
    <row r="516" spans="2:7" x14ac:dyDescent="0.25">
      <c r="B516" t="s">
        <v>518</v>
      </c>
      <c r="C516">
        <v>5.4729800034975601E-2</v>
      </c>
      <c r="D516">
        <v>3.9235585489614299E-3</v>
      </c>
      <c r="E516">
        <v>-2.3681875592043199E-3</v>
      </c>
      <c r="F516">
        <v>1.6964751435484499E-2</v>
      </c>
      <c r="G516">
        <v>2.4634125164038098E-3</v>
      </c>
    </row>
    <row r="517" spans="2:7" x14ac:dyDescent="0.25">
      <c r="B517" t="s">
        <v>519</v>
      </c>
      <c r="C517">
        <v>1.88521984981136E-2</v>
      </c>
      <c r="D517">
        <v>-2.7496100204577002E-3</v>
      </c>
      <c r="E517">
        <v>-1.09194336274637E-2</v>
      </c>
      <c r="F517">
        <v>4.3870614125942602E-3</v>
      </c>
      <c r="G517">
        <v>-1.42267201241586E-3</v>
      </c>
    </row>
    <row r="518" spans="2:7" x14ac:dyDescent="0.25">
      <c r="B518" t="s">
        <v>520</v>
      </c>
      <c r="C518">
        <v>-6.5823790894805603E-3</v>
      </c>
      <c r="D518">
        <v>1.60012944095453E-2</v>
      </c>
      <c r="E518">
        <v>6.0800160000000804E-3</v>
      </c>
      <c r="F518">
        <v>1.0407533550559799E-2</v>
      </c>
      <c r="G518">
        <v>-2.5902992175922401E-3</v>
      </c>
    </row>
    <row r="519" spans="2:7" x14ac:dyDescent="0.25">
      <c r="B519" t="s">
        <v>521</v>
      </c>
      <c r="C519">
        <v>1.4992378625954299E-2</v>
      </c>
      <c r="D519">
        <v>5.8698294301973196E-3</v>
      </c>
      <c r="E519">
        <v>4.5960495452282299E-2</v>
      </c>
      <c r="F519">
        <v>-2.7930578937474001E-3</v>
      </c>
      <c r="G519">
        <v>-5.0642642497269498E-3</v>
      </c>
    </row>
    <row r="520" spans="2:7" x14ac:dyDescent="0.25">
      <c r="B520" t="s">
        <v>522</v>
      </c>
      <c r="C520">
        <v>8.3932732662281902E-3</v>
      </c>
      <c r="D520">
        <v>-4.1379204244031999E-3</v>
      </c>
      <c r="E520">
        <v>1.5207542125939E-4</v>
      </c>
      <c r="F520">
        <v>-3.0505843241850402E-3</v>
      </c>
      <c r="G520">
        <v>-6.0036411118385997E-3</v>
      </c>
    </row>
    <row r="521" spans="2:7" x14ac:dyDescent="0.25">
      <c r="B521" t="s">
        <v>523</v>
      </c>
      <c r="C521">
        <v>-2.77148200102093E-2</v>
      </c>
      <c r="D521">
        <v>-1.6727040094534001E-2</v>
      </c>
      <c r="E521">
        <v>-2.2651231721666599E-2</v>
      </c>
      <c r="F521">
        <v>-1.34027447477044E-2</v>
      </c>
      <c r="G521">
        <v>-5.6460212370788004E-3</v>
      </c>
    </row>
    <row r="522" spans="2:7" x14ac:dyDescent="0.25">
      <c r="B522" t="s">
        <v>524</v>
      </c>
      <c r="C522">
        <v>1.10455339075743E-3</v>
      </c>
      <c r="D522">
        <v>-1.09437857737156E-2</v>
      </c>
      <c r="E522">
        <v>3.2664332980800702E-3</v>
      </c>
      <c r="F522">
        <v>7.4362488679535798E-4</v>
      </c>
      <c r="G522">
        <v>-5.94221553114149E-3</v>
      </c>
    </row>
    <row r="523" spans="2:7" x14ac:dyDescent="0.25">
      <c r="B523" t="s">
        <v>525</v>
      </c>
      <c r="C523">
        <v>4.13769591293911E-3</v>
      </c>
      <c r="D523">
        <v>1.00788563768497E-2</v>
      </c>
      <c r="E523">
        <v>-4.8061705426355496E-3</v>
      </c>
      <c r="F523">
        <v>-1.3556534163349499E-2</v>
      </c>
      <c r="G523">
        <v>7.9698460144772597E-4</v>
      </c>
    </row>
    <row r="524" spans="2:7" x14ac:dyDescent="0.25">
      <c r="B524" t="s">
        <v>526</v>
      </c>
      <c r="C524">
        <v>-6.1046335099297399E-3</v>
      </c>
      <c r="D524">
        <v>-1.30146425058997E-3</v>
      </c>
      <c r="E524">
        <v>3.27153752074971E-3</v>
      </c>
      <c r="F524">
        <v>-2.33339132693178E-3</v>
      </c>
      <c r="G524">
        <v>-4.6455802838110101E-3</v>
      </c>
    </row>
    <row r="525" spans="2:7" x14ac:dyDescent="0.25">
      <c r="B525" t="s">
        <v>527</v>
      </c>
      <c r="C525">
        <v>2.6902555538703899E-2</v>
      </c>
      <c r="D525">
        <v>1.08599041950508E-3</v>
      </c>
      <c r="E525">
        <v>1.8633477682190099E-2</v>
      </c>
      <c r="F525">
        <v>1.9078781795029101E-2</v>
      </c>
      <c r="G525">
        <v>9.4679159746076103E-3</v>
      </c>
    </row>
    <row r="526" spans="2:7" x14ac:dyDescent="0.25">
      <c r="B526" t="s">
        <v>528</v>
      </c>
      <c r="C526">
        <v>-2.2070712631276999E-2</v>
      </c>
      <c r="D526">
        <v>-3.4714580169235001E-3</v>
      </c>
      <c r="E526">
        <v>-1.9207348146565401E-2</v>
      </c>
      <c r="F526">
        <v>2.7648900392573902E-3</v>
      </c>
      <c r="G526">
        <v>2.2457860863587301E-3</v>
      </c>
    </row>
    <row r="527" spans="2:7" x14ac:dyDescent="0.25">
      <c r="B527" t="s">
        <v>529</v>
      </c>
      <c r="C527">
        <v>-8.5626544342507493E-3</v>
      </c>
      <c r="D527">
        <v>-1.0341791744591799E-2</v>
      </c>
      <c r="E527">
        <v>2.4868512581195401E-3</v>
      </c>
      <c r="F527">
        <v>2.6310893443630698E-3</v>
      </c>
      <c r="G527">
        <v>-2.5043230853699599E-3</v>
      </c>
    </row>
    <row r="528" spans="2:7" x14ac:dyDescent="0.25">
      <c r="B528" t="s">
        <v>530</v>
      </c>
      <c r="C528">
        <v>9.3768596159089501E-3</v>
      </c>
      <c r="D528">
        <v>-8.8001316114794104E-4</v>
      </c>
      <c r="E528">
        <v>1.34884186046511E-2</v>
      </c>
      <c r="F528">
        <v>1.54397293170978E-2</v>
      </c>
      <c r="G528">
        <v>1.4535015856236299E-3</v>
      </c>
    </row>
    <row r="529" spans="2:7" x14ac:dyDescent="0.25">
      <c r="B529" t="s">
        <v>531</v>
      </c>
      <c r="C529">
        <v>-9.4120098219046006E-3</v>
      </c>
      <c r="D529">
        <v>-6.0553009786347102E-3</v>
      </c>
      <c r="E529">
        <v>5.3541071429965602E-3</v>
      </c>
      <c r="F529">
        <v>-5.8413051464423205E-4</v>
      </c>
      <c r="G529">
        <v>2.3749834757225102E-3</v>
      </c>
    </row>
    <row r="530" spans="2:7" x14ac:dyDescent="0.25">
      <c r="B530" t="s">
        <v>532</v>
      </c>
      <c r="C530">
        <v>1.01184537250931E-2</v>
      </c>
      <c r="D530">
        <v>8.8615419678950104E-4</v>
      </c>
      <c r="E530">
        <v>2.6171652066773601E-2</v>
      </c>
      <c r="F530">
        <v>2.4848553812980598E-2</v>
      </c>
      <c r="G530">
        <v>-4.6070553559687298E-3</v>
      </c>
    </row>
    <row r="531" spans="2:7" x14ac:dyDescent="0.25">
      <c r="B531" t="s">
        <v>533</v>
      </c>
      <c r="C531">
        <v>-5.3444905610524601E-3</v>
      </c>
      <c r="D531">
        <v>5.9761066182371101E-3</v>
      </c>
      <c r="E531">
        <v>-4.59675253271796E-3</v>
      </c>
      <c r="F531">
        <v>-4.5796537882444302E-3</v>
      </c>
      <c r="G531">
        <v>-9.3890369192394206E-3</v>
      </c>
    </row>
    <row r="532" spans="2:7" x14ac:dyDescent="0.25">
      <c r="B532" t="s">
        <v>534</v>
      </c>
      <c r="C532">
        <v>-3.4388375237874901E-3</v>
      </c>
      <c r="D532">
        <v>1.18811988584995E-2</v>
      </c>
      <c r="E532">
        <v>7.0013558916142103E-3</v>
      </c>
      <c r="F532">
        <v>2.15282672750905E-3</v>
      </c>
      <c r="G532">
        <v>5.7401144979247797E-3</v>
      </c>
    </row>
    <row r="533" spans="2:7" x14ac:dyDescent="0.25">
      <c r="B533" t="s">
        <v>535</v>
      </c>
      <c r="C533">
        <v>6.4698522805906001E-4</v>
      </c>
      <c r="D533">
        <v>1.0328299293489E-2</v>
      </c>
      <c r="E533">
        <v>-4.5857545735429302E-3</v>
      </c>
      <c r="F533">
        <v>-3.3954982829382798E-3</v>
      </c>
      <c r="G533">
        <v>-3.58370074774106E-3</v>
      </c>
    </row>
    <row r="534" spans="2:7" x14ac:dyDescent="0.25">
      <c r="B534" t="s">
        <v>536</v>
      </c>
      <c r="C534">
        <v>2.3431295102627401E-2</v>
      </c>
      <c r="D534">
        <v>6.3488324545355503E-3</v>
      </c>
      <c r="E534">
        <v>1.14429631231538E-2</v>
      </c>
      <c r="F534">
        <v>1.28458917890182E-2</v>
      </c>
      <c r="G534">
        <v>2.7973757826029698E-3</v>
      </c>
    </row>
    <row r="535" spans="2:7" x14ac:dyDescent="0.25">
      <c r="B535" t="s">
        <v>537</v>
      </c>
      <c r="C535">
        <v>1.38388934457012E-3</v>
      </c>
      <c r="D535">
        <v>-4.2765185289739299E-4</v>
      </c>
      <c r="E535">
        <v>-2.3655613389821101E-2</v>
      </c>
      <c r="F535">
        <v>-5.7487450588245004E-4</v>
      </c>
      <c r="G535">
        <v>4.5165250334287003E-3</v>
      </c>
    </row>
    <row r="536" spans="2:7" x14ac:dyDescent="0.25">
      <c r="B536" t="s">
        <v>538</v>
      </c>
      <c r="C536">
        <v>1.3940164988309999E-2</v>
      </c>
      <c r="D536">
        <v>5.8835684889742002E-3</v>
      </c>
      <c r="E536">
        <v>-2.4077653457229599E-3</v>
      </c>
      <c r="F536">
        <v>4.1127260534001798E-3</v>
      </c>
      <c r="G536">
        <v>1.7190821851726899E-3</v>
      </c>
    </row>
    <row r="537" spans="2:7" x14ac:dyDescent="0.25">
      <c r="B537" t="s">
        <v>539</v>
      </c>
      <c r="C537">
        <v>-1.16744262548349E-2</v>
      </c>
      <c r="D537">
        <v>2.0631734772218701E-2</v>
      </c>
      <c r="E537">
        <v>-1.50852313307402E-2</v>
      </c>
      <c r="F537">
        <v>-4.2412654511171403E-3</v>
      </c>
      <c r="G537">
        <v>4.2244224422440801E-3</v>
      </c>
    </row>
    <row r="538" spans="2:7" x14ac:dyDescent="0.25">
      <c r="B538" t="s">
        <v>540</v>
      </c>
      <c r="C538">
        <v>-2.9200990407470699E-2</v>
      </c>
      <c r="D538">
        <v>-6.46038338584576E-3</v>
      </c>
      <c r="E538">
        <v>-3.8750236808849099E-2</v>
      </c>
      <c r="F538">
        <v>-1.9167044502367801E-2</v>
      </c>
      <c r="G538">
        <v>7.6245826212699699E-3</v>
      </c>
    </row>
    <row r="539" spans="2:7" x14ac:dyDescent="0.25">
      <c r="B539" t="s">
        <v>541</v>
      </c>
      <c r="C539">
        <v>1.9023510818217501E-2</v>
      </c>
      <c r="D539">
        <v>4.1951757565850101E-4</v>
      </c>
      <c r="E539">
        <v>3.5213560714262501E-2</v>
      </c>
      <c r="F539">
        <v>8.7376446260301107E-3</v>
      </c>
      <c r="G539">
        <v>7.3058967434860298E-3</v>
      </c>
    </row>
    <row r="540" spans="2:7" x14ac:dyDescent="0.25">
      <c r="B540" t="s">
        <v>542</v>
      </c>
      <c r="C540">
        <v>-6.2126496159874397E-3</v>
      </c>
      <c r="D540">
        <v>-3.6691267813095999E-3</v>
      </c>
      <c r="E540">
        <v>-1.5391411183755001E-3</v>
      </c>
      <c r="F540">
        <v>-8.6446419155644695E-3</v>
      </c>
      <c r="G540">
        <v>-1.9427665061879701E-3</v>
      </c>
    </row>
    <row r="541" spans="2:7" x14ac:dyDescent="0.25">
      <c r="B541" t="s">
        <v>543</v>
      </c>
      <c r="C541">
        <v>5.5745298473137299E-2</v>
      </c>
      <c r="D541">
        <v>1.89393937401161E-3</v>
      </c>
      <c r="E541">
        <v>2.2660597071346E-2</v>
      </c>
      <c r="F541">
        <v>1.41482145626688E-2</v>
      </c>
      <c r="G541">
        <v>-3.1144303948723601E-3</v>
      </c>
    </row>
    <row r="542" spans="2:7" x14ac:dyDescent="0.25">
      <c r="B542" t="s">
        <v>544</v>
      </c>
      <c r="C542">
        <v>2.6343138890474498E-2</v>
      </c>
      <c r="D542">
        <v>1.2917412172680101E-2</v>
      </c>
      <c r="E542">
        <v>2.3515316461580699E-2</v>
      </c>
      <c r="F542">
        <v>9.8241596378250105E-3</v>
      </c>
      <c r="G542">
        <v>-3.5146706586824902E-3</v>
      </c>
    </row>
    <row r="543" spans="2:7" x14ac:dyDescent="0.25">
      <c r="B543" t="s">
        <v>545</v>
      </c>
      <c r="C543">
        <v>-2.4766547975442199E-3</v>
      </c>
      <c r="D543">
        <v>-1.1715884242070001E-2</v>
      </c>
      <c r="E543">
        <v>-1.07511631590231E-2</v>
      </c>
      <c r="F543">
        <v>-1.5382620895198999E-4</v>
      </c>
      <c r="G543">
        <v>3.7882820200540999E-3</v>
      </c>
    </row>
    <row r="544" spans="2:7" x14ac:dyDescent="0.25">
      <c r="B544" t="s">
        <v>546</v>
      </c>
      <c r="C544">
        <v>4.1191513140777002E-3</v>
      </c>
      <c r="D544">
        <v>-5.6651384809063296E-3</v>
      </c>
      <c r="E544">
        <v>7.2950128716691197E-3</v>
      </c>
      <c r="F544">
        <v>-3.62529752319873E-3</v>
      </c>
      <c r="G544">
        <v>2.6034618742043502E-4</v>
      </c>
    </row>
    <row r="545" spans="2:7" x14ac:dyDescent="0.25">
      <c r="B545" t="s">
        <v>547</v>
      </c>
      <c r="C545">
        <v>-9.69368378241664E-3</v>
      </c>
      <c r="D545">
        <v>-1.7830797824760498E-2</v>
      </c>
      <c r="E545">
        <v>-1.8474725481837199E-2</v>
      </c>
      <c r="F545">
        <v>-1.53263105571185E-2</v>
      </c>
      <c r="G545">
        <v>-3.2526671447740099E-3</v>
      </c>
    </row>
    <row r="546" spans="2:7" x14ac:dyDescent="0.25">
      <c r="B546" t="s">
        <v>548</v>
      </c>
      <c r="C546">
        <v>1.76194972012087E-2</v>
      </c>
      <c r="D546">
        <v>1.4394715410665599E-2</v>
      </c>
      <c r="E546">
        <v>3.02664339547398E-2</v>
      </c>
      <c r="F546">
        <v>3.72126639128161E-2</v>
      </c>
      <c r="G546">
        <v>6.2654352399760197E-3</v>
      </c>
    </row>
    <row r="547" spans="2:7" x14ac:dyDescent="0.25">
      <c r="B547" t="s">
        <v>549</v>
      </c>
      <c r="C547">
        <v>3.0669881997771298E-3</v>
      </c>
      <c r="D547">
        <v>-5.1890077305940504E-3</v>
      </c>
      <c r="E547">
        <v>1.43233561626237E-2</v>
      </c>
      <c r="F547">
        <v>-9.4273477996362799E-3</v>
      </c>
      <c r="G547">
        <v>-4.1509795901403202E-3</v>
      </c>
    </row>
    <row r="548" spans="2:7" x14ac:dyDescent="0.25">
      <c r="B548" t="s">
        <v>550</v>
      </c>
      <c r="C548">
        <v>3.0019623359471802E-3</v>
      </c>
      <c r="D548">
        <v>8.3031614157298393E-3</v>
      </c>
      <c r="E548">
        <v>-1.87327083938693E-3</v>
      </c>
      <c r="F548">
        <v>8.9403099382747708E-3</v>
      </c>
      <c r="G548">
        <v>-1.6933438202426699E-3</v>
      </c>
    </row>
    <row r="549" spans="2:7" x14ac:dyDescent="0.25">
      <c r="B549" t="s">
        <v>551</v>
      </c>
      <c r="C549">
        <v>-7.4824881663062602E-3</v>
      </c>
      <c r="D549">
        <v>2.6076868390235899E-2</v>
      </c>
      <c r="E549">
        <v>2.91613120757028E-2</v>
      </c>
      <c r="F549">
        <v>2.08489082189356E-3</v>
      </c>
      <c r="G549">
        <v>4.5667928570822802E-3</v>
      </c>
    </row>
    <row r="550" spans="2:7" x14ac:dyDescent="0.25">
      <c r="B550" t="s">
        <v>552</v>
      </c>
      <c r="C550">
        <v>1.3122521369191001E-3</v>
      </c>
      <c r="D550">
        <v>-1.64629073677769E-3</v>
      </c>
      <c r="E550">
        <v>5.1760442533869397E-2</v>
      </c>
      <c r="F550">
        <v>-4.4129063964903903E-3</v>
      </c>
      <c r="G550">
        <v>-8.3127681078781802E-3</v>
      </c>
    </row>
    <row r="551" spans="2:7" x14ac:dyDescent="0.25">
      <c r="B551" t="s">
        <v>553</v>
      </c>
      <c r="C551">
        <v>-9.6483579507692693E-2</v>
      </c>
      <c r="D551">
        <v>6.5958879377088202E-3</v>
      </c>
      <c r="E551">
        <v>2.8007334168820299E-3</v>
      </c>
      <c r="F551">
        <v>-7.2974980930471398E-3</v>
      </c>
      <c r="G551">
        <v>-4.9770400779840501E-3</v>
      </c>
    </row>
    <row r="552" spans="2:7" x14ac:dyDescent="0.25">
      <c r="B552" t="s">
        <v>554</v>
      </c>
      <c r="C552">
        <v>-1.11107863611992E-2</v>
      </c>
      <c r="D552">
        <v>1.38220438992944E-2</v>
      </c>
      <c r="E552">
        <v>-3.59095614866456E-3</v>
      </c>
      <c r="F552">
        <v>2.6824369261147E-3</v>
      </c>
      <c r="G552">
        <v>-3.42242986149233E-3</v>
      </c>
    </row>
    <row r="553" spans="2:7" x14ac:dyDescent="0.25">
      <c r="B553" t="s">
        <v>555</v>
      </c>
      <c r="C553">
        <v>-1.2796229670781799E-3</v>
      </c>
      <c r="D553">
        <v>-6.4633409350638403E-3</v>
      </c>
      <c r="E553">
        <v>-1.6150547681541699E-2</v>
      </c>
      <c r="F553">
        <v>-8.4491050591003498E-3</v>
      </c>
      <c r="G553">
        <v>-3.5662000206866402E-3</v>
      </c>
    </row>
    <row r="554" spans="2:7" x14ac:dyDescent="0.25">
      <c r="B554" t="s">
        <v>556</v>
      </c>
      <c r="C554">
        <v>7.8437812500000703E-3</v>
      </c>
      <c r="D554">
        <v>-2.3378227994863602E-3</v>
      </c>
      <c r="E554">
        <v>1.3159693571560299E-2</v>
      </c>
      <c r="F554">
        <v>3.09081100235264E-3</v>
      </c>
      <c r="G554">
        <v>-8.7487139780299001E-3</v>
      </c>
    </row>
    <row r="555" spans="2:7" x14ac:dyDescent="0.25">
      <c r="B555" t="s">
        <v>557</v>
      </c>
      <c r="C555">
        <v>-2.95185256420415E-2</v>
      </c>
      <c r="D555">
        <v>-2.5980682099222E-2</v>
      </c>
      <c r="E555">
        <v>-2.7182619175147402E-2</v>
      </c>
      <c r="F555">
        <v>-2.6931306517590001E-2</v>
      </c>
      <c r="G555">
        <v>-1.6047031506379299E-2</v>
      </c>
    </row>
    <row r="556" spans="2:7" x14ac:dyDescent="0.25">
      <c r="B556" t="s">
        <v>558</v>
      </c>
      <c r="C556">
        <v>-1.8946267259218001E-2</v>
      </c>
      <c r="D556">
        <v>5.5439227101239403E-3</v>
      </c>
      <c r="E556">
        <v>-3.9917548797865398E-3</v>
      </c>
      <c r="F556">
        <v>-9.6746555232849508E-3</v>
      </c>
      <c r="G556">
        <v>-5.4363956119474199E-4</v>
      </c>
    </row>
    <row r="557" spans="2:7" x14ac:dyDescent="0.25">
      <c r="B557" t="s">
        <v>559</v>
      </c>
      <c r="C557">
        <v>2.14615907084061E-2</v>
      </c>
      <c r="D557">
        <v>-5.6174036913785299E-3</v>
      </c>
      <c r="E557">
        <v>1.5892772030227102E-2</v>
      </c>
      <c r="F557">
        <v>1.2507383240455401E-2</v>
      </c>
      <c r="G557">
        <v>0</v>
      </c>
    </row>
    <row r="558" spans="2:7" x14ac:dyDescent="0.25">
      <c r="B558" t="s">
        <v>560</v>
      </c>
      <c r="C558">
        <v>-4.2403539787729799E-3</v>
      </c>
      <c r="D558">
        <v>-4.9167592809608003E-3</v>
      </c>
      <c r="E558">
        <v>-1.1154944601960299E-2</v>
      </c>
      <c r="F558">
        <v>-1.40976108800025E-2</v>
      </c>
      <c r="G558">
        <v>-2.7196763296210001E-3</v>
      </c>
    </row>
    <row r="559" spans="2:7" x14ac:dyDescent="0.25">
      <c r="B559" t="s">
        <v>561</v>
      </c>
      <c r="C559">
        <v>5.0269209938895703E-3</v>
      </c>
      <c r="D559">
        <v>-1.68212778546695E-3</v>
      </c>
      <c r="E559">
        <v>-3.02656478121999E-3</v>
      </c>
      <c r="F559">
        <v>2.3077609951016602E-3</v>
      </c>
      <c r="G559">
        <v>1.1726220983158999E-2</v>
      </c>
    </row>
    <row r="560" spans="2:7" x14ac:dyDescent="0.25">
      <c r="B560" t="s">
        <v>562</v>
      </c>
      <c r="C560">
        <v>-7.77343299690492E-3</v>
      </c>
      <c r="D560">
        <v>-5.0547178291355799E-3</v>
      </c>
      <c r="E560">
        <v>9.6591277817148508E-3</v>
      </c>
      <c r="F560">
        <v>-5.3216607459979403E-3</v>
      </c>
      <c r="G560">
        <v>-3.3692723734206598E-3</v>
      </c>
    </row>
    <row r="561" spans="2:7" x14ac:dyDescent="0.25">
      <c r="B561" t="s">
        <v>563</v>
      </c>
      <c r="C561">
        <v>1.7177639408792099E-2</v>
      </c>
      <c r="D561">
        <v>2.7518521564822199E-3</v>
      </c>
      <c r="E561">
        <v>-1.50334840790911E-3</v>
      </c>
      <c r="F561">
        <v>9.6031237047340401E-3</v>
      </c>
      <c r="G561">
        <v>9.7363222340631807E-3</v>
      </c>
    </row>
    <row r="562" spans="2:7" x14ac:dyDescent="0.25">
      <c r="B562" t="s">
        <v>564</v>
      </c>
      <c r="C562">
        <v>4.8295424809170501E-3</v>
      </c>
      <c r="D562">
        <v>1.3194004922820499E-2</v>
      </c>
      <c r="E562">
        <v>5.2012593813650599E-3</v>
      </c>
      <c r="F562">
        <v>-1.5647992146183801E-3</v>
      </c>
      <c r="G562">
        <v>-4.1515603094031102E-3</v>
      </c>
    </row>
    <row r="563" spans="2:7" x14ac:dyDescent="0.25">
      <c r="B563" t="s">
        <v>565</v>
      </c>
      <c r="C563">
        <v>3.11004316410801E-3</v>
      </c>
      <c r="D563">
        <v>-2.0832378806801E-4</v>
      </c>
      <c r="E563">
        <v>-8.3060999916641006E-3</v>
      </c>
      <c r="F563">
        <v>-9.0687551931962797E-3</v>
      </c>
      <c r="G563">
        <v>-1.8827326266442901E-3</v>
      </c>
    </row>
    <row r="564" spans="2:7" x14ac:dyDescent="0.25">
      <c r="B564" t="s">
        <v>566</v>
      </c>
      <c r="C564">
        <v>2.1796291642947298E-2</v>
      </c>
      <c r="D564">
        <v>1.32332706759064E-2</v>
      </c>
      <c r="E564">
        <v>1.2906700181060099E-2</v>
      </c>
      <c r="F564">
        <v>2.14133958762255E-2</v>
      </c>
      <c r="G564">
        <v>-2.5599837973593301E-3</v>
      </c>
    </row>
    <row r="565" spans="2:7" x14ac:dyDescent="0.25">
      <c r="B565" t="s">
        <v>567</v>
      </c>
      <c r="C565">
        <v>2.1239401805931899E-2</v>
      </c>
      <c r="D565">
        <v>2.6738174141056601E-3</v>
      </c>
      <c r="E565">
        <v>7.1845739671101399E-3</v>
      </c>
      <c r="F565">
        <v>-2.26164670594553E-4</v>
      </c>
      <c r="G565">
        <v>4.8628934872740901E-3</v>
      </c>
    </row>
    <row r="566" spans="2:7" x14ac:dyDescent="0.25">
      <c r="B566" t="s">
        <v>568</v>
      </c>
      <c r="C566">
        <v>1.2605084221499799E-3</v>
      </c>
      <c r="D566">
        <v>4.9231076923077497E-3</v>
      </c>
      <c r="E566">
        <v>-9.0175770248622795E-3</v>
      </c>
      <c r="F566">
        <v>-2.0359372587118699E-3</v>
      </c>
      <c r="G566">
        <v>-6.5868666028615604E-3</v>
      </c>
    </row>
    <row r="567" spans="2:7" x14ac:dyDescent="0.25">
      <c r="B567" t="s">
        <v>569</v>
      </c>
      <c r="C567">
        <v>2.6975811123461902E-3</v>
      </c>
      <c r="D567">
        <v>1.20432839749964E-2</v>
      </c>
      <c r="E567">
        <v>1.3038150741741901E-2</v>
      </c>
      <c r="F567">
        <v>1.51355829679529E-2</v>
      </c>
      <c r="G567">
        <v>7.9837074970578997E-3</v>
      </c>
    </row>
    <row r="568" spans="2:7" x14ac:dyDescent="0.25">
      <c r="B568" t="s">
        <v>570</v>
      </c>
      <c r="C568">
        <v>1.7935790565677401E-3</v>
      </c>
      <c r="D568">
        <v>1.3816003879951501E-2</v>
      </c>
      <c r="E568">
        <v>9.3847035465721707E-3</v>
      </c>
      <c r="F568">
        <v>8.0733864488524692E-3</v>
      </c>
      <c r="G568">
        <v>5.2355888101918201E-3</v>
      </c>
    </row>
    <row r="569" spans="2:7" x14ac:dyDescent="0.25">
      <c r="B569" t="s">
        <v>571</v>
      </c>
      <c r="C569">
        <v>1.93952791544283E-3</v>
      </c>
      <c r="D569">
        <v>3.9790112800042199E-4</v>
      </c>
      <c r="E569">
        <v>-6.3753884131309002E-3</v>
      </c>
      <c r="F569">
        <v>-4.0384676324710699E-3</v>
      </c>
      <c r="G569">
        <v>1.06840282058229E-3</v>
      </c>
    </row>
    <row r="570" spans="2:7" x14ac:dyDescent="0.25">
      <c r="B570" t="s">
        <v>572</v>
      </c>
      <c r="C570">
        <v>-8.5472482236798007E-3</v>
      </c>
      <c r="D570">
        <v>9.9453117231806902E-5</v>
      </c>
      <c r="E570">
        <v>-3.2081006070873198E-3</v>
      </c>
      <c r="F570">
        <v>-1.9161122586962599E-3</v>
      </c>
      <c r="G570">
        <v>7.8709179278404501E-3</v>
      </c>
    </row>
    <row r="571" spans="2:7" x14ac:dyDescent="0.25">
      <c r="B571" t="s">
        <v>573</v>
      </c>
      <c r="C571">
        <v>-3.9650595780835697E-3</v>
      </c>
      <c r="D571">
        <v>7.3573074695305598E-3</v>
      </c>
      <c r="E571">
        <v>0</v>
      </c>
      <c r="F571">
        <v>-1.388514635283E-3</v>
      </c>
      <c r="G571">
        <v>2.3825280324607499E-3</v>
      </c>
    </row>
    <row r="572" spans="2:7" x14ac:dyDescent="0.25">
      <c r="B572" t="s">
        <v>574</v>
      </c>
      <c r="C572">
        <v>7.32830612899438E-3</v>
      </c>
      <c r="D572">
        <v>2.17134820371112E-3</v>
      </c>
      <c r="E572">
        <v>6.0345581332976704E-3</v>
      </c>
      <c r="F572">
        <v>-4.0510463414070701E-3</v>
      </c>
      <c r="G572">
        <v>-5.2820544586518203E-4</v>
      </c>
    </row>
    <row r="573" spans="2:7" x14ac:dyDescent="0.25">
      <c r="B573" t="s">
        <v>575</v>
      </c>
      <c r="C573">
        <v>2.3381828205496901E-2</v>
      </c>
      <c r="D573">
        <v>-6.40143779395863E-3</v>
      </c>
      <c r="E573">
        <v>1.2530019162757301E-2</v>
      </c>
      <c r="F573">
        <v>-4.0331348437712099E-3</v>
      </c>
      <c r="G573">
        <v>-2.2460694346395599E-3</v>
      </c>
    </row>
    <row r="574" spans="2:7" x14ac:dyDescent="0.25">
      <c r="B574" t="s">
        <v>576</v>
      </c>
      <c r="C574">
        <v>3.94934924184986E-3</v>
      </c>
      <c r="D574">
        <v>1.229059383775E-2</v>
      </c>
      <c r="E574">
        <v>-1.75092419366671E-2</v>
      </c>
      <c r="F574">
        <v>-1.18714405103126E-2</v>
      </c>
      <c r="G574">
        <v>4.3697168049410297E-3</v>
      </c>
    </row>
    <row r="575" spans="2:7" x14ac:dyDescent="0.25">
      <c r="B575" t="s">
        <v>577</v>
      </c>
      <c r="C575">
        <v>-9.2080076474622095E-3</v>
      </c>
      <c r="D575">
        <v>1.1750024823753401E-3</v>
      </c>
      <c r="E575">
        <v>-1.0317513479197999E-2</v>
      </c>
      <c r="F575">
        <v>-3.1523141477684002E-3</v>
      </c>
      <c r="G575">
        <v>6.5924853419252504E-4</v>
      </c>
    </row>
    <row r="576" spans="2:7" x14ac:dyDescent="0.25">
      <c r="B576" t="s">
        <v>578</v>
      </c>
      <c r="C576">
        <v>-2.88212467414672E-3</v>
      </c>
      <c r="D576">
        <v>2.4449877750611902E-3</v>
      </c>
      <c r="E576">
        <v>1.29975492418419E-2</v>
      </c>
      <c r="F576">
        <v>4.2164496907390898E-3</v>
      </c>
      <c r="G576">
        <v>-5.2701184382050199E-3</v>
      </c>
    </row>
    <row r="577" spans="2:7" x14ac:dyDescent="0.25">
      <c r="B577" t="s">
        <v>579</v>
      </c>
      <c r="C577">
        <v>9.8513329145173394E-3</v>
      </c>
      <c r="D577">
        <v>7.8049073170731696E-3</v>
      </c>
      <c r="E577">
        <v>2.4859663191660199E-2</v>
      </c>
      <c r="F577">
        <v>1.00244638849554E-2</v>
      </c>
      <c r="G577">
        <v>3.3112582781456E-3</v>
      </c>
    </row>
    <row r="578" spans="2:7" x14ac:dyDescent="0.25">
      <c r="B578" t="s">
        <v>580</v>
      </c>
      <c r="C578">
        <v>-9.8720864263086607E-3</v>
      </c>
      <c r="D578">
        <v>-4.2207172055938803E-2</v>
      </c>
      <c r="E578">
        <v>-1.10850026082422E-2</v>
      </c>
      <c r="F578">
        <v>1.05660056175694E-3</v>
      </c>
      <c r="G578">
        <v>3.43236963696381E-3</v>
      </c>
    </row>
    <row r="579" spans="2:7" x14ac:dyDescent="0.25">
      <c r="B579" t="s">
        <v>581</v>
      </c>
      <c r="C579">
        <v>2.0501510324483899E-2</v>
      </c>
      <c r="D579">
        <v>-8.2878409482951606E-3</v>
      </c>
      <c r="E579">
        <v>1.58242116359175E-3</v>
      </c>
      <c r="F579">
        <v>6.9903319832136396E-3</v>
      </c>
      <c r="G579">
        <v>7.2358371994252204E-3</v>
      </c>
    </row>
    <row r="580" spans="2:7" x14ac:dyDescent="0.25">
      <c r="B580" t="s">
        <v>582</v>
      </c>
      <c r="C580">
        <v>1.24293390687891E-3</v>
      </c>
      <c r="D580">
        <v>8.6628411538063298E-3</v>
      </c>
      <c r="E580">
        <v>1.7248256112505099E-2</v>
      </c>
      <c r="F580">
        <v>7.0449704574124796E-3</v>
      </c>
      <c r="G580">
        <v>1.24086210138095E-2</v>
      </c>
    </row>
    <row r="581" spans="2:7" x14ac:dyDescent="0.25">
      <c r="B581" t="s">
        <v>583</v>
      </c>
      <c r="C581">
        <v>-1.1663516778342899E-2</v>
      </c>
      <c r="D581">
        <v>-6.1634838217289297E-3</v>
      </c>
      <c r="E581">
        <v>8.1542451940397297E-3</v>
      </c>
      <c r="F581">
        <v>6.2107068325221197E-3</v>
      </c>
      <c r="G581">
        <v>-1.2643568245553599E-2</v>
      </c>
    </row>
    <row r="582" spans="2:7" x14ac:dyDescent="0.25">
      <c r="B582" t="s">
        <v>584</v>
      </c>
      <c r="C582">
        <v>-3.6776293004338302E-2</v>
      </c>
      <c r="D582">
        <v>-3.7617222065704499E-3</v>
      </c>
      <c r="E582">
        <v>-1.56631276885753E-2</v>
      </c>
      <c r="F582">
        <v>-1.4769731382836901E-2</v>
      </c>
      <c r="G582">
        <v>2.7440089212598098E-3</v>
      </c>
    </row>
    <row r="583" spans="2:7" x14ac:dyDescent="0.25">
      <c r="B583" t="s">
        <v>585</v>
      </c>
      <c r="C583">
        <v>4.7914692949204696E-3</v>
      </c>
      <c r="D583">
        <v>3.0717441182109201E-2</v>
      </c>
      <c r="E583">
        <v>9.9126388395105493E-3</v>
      </c>
      <c r="F583">
        <v>3.59720568384558E-3</v>
      </c>
      <c r="G583">
        <v>-2.9970811310159298E-3</v>
      </c>
    </row>
    <row r="584" spans="2:7" x14ac:dyDescent="0.25">
      <c r="B584" t="s">
        <v>586</v>
      </c>
      <c r="C584">
        <v>-2.4446866621825598E-3</v>
      </c>
      <c r="D584">
        <v>4.2574257425742603E-3</v>
      </c>
      <c r="E584">
        <v>6.32827069611253E-3</v>
      </c>
      <c r="F584">
        <v>-3.0011479948515202E-3</v>
      </c>
      <c r="G584">
        <v>-5.3588287711716599E-3</v>
      </c>
    </row>
    <row r="585" spans="2:7" x14ac:dyDescent="0.25">
      <c r="B585" t="s">
        <v>587</v>
      </c>
      <c r="C585">
        <v>2.0271481976843501E-3</v>
      </c>
      <c r="D585">
        <v>2.26761313220925E-3</v>
      </c>
      <c r="E585">
        <v>-5.64675322501951E-3</v>
      </c>
      <c r="F585">
        <v>-9.8564453327248894E-3</v>
      </c>
      <c r="G585">
        <v>-4.3364127289463603E-3</v>
      </c>
    </row>
    <row r="586" spans="2:7" x14ac:dyDescent="0.25">
      <c r="B586" t="s">
        <v>588</v>
      </c>
      <c r="C586">
        <v>-2.2041688927553999E-2</v>
      </c>
      <c r="D586">
        <v>-2.9517016347946302E-4</v>
      </c>
      <c r="E586">
        <v>-3.74290253963981E-2</v>
      </c>
      <c r="F586">
        <v>-4.3778198897298504E-3</v>
      </c>
      <c r="G586">
        <v>5.2792664093659304E-4</v>
      </c>
    </row>
    <row r="587" spans="2:7" x14ac:dyDescent="0.25">
      <c r="B587" t="s">
        <v>589</v>
      </c>
      <c r="C587">
        <v>1.19484850436036E-2</v>
      </c>
      <c r="D587">
        <v>-7.5764638662737501E-3</v>
      </c>
      <c r="E587">
        <v>2.0112630192742599E-2</v>
      </c>
      <c r="F587">
        <v>1.19525264359992E-2</v>
      </c>
      <c r="G587">
        <v>6.7273712367068601E-3</v>
      </c>
    </row>
    <row r="588" spans="2:7" x14ac:dyDescent="0.25">
      <c r="B588" t="s">
        <v>590</v>
      </c>
      <c r="C588">
        <v>-1.14718388005908E-2</v>
      </c>
      <c r="D588">
        <v>7.1386178154013696E-3</v>
      </c>
      <c r="E588">
        <v>4.6003942008310296E-3</v>
      </c>
      <c r="F588">
        <v>8.3109903245013293E-3</v>
      </c>
      <c r="G588">
        <v>-1.04824423480077E-3</v>
      </c>
    </row>
    <row r="589" spans="2:7" x14ac:dyDescent="0.25">
      <c r="B589" t="s">
        <v>591</v>
      </c>
      <c r="C589">
        <v>3.08641975308643E-3</v>
      </c>
      <c r="D589">
        <v>2.0673262046204698E-3</v>
      </c>
      <c r="E589">
        <v>7.4578045270181602E-3</v>
      </c>
      <c r="F589">
        <v>7.6954242983924299E-3</v>
      </c>
      <c r="G589">
        <v>-2.6229014329204298E-4</v>
      </c>
    </row>
    <row r="590" spans="2:7" x14ac:dyDescent="0.25">
      <c r="B590" t="s">
        <v>592</v>
      </c>
      <c r="C590">
        <v>1.9446175384615301E-2</v>
      </c>
      <c r="D590">
        <v>-8.15406220499015E-3</v>
      </c>
      <c r="E590">
        <v>1.18182337662338E-2</v>
      </c>
      <c r="F590">
        <v>1.15566145519241E-2</v>
      </c>
      <c r="G590">
        <v>8.1342822338719093E-3</v>
      </c>
    </row>
    <row r="591" spans="2:7" x14ac:dyDescent="0.25">
      <c r="B591" t="s">
        <v>593</v>
      </c>
      <c r="C591">
        <v>-2.05843500419821E-2</v>
      </c>
      <c r="D591">
        <v>9.9048138857438196E-4</v>
      </c>
      <c r="E591">
        <v>-1.42472204211412E-2</v>
      </c>
      <c r="F591">
        <v>-1.46121408778646E-2</v>
      </c>
      <c r="G591">
        <v>-6.8974235761283297E-3</v>
      </c>
    </row>
    <row r="592" spans="2:7" x14ac:dyDescent="0.25">
      <c r="B592" t="s">
        <v>594</v>
      </c>
      <c r="C592">
        <v>-2.6810323574730801E-3</v>
      </c>
      <c r="D592">
        <v>1.5634286871844202E-2</v>
      </c>
      <c r="E592">
        <v>1.9401014867148E-2</v>
      </c>
      <c r="F592">
        <v>-1.0623603677249301E-2</v>
      </c>
      <c r="G592">
        <v>-9.3041543520940902E-3</v>
      </c>
    </row>
    <row r="593" spans="2:7" x14ac:dyDescent="0.25">
      <c r="B593" t="s">
        <v>595</v>
      </c>
      <c r="C593">
        <v>1.4151920184285899E-2</v>
      </c>
      <c r="D593">
        <v>-8.6710737399754399E-3</v>
      </c>
      <c r="E593">
        <v>3.19325580287066E-3</v>
      </c>
      <c r="F593">
        <v>1.18045350327567E-2</v>
      </c>
      <c r="G593">
        <v>1.9576773004676501E-2</v>
      </c>
    </row>
    <row r="594" spans="2:7" x14ac:dyDescent="0.25">
      <c r="B594" t="s">
        <v>596</v>
      </c>
      <c r="C594">
        <v>-1.9134085409362098E-2</v>
      </c>
      <c r="D594">
        <v>-3.8132648648648598E-2</v>
      </c>
      <c r="E594">
        <v>-1.68067224750864E-2</v>
      </c>
      <c r="F594">
        <v>-2.19901609001832E-2</v>
      </c>
      <c r="G594">
        <v>-1.24545793343388E-2</v>
      </c>
    </row>
    <row r="595" spans="2:7" x14ac:dyDescent="0.25">
      <c r="B595" t="s">
        <v>597</v>
      </c>
      <c r="C595">
        <v>3.9760135055200204E-3</v>
      </c>
      <c r="D595">
        <v>2.9426759085723099E-2</v>
      </c>
      <c r="E595">
        <v>2.0331520068226999E-2</v>
      </c>
      <c r="F595">
        <v>3.5474708466636299E-3</v>
      </c>
      <c r="G595">
        <v>4.8606803129001E-3</v>
      </c>
    </row>
    <row r="596" spans="2:7" x14ac:dyDescent="0.25">
      <c r="B596" t="s">
        <v>598</v>
      </c>
      <c r="C596">
        <v>-4.3005601271776097E-3</v>
      </c>
      <c r="D596">
        <v>-6.3523473945409402E-3</v>
      </c>
      <c r="E596">
        <v>2.66530013116761E-3</v>
      </c>
      <c r="F596">
        <v>-1.2822771269018799E-3</v>
      </c>
      <c r="G596">
        <v>-5.3601256467545903E-3</v>
      </c>
    </row>
    <row r="597" spans="2:7" x14ac:dyDescent="0.25">
      <c r="B597" t="s">
        <v>599</v>
      </c>
      <c r="C597">
        <v>1.9265272093540501E-3</v>
      </c>
      <c r="D597">
        <v>6.3929576826196001E-3</v>
      </c>
      <c r="E597">
        <v>5.0634177215203003E-4</v>
      </c>
      <c r="F597">
        <v>1.7350128171480499E-3</v>
      </c>
      <c r="G597">
        <v>5.1261696864834897E-3</v>
      </c>
    </row>
    <row r="598" spans="2:7" x14ac:dyDescent="0.25">
      <c r="B598" t="s">
        <v>600</v>
      </c>
      <c r="C598">
        <v>-1.5444767923056799E-2</v>
      </c>
      <c r="D598">
        <v>-1.5583126550868499E-2</v>
      </c>
      <c r="E598">
        <v>-3.1503010735032803E-2</v>
      </c>
      <c r="F598">
        <v>-1.5743994214448599E-2</v>
      </c>
      <c r="G598">
        <v>-4.5769320703944504E-3</v>
      </c>
    </row>
    <row r="599" spans="2:7" x14ac:dyDescent="0.25">
      <c r="B599" t="s">
        <v>601</v>
      </c>
      <c r="C599">
        <v>2.9925440273825799E-3</v>
      </c>
      <c r="D599">
        <v>7.2595482960273704E-3</v>
      </c>
      <c r="E599">
        <v>6.9235660252029404E-3</v>
      </c>
      <c r="F599">
        <v>3.18501509837987E-3</v>
      </c>
      <c r="G599">
        <v>1.4450866482493799E-3</v>
      </c>
    </row>
    <row r="600" spans="2:7" x14ac:dyDescent="0.25">
      <c r="B600" t="s">
        <v>602</v>
      </c>
      <c r="C600">
        <v>1.35987749932629E-2</v>
      </c>
      <c r="D600">
        <v>-2.8027927366808302E-3</v>
      </c>
      <c r="E600">
        <v>4.6704721154524603E-3</v>
      </c>
      <c r="F600">
        <v>9.1215773815052099E-3</v>
      </c>
      <c r="G600">
        <v>1.42987925633429E-2</v>
      </c>
    </row>
    <row r="601" spans="2:7" x14ac:dyDescent="0.25">
      <c r="B601" t="s">
        <v>603</v>
      </c>
      <c r="C601">
        <v>-1.67310533782927E-3</v>
      </c>
      <c r="D601">
        <v>0</v>
      </c>
      <c r="E601">
        <v>1.5495350839478401E-3</v>
      </c>
      <c r="F601">
        <v>3.5982454010612401E-3</v>
      </c>
      <c r="G601">
        <v>3.8797206414908903E-4</v>
      </c>
    </row>
    <row r="602" spans="2:7" x14ac:dyDescent="0.25">
      <c r="B602" t="s">
        <v>604</v>
      </c>
      <c r="C602">
        <v>-1.62011198187045E-2</v>
      </c>
      <c r="D602">
        <v>-8.7332159586463991E-3</v>
      </c>
      <c r="E602">
        <v>-1.63743815465285E-2</v>
      </c>
      <c r="F602">
        <v>-2.3573253635476601E-2</v>
      </c>
      <c r="G602">
        <v>-6.4634778658945202E-4</v>
      </c>
    </row>
    <row r="603" spans="2:7" x14ac:dyDescent="0.25">
      <c r="B603" t="s">
        <v>605</v>
      </c>
      <c r="C603">
        <v>1.8045305071303201E-2</v>
      </c>
      <c r="D603">
        <v>2.0759524050632899E-2</v>
      </c>
      <c r="E603">
        <v>1.6122637093686699E-2</v>
      </c>
      <c r="F603">
        <v>1.55390925327614E-2</v>
      </c>
      <c r="G603">
        <v>1.21603488165454E-2</v>
      </c>
    </row>
    <row r="604" spans="2:7" x14ac:dyDescent="0.25">
      <c r="B604" t="s">
        <v>606</v>
      </c>
      <c r="C604">
        <v>-2.2714647435463999E-2</v>
      </c>
      <c r="D604">
        <v>2.1824800937753101E-3</v>
      </c>
      <c r="E604">
        <v>-2.0768744353795599E-2</v>
      </c>
      <c r="F604">
        <v>-2.0296963479018802E-2</v>
      </c>
      <c r="G604">
        <v>-4.8568124963398497E-3</v>
      </c>
    </row>
    <row r="605" spans="2:7" x14ac:dyDescent="0.25">
      <c r="B605" t="s">
        <v>607</v>
      </c>
      <c r="C605">
        <v>-1.26200338113968E-2</v>
      </c>
      <c r="D605">
        <v>-2.8706593606413499E-3</v>
      </c>
      <c r="E605">
        <v>-3.9520482702121801E-2</v>
      </c>
      <c r="F605">
        <v>-2.92218800284939E-2</v>
      </c>
      <c r="G605">
        <v>5.5227330397800102E-3</v>
      </c>
    </row>
    <row r="606" spans="2:7" x14ac:dyDescent="0.25">
      <c r="B606" t="s">
        <v>608</v>
      </c>
      <c r="C606">
        <v>-1.58643590418273E-2</v>
      </c>
      <c r="D606">
        <v>-9.1333760806102705E-3</v>
      </c>
      <c r="E606">
        <v>1.0971608230880799E-3</v>
      </c>
      <c r="F606">
        <v>-2.0716689554944399E-2</v>
      </c>
      <c r="G606">
        <v>-9.3243452634521606E-3</v>
      </c>
    </row>
    <row r="607" spans="2:7" x14ac:dyDescent="0.25">
      <c r="B607" t="s">
        <v>609</v>
      </c>
      <c r="C607">
        <v>6.06945970685757E-3</v>
      </c>
      <c r="D607">
        <v>-1.0620158513578899E-2</v>
      </c>
      <c r="E607">
        <v>8.2202769754837791E-3</v>
      </c>
      <c r="F607">
        <v>8.8707860063601505E-3</v>
      </c>
      <c r="G607">
        <v>5.4152270607330504E-3</v>
      </c>
    </row>
    <row r="608" spans="2:7" x14ac:dyDescent="0.25">
      <c r="B608" t="s">
        <v>610</v>
      </c>
      <c r="C608">
        <v>-7.5897538684424103E-3</v>
      </c>
      <c r="D608">
        <v>-1.2253154430379699E-2</v>
      </c>
      <c r="E608">
        <v>-5.1637045883248201E-3</v>
      </c>
      <c r="F608">
        <v>-1.47041747212301E-2</v>
      </c>
      <c r="G608">
        <v>-3.5650242280703702E-2</v>
      </c>
    </row>
    <row r="609" spans="2:7" x14ac:dyDescent="0.25">
      <c r="B609" t="s">
        <v>611</v>
      </c>
      <c r="C609">
        <v>-1.0164447461632101E-2</v>
      </c>
      <c r="D609">
        <v>-1.31228110198605E-2</v>
      </c>
      <c r="E609">
        <v>-7.9224423975199406E-3</v>
      </c>
      <c r="F609">
        <v>-1.0414496460429501E-2</v>
      </c>
      <c r="G609">
        <v>-1.8351024668259001E-2</v>
      </c>
    </row>
    <row r="610" spans="2:7" x14ac:dyDescent="0.25">
      <c r="B610" t="s">
        <v>612</v>
      </c>
      <c r="C610">
        <v>2.57554658467019E-3</v>
      </c>
      <c r="D610">
        <v>1.4647786938546001E-2</v>
      </c>
      <c r="E610">
        <v>4.5711140536051499E-2</v>
      </c>
      <c r="F610">
        <v>-2.5433304249999199E-2</v>
      </c>
      <c r="G610">
        <v>3.79298293145491E-3</v>
      </c>
    </row>
    <row r="611" spans="2:7" x14ac:dyDescent="0.25">
      <c r="B611" t="s">
        <v>613</v>
      </c>
      <c r="C611">
        <v>8.4638910322805093E-3</v>
      </c>
      <c r="D611">
        <v>2.1398628471355E-2</v>
      </c>
      <c r="E611">
        <v>1.3166557465433401E-2</v>
      </c>
      <c r="F611">
        <v>1.8917386527977701E-2</v>
      </c>
      <c r="G611">
        <v>1.4035101593390199E-2</v>
      </c>
    </row>
    <row r="612" spans="2:7" x14ac:dyDescent="0.25">
      <c r="B612" t="s">
        <v>614</v>
      </c>
      <c r="C612">
        <v>2.9783469736622801E-2</v>
      </c>
      <c r="D612">
        <v>2.7165185902863199E-2</v>
      </c>
      <c r="E612">
        <v>2.2612151628803999E-2</v>
      </c>
      <c r="F612">
        <v>1.0943849523946199E-2</v>
      </c>
      <c r="G612">
        <v>1.1711445457964299E-2</v>
      </c>
    </row>
    <row r="613" spans="2:7" x14ac:dyDescent="0.25">
      <c r="B613" t="s">
        <v>615</v>
      </c>
      <c r="C613">
        <v>-7.4841787882356002E-3</v>
      </c>
      <c r="D613">
        <v>5.0746266704926298E-3</v>
      </c>
      <c r="E613">
        <v>-4.0665776066445298E-3</v>
      </c>
      <c r="F613">
        <v>1.1718066259011299E-2</v>
      </c>
      <c r="G613">
        <v>1.3157064449775799E-4</v>
      </c>
    </row>
    <row r="614" spans="2:7" x14ac:dyDescent="0.25">
      <c r="B614" t="s">
        <v>616</v>
      </c>
      <c r="C614">
        <v>6.7096526609278196E-4</v>
      </c>
      <c r="D614">
        <v>1.7865851400443701E-2</v>
      </c>
      <c r="E614">
        <v>2.1309148093308101E-2</v>
      </c>
      <c r="F614">
        <v>2.1155962365204901E-2</v>
      </c>
      <c r="G614">
        <v>2.8936078244588001E-3</v>
      </c>
    </row>
    <row r="615" spans="2:7" x14ac:dyDescent="0.25">
      <c r="B615" t="s">
        <v>617</v>
      </c>
      <c r="C615">
        <v>-8.3402502023812303E-2</v>
      </c>
      <c r="D615">
        <v>3.7202994615987998E-3</v>
      </c>
      <c r="E615">
        <v>7.8710268881680995E-3</v>
      </c>
      <c r="F615">
        <v>-7.7209411412456604E-3</v>
      </c>
      <c r="G615">
        <v>1.7048786885245401E-3</v>
      </c>
    </row>
    <row r="616" spans="2:7" x14ac:dyDescent="0.25">
      <c r="B616" t="s">
        <v>618</v>
      </c>
      <c r="C616">
        <v>1.01372640572512E-2</v>
      </c>
      <c r="D616">
        <v>-1.0454286158009299E-3</v>
      </c>
      <c r="E616">
        <v>-4.8344986942977499E-3</v>
      </c>
      <c r="F616">
        <v>1.8341096344636201E-3</v>
      </c>
      <c r="G616">
        <v>2.7493978560904101E-3</v>
      </c>
    </row>
    <row r="617" spans="2:7" x14ac:dyDescent="0.25">
      <c r="B617" t="s">
        <v>619</v>
      </c>
      <c r="C617">
        <v>1.9381297998478E-2</v>
      </c>
      <c r="D617">
        <v>1.55075348158356E-2</v>
      </c>
      <c r="E617">
        <v>6.1036124327804604E-3</v>
      </c>
      <c r="F617">
        <v>1.5034093904109799E-2</v>
      </c>
      <c r="G617">
        <v>-3.1335424015428398E-3</v>
      </c>
    </row>
    <row r="618" spans="2:7" x14ac:dyDescent="0.25">
      <c r="B618" t="s">
        <v>620</v>
      </c>
      <c r="C618">
        <v>-4.9731080885429E-3</v>
      </c>
      <c r="D618">
        <v>5.6211168375701597E-3</v>
      </c>
      <c r="E618">
        <v>-6.0789849973623397E-2</v>
      </c>
      <c r="F618">
        <v>7.8340386515929296E-4</v>
      </c>
      <c r="G618">
        <v>5.2391618923164395E-4</v>
      </c>
    </row>
    <row r="619" spans="2:7" x14ac:dyDescent="0.25">
      <c r="B619" t="s">
        <v>621</v>
      </c>
      <c r="C619">
        <v>1.68299064468567E-2</v>
      </c>
      <c r="D619">
        <v>-3.35376386635977E-3</v>
      </c>
      <c r="E619">
        <v>-2.3068810663474701E-2</v>
      </c>
      <c r="F619">
        <v>1.78406305734402E-3</v>
      </c>
      <c r="G619">
        <v>7.8541694967149101E-4</v>
      </c>
    </row>
    <row r="620" spans="2:7" x14ac:dyDescent="0.25">
      <c r="B620" t="s">
        <v>622</v>
      </c>
      <c r="C620">
        <v>2.1366181330246401E-2</v>
      </c>
      <c r="D620">
        <v>9.5344641184951194E-3</v>
      </c>
      <c r="E620">
        <v>1.1874200352527399E-2</v>
      </c>
      <c r="F620">
        <v>1.5936440715613499E-2</v>
      </c>
      <c r="G620">
        <v>-2.35448014471462E-3</v>
      </c>
    </row>
    <row r="621" spans="2:7" x14ac:dyDescent="0.25">
      <c r="B621" t="s">
        <v>623</v>
      </c>
      <c r="C621">
        <v>8.5120803922245102E-4</v>
      </c>
      <c r="D621">
        <v>1.29629814814816E-2</v>
      </c>
      <c r="E621">
        <v>-1.4801987326363199E-2</v>
      </c>
      <c r="F621">
        <v>-6.9041900163601096E-3</v>
      </c>
      <c r="G621">
        <v>1.3113937843733901E-4</v>
      </c>
    </row>
    <row r="622" spans="2:7" x14ac:dyDescent="0.25">
      <c r="B622" t="s">
        <v>624</v>
      </c>
      <c r="C622">
        <v>-9.5185234544076201E-3</v>
      </c>
      <c r="D622">
        <v>-7.3126506889826803E-3</v>
      </c>
      <c r="E622">
        <v>2.5446738986738101E-2</v>
      </c>
      <c r="F622">
        <v>-1.9992691744176198E-3</v>
      </c>
      <c r="G622">
        <v>1.2847443797161099E-2</v>
      </c>
    </row>
    <row r="623" spans="2:7" x14ac:dyDescent="0.25">
      <c r="B623" t="s">
        <v>625</v>
      </c>
      <c r="C623">
        <v>-2.07721311764614E-2</v>
      </c>
      <c r="D623">
        <v>2.3941344823965602E-3</v>
      </c>
      <c r="E623">
        <v>-1.22756068565046E-2</v>
      </c>
      <c r="F623">
        <v>-1.4780396156928799E-2</v>
      </c>
      <c r="G623">
        <v>5.6949907922601E-3</v>
      </c>
    </row>
    <row r="624" spans="2:7" x14ac:dyDescent="0.25">
      <c r="B624" t="s">
        <v>626</v>
      </c>
      <c r="C624">
        <v>4.0478215450079298E-4</v>
      </c>
      <c r="D624">
        <v>-1.46981442706395E-3</v>
      </c>
      <c r="E624">
        <v>5.7463582588170902E-3</v>
      </c>
      <c r="F624">
        <v>-7.1072836801503404E-3</v>
      </c>
      <c r="G624">
        <v>1.41571434037502E-3</v>
      </c>
    </row>
    <row r="625" spans="2:7" x14ac:dyDescent="0.25">
      <c r="B625" t="s">
        <v>627</v>
      </c>
      <c r="C625">
        <v>1.08548066247907E-2</v>
      </c>
      <c r="D625">
        <v>2.8519320014332998E-3</v>
      </c>
      <c r="E625">
        <v>4.51761880101986E-3</v>
      </c>
      <c r="F625">
        <v>-1.90019197792224E-3</v>
      </c>
      <c r="G625">
        <v>1.2337733256335699E-2</v>
      </c>
    </row>
    <row r="626" spans="2:7" x14ac:dyDescent="0.25">
      <c r="B626" t="s">
        <v>628</v>
      </c>
      <c r="C626">
        <v>1.75081713553744E-2</v>
      </c>
      <c r="D626">
        <v>-1.6512246279933899E-3</v>
      </c>
      <c r="E626">
        <v>-7.9364816914413404E-3</v>
      </c>
      <c r="F626">
        <v>1.19775248750971E-2</v>
      </c>
      <c r="G626">
        <v>8.5058401106705706E-3</v>
      </c>
    </row>
    <row r="627" spans="2:7" x14ac:dyDescent="0.25">
      <c r="B627" t="s">
        <v>629</v>
      </c>
      <c r="C627">
        <v>2.2614877713687399E-2</v>
      </c>
      <c r="D627">
        <v>7.9940731784604608E-3</v>
      </c>
      <c r="E627">
        <v>-5.1999866666666596E-3</v>
      </c>
      <c r="F627">
        <v>5.11429340185399E-3</v>
      </c>
      <c r="G627">
        <v>-5.4128900953452899E-3</v>
      </c>
    </row>
    <row r="628" spans="2:7" x14ac:dyDescent="0.25">
      <c r="B628" t="s">
        <v>630</v>
      </c>
      <c r="C628">
        <v>-1.6025126886153301E-3</v>
      </c>
      <c r="D628">
        <v>1.4129471671726601E-2</v>
      </c>
      <c r="E628">
        <v>1.4743331795426E-3</v>
      </c>
      <c r="F628">
        <v>-5.41536680255361E-3</v>
      </c>
      <c r="G628">
        <v>2.4046955472800699E-3</v>
      </c>
    </row>
    <row r="629" spans="2:7" x14ac:dyDescent="0.25">
      <c r="B629" t="s">
        <v>631</v>
      </c>
      <c r="C629">
        <v>1.5954546693379E-2</v>
      </c>
      <c r="D629">
        <v>1.41123595505617E-2</v>
      </c>
      <c r="E629">
        <v>-6.2901631920481097E-3</v>
      </c>
      <c r="F629">
        <v>-3.5262762583757601E-3</v>
      </c>
      <c r="G629">
        <v>4.7222287142258498E-2</v>
      </c>
    </row>
    <row r="630" spans="2:7" x14ac:dyDescent="0.25">
      <c r="B630" t="s">
        <v>632</v>
      </c>
      <c r="C630">
        <v>3.5831634244982299E-2</v>
      </c>
      <c r="D630">
        <v>1.20546002481832E-2</v>
      </c>
      <c r="E630">
        <v>8.4848080808082003E-3</v>
      </c>
      <c r="F630">
        <v>-1.7969842914734599E-3</v>
      </c>
      <c r="G630">
        <v>2.41101995632764E-4</v>
      </c>
    </row>
    <row r="631" spans="2:7" x14ac:dyDescent="0.25">
      <c r="B631" t="s">
        <v>633</v>
      </c>
      <c r="C631">
        <v>-1.4550725697471E-2</v>
      </c>
      <c r="D631">
        <v>-1.6640567524961499E-3</v>
      </c>
      <c r="E631">
        <v>-8.5469955347354798E-3</v>
      </c>
      <c r="F631">
        <v>-1.44930400029305E-2</v>
      </c>
      <c r="G631">
        <v>7.3529533191050199E-3</v>
      </c>
    </row>
    <row r="632" spans="2:7" x14ac:dyDescent="0.25">
      <c r="B632" t="s">
        <v>634</v>
      </c>
      <c r="C632">
        <v>5.8195482737490901E-3</v>
      </c>
      <c r="D632">
        <v>1.29836215980985E-2</v>
      </c>
      <c r="E632">
        <v>1.3469558552521299E-3</v>
      </c>
      <c r="F632">
        <v>-2.7584632876071998E-3</v>
      </c>
      <c r="G632">
        <v>2.6325355988991998E-3</v>
      </c>
    </row>
    <row r="633" spans="2:7" x14ac:dyDescent="0.25">
      <c r="B633" t="s">
        <v>635</v>
      </c>
      <c r="C633">
        <v>4.9549627140759202E-3</v>
      </c>
      <c r="D633">
        <v>-6.9282323813263397E-3</v>
      </c>
      <c r="E633">
        <v>-1.35861454714096E-2</v>
      </c>
      <c r="F633">
        <v>3.66326228686709E-3</v>
      </c>
      <c r="G633">
        <v>1.4321482106200101E-2</v>
      </c>
    </row>
    <row r="634" spans="2:7" x14ac:dyDescent="0.25">
      <c r="B634" t="s">
        <v>636</v>
      </c>
      <c r="C634">
        <v>1.22496474850038E-2</v>
      </c>
      <c r="D634">
        <v>1.43019100776471E-2</v>
      </c>
      <c r="E634">
        <v>3.6819308964426401E-3</v>
      </c>
      <c r="F634">
        <v>-4.0223579892335604E-3</v>
      </c>
      <c r="G634">
        <v>-4.8240500017426901E-3</v>
      </c>
    </row>
    <row r="635" spans="2:7" x14ac:dyDescent="0.25">
      <c r="B635" t="s">
        <v>637</v>
      </c>
      <c r="C635">
        <v>6.3229743543693501E-3</v>
      </c>
      <c r="D635">
        <v>1.37565989812849E-3</v>
      </c>
      <c r="E635">
        <v>2.0380707075562401E-3</v>
      </c>
      <c r="F635">
        <v>4.9921811426998398E-3</v>
      </c>
      <c r="G635">
        <v>8.2761880284665202E-4</v>
      </c>
    </row>
    <row r="636" spans="2:7" x14ac:dyDescent="0.25">
      <c r="B636" t="s">
        <v>638</v>
      </c>
      <c r="C636">
        <v>9.0491235148795202E-3</v>
      </c>
      <c r="D636">
        <v>1.8545513707001599E-2</v>
      </c>
      <c r="E636">
        <v>3.5254508474575901E-3</v>
      </c>
      <c r="F636">
        <v>3.29310585679488E-3</v>
      </c>
      <c r="G636">
        <v>8.8600116040162807E-3</v>
      </c>
    </row>
    <row r="637" spans="2:7" x14ac:dyDescent="0.25">
      <c r="B637" t="s">
        <v>639</v>
      </c>
      <c r="C637">
        <v>-1.7876473995509499E-3</v>
      </c>
      <c r="D637">
        <v>-8.6824498528816907E-3</v>
      </c>
      <c r="E637">
        <v>2.18888657778986E-2</v>
      </c>
      <c r="F637">
        <v>3.3562937067605999E-3</v>
      </c>
      <c r="G637">
        <v>-5.2693792676961103E-3</v>
      </c>
    </row>
    <row r="638" spans="2:7" x14ac:dyDescent="0.25">
      <c r="B638" t="s">
        <v>640</v>
      </c>
      <c r="C638">
        <v>-4.3875416681953298E-3</v>
      </c>
      <c r="D638">
        <v>1.1904779114026799E-2</v>
      </c>
      <c r="E638">
        <v>2.6312390307247999E-2</v>
      </c>
      <c r="F638">
        <v>-1.31210147093985E-3</v>
      </c>
      <c r="G638">
        <v>3.5321955338041299E-4</v>
      </c>
    </row>
    <row r="639" spans="2:7" x14ac:dyDescent="0.25">
      <c r="B639" t="s">
        <v>641</v>
      </c>
      <c r="C639">
        <v>1.51992322259358E-2</v>
      </c>
      <c r="D639">
        <v>-5.8823529411755604E-4</v>
      </c>
      <c r="E639">
        <v>1.0305848609668501E-3</v>
      </c>
      <c r="F639">
        <v>2.7018364433859499E-3</v>
      </c>
      <c r="G639">
        <v>3.01247106333946E-2</v>
      </c>
    </row>
    <row r="640" spans="2:7" x14ac:dyDescent="0.25">
      <c r="B640" t="s">
        <v>642</v>
      </c>
      <c r="C640">
        <v>-3.7325816324452997E-2</v>
      </c>
      <c r="D640">
        <v>-3.24560665937947E-2</v>
      </c>
      <c r="E640">
        <v>-3.34620218839905E-2</v>
      </c>
      <c r="F640">
        <v>-1.48202256227452E-2</v>
      </c>
      <c r="G640">
        <v>-1.5078820938098999E-2</v>
      </c>
    </row>
    <row r="641" spans="2:7" x14ac:dyDescent="0.25">
      <c r="B641" t="s">
        <v>643</v>
      </c>
      <c r="C641">
        <v>9.5091411042957897E-4</v>
      </c>
      <c r="D641">
        <v>-3.82378552185614E-3</v>
      </c>
      <c r="E641">
        <v>4.7936219652096003E-3</v>
      </c>
      <c r="F641">
        <v>-9.3673490871637495E-5</v>
      </c>
      <c r="G641">
        <v>2.0876942462573198E-3</v>
      </c>
    </row>
    <row r="642" spans="2:7" x14ac:dyDescent="0.25">
      <c r="B642" t="s">
        <v>644</v>
      </c>
      <c r="C642">
        <v>-3.0063430664481201E-2</v>
      </c>
      <c r="D642">
        <v>1.13408622003193E-2</v>
      </c>
      <c r="E642">
        <v>-7.6862179656269599E-3</v>
      </c>
      <c r="F642">
        <v>-4.5526808546524399E-3</v>
      </c>
      <c r="G642">
        <v>-1.6898147756987301E-2</v>
      </c>
    </row>
    <row r="643" spans="2:7" x14ac:dyDescent="0.25">
      <c r="B643" t="s">
        <v>645</v>
      </c>
      <c r="C643">
        <v>1.35858767772512E-3</v>
      </c>
      <c r="D643">
        <v>-3.7954110238938E-3</v>
      </c>
      <c r="E643">
        <v>4.8077058550095603E-3</v>
      </c>
      <c r="F643">
        <v>1.1273872329582E-2</v>
      </c>
      <c r="G643">
        <v>-2.1191428745198598E-3</v>
      </c>
    </row>
    <row r="644" spans="2:7" x14ac:dyDescent="0.25">
      <c r="B644" t="s">
        <v>646</v>
      </c>
      <c r="C644">
        <v>-1.3567627220438E-2</v>
      </c>
      <c r="D644">
        <v>-4.2427743396445897E-3</v>
      </c>
      <c r="E644">
        <v>1.4885739364320499E-2</v>
      </c>
      <c r="F644">
        <v>-2.2426572128445701E-2</v>
      </c>
      <c r="G644">
        <v>-7.5507195009268903E-3</v>
      </c>
    </row>
    <row r="645" spans="2:7" x14ac:dyDescent="0.25">
      <c r="B645" t="s">
        <v>647</v>
      </c>
      <c r="C645">
        <v>-1.9159997134632002E-2</v>
      </c>
      <c r="D645">
        <v>-2.26086782608695E-2</v>
      </c>
      <c r="E645">
        <v>2.09528546234572E-3</v>
      </c>
      <c r="F645">
        <v>3.27453129206878E-3</v>
      </c>
      <c r="G645">
        <v>1.30765568327429E-3</v>
      </c>
    </row>
    <row r="646" spans="2:7" x14ac:dyDescent="0.25">
      <c r="B646" t="s">
        <v>648</v>
      </c>
      <c r="C646">
        <v>1.9110307570262799E-2</v>
      </c>
      <c r="D646">
        <v>1.53024997277136E-2</v>
      </c>
      <c r="E646">
        <v>4.18190032077481E-3</v>
      </c>
      <c r="F646">
        <v>1.21258021381703E-2</v>
      </c>
      <c r="G646">
        <v>-7.9544696205222608E-3</v>
      </c>
    </row>
    <row r="647" spans="2:7" x14ac:dyDescent="0.25">
      <c r="B647" t="s">
        <v>649</v>
      </c>
      <c r="C647">
        <v>-2.1312012800000099E-2</v>
      </c>
      <c r="D647">
        <v>-1.90151239305523E-2</v>
      </c>
      <c r="E647">
        <v>-8.5892248094338007E-3</v>
      </c>
      <c r="F647">
        <v>-1.3705407964120699E-2</v>
      </c>
      <c r="G647">
        <v>-6.9410604820742102E-3</v>
      </c>
    </row>
    <row r="648" spans="2:7" x14ac:dyDescent="0.25">
      <c r="B648" t="s">
        <v>650</v>
      </c>
      <c r="C648">
        <v>4.96988301033063E-3</v>
      </c>
      <c r="D648">
        <v>-2.9476910124437402E-3</v>
      </c>
      <c r="E648">
        <v>2.0346587030716699E-2</v>
      </c>
      <c r="F648">
        <v>4.3341954328588502E-3</v>
      </c>
      <c r="G648">
        <v>1.0243419730895801E-2</v>
      </c>
    </row>
    <row r="649" spans="2:7" x14ac:dyDescent="0.25">
      <c r="B649" t="s">
        <v>651</v>
      </c>
      <c r="C649">
        <v>-1.3006898084022599E-4</v>
      </c>
      <c r="D649">
        <v>-1.69324489267394E-2</v>
      </c>
      <c r="E649">
        <v>1.28649165239314E-3</v>
      </c>
      <c r="F649">
        <v>-1.8321549283761999E-2</v>
      </c>
      <c r="G649">
        <v>-2.38625784596769E-4</v>
      </c>
    </row>
    <row r="650" spans="2:7" x14ac:dyDescent="0.25">
      <c r="B650" t="s">
        <v>652</v>
      </c>
      <c r="C650">
        <v>-4.0674214874659703E-3</v>
      </c>
      <c r="D650">
        <v>-1.3669916695436501E-2</v>
      </c>
      <c r="E650">
        <v>-1.0792804553698901E-2</v>
      </c>
      <c r="F650">
        <v>-9.3702723402856493E-3</v>
      </c>
      <c r="G650">
        <v>1.5511753144299401E-3</v>
      </c>
    </row>
    <row r="651" spans="2:7" x14ac:dyDescent="0.25">
      <c r="B651" t="s">
        <v>653</v>
      </c>
      <c r="C651">
        <v>-3.5972191812966403E-2</v>
      </c>
      <c r="D651">
        <v>-1.36746092486018E-2</v>
      </c>
      <c r="E651">
        <v>-2.9873958432886202E-2</v>
      </c>
      <c r="F651">
        <v>-3.5831112138967398E-2</v>
      </c>
      <c r="G651">
        <v>-1.16750414182741E-2</v>
      </c>
    </row>
    <row r="652" spans="2:7" x14ac:dyDescent="0.25">
      <c r="B652" t="s">
        <v>654</v>
      </c>
      <c r="C652">
        <v>1.29465431637399E-2</v>
      </c>
      <c r="D652">
        <v>2.4918070257611301E-2</v>
      </c>
      <c r="E652">
        <v>1.9011902021370802E-2</v>
      </c>
      <c r="F652">
        <v>1.91768301279409E-2</v>
      </c>
      <c r="G652">
        <v>1.53086308499111E-2</v>
      </c>
    </row>
    <row r="653" spans="2:7" x14ac:dyDescent="0.25">
      <c r="B653" t="s">
        <v>655</v>
      </c>
      <c r="C653">
        <v>-3.8476779334903899E-3</v>
      </c>
      <c r="D653">
        <v>2.9613361498460399E-2</v>
      </c>
      <c r="E653">
        <v>3.0088043225751801E-2</v>
      </c>
      <c r="F653">
        <v>1.2299702414240801E-2</v>
      </c>
      <c r="G653">
        <v>2.0301542670015299E-2</v>
      </c>
    </row>
    <row r="654" spans="2:7" x14ac:dyDescent="0.25">
      <c r="B654" t="s">
        <v>656</v>
      </c>
      <c r="C654">
        <v>7.2884254855987204E-3</v>
      </c>
      <c r="D654">
        <v>-7.7230624461063196E-3</v>
      </c>
      <c r="E654">
        <v>1.8877486763329499E-2</v>
      </c>
      <c r="F654">
        <v>1.02719022966546E-2</v>
      </c>
      <c r="G654">
        <v>-9.0760761211060598E-3</v>
      </c>
    </row>
    <row r="655" spans="2:7" x14ac:dyDescent="0.25">
      <c r="B655" t="s">
        <v>657</v>
      </c>
      <c r="C655">
        <v>2.2140764030825499E-2</v>
      </c>
      <c r="D655">
        <v>1.0377554217011699E-2</v>
      </c>
      <c r="E655">
        <v>1.9654482460734101E-2</v>
      </c>
      <c r="F655">
        <v>1.6500497931570799E-2</v>
      </c>
      <c r="G655">
        <v>1.43258917648712E-2</v>
      </c>
    </row>
    <row r="656" spans="2:7" x14ac:dyDescent="0.25">
      <c r="B656" t="s">
        <v>658</v>
      </c>
      <c r="C656">
        <v>-8.1555422672407996E-4</v>
      </c>
      <c r="D656">
        <v>-3.5417123509525702E-3</v>
      </c>
      <c r="E656">
        <v>-1.0313026776416E-2</v>
      </c>
      <c r="F656">
        <v>1.08979503585753E-2</v>
      </c>
      <c r="G656">
        <v>3.2415722357572699E-3</v>
      </c>
    </row>
    <row r="657" spans="2:7" x14ac:dyDescent="0.25">
      <c r="B657" t="s">
        <v>659</v>
      </c>
      <c r="C657">
        <v>-1.0643540122786101E-2</v>
      </c>
      <c r="D657">
        <v>-4.7094277171723098E-3</v>
      </c>
      <c r="E657">
        <v>1.9848157550574901E-3</v>
      </c>
      <c r="F657">
        <v>-3.4301156047090698E-3</v>
      </c>
      <c r="G657">
        <v>-2.6540963464528602E-3</v>
      </c>
    </row>
    <row r="658" spans="2:7" x14ac:dyDescent="0.25">
      <c r="B658" t="s">
        <v>660</v>
      </c>
      <c r="C658">
        <v>1.9998010164003599E-2</v>
      </c>
      <c r="D658">
        <v>1.76769570988848E-2</v>
      </c>
      <c r="E658">
        <v>1.23833110950766E-4</v>
      </c>
      <c r="F658">
        <v>9.9475109211488704E-3</v>
      </c>
      <c r="G658">
        <v>5.5536734929999597E-3</v>
      </c>
    </row>
    <row r="659" spans="2:7" x14ac:dyDescent="0.25">
      <c r="B659" t="s">
        <v>661</v>
      </c>
      <c r="C659">
        <v>9.5441879005362402E-3</v>
      </c>
      <c r="D659">
        <v>-7.0176332488403005E-4</v>
      </c>
      <c r="E659">
        <v>-9.4082942486790593E-3</v>
      </c>
      <c r="F659">
        <v>-6.9283552830579102E-3</v>
      </c>
      <c r="G659">
        <v>-3.1067194519977001E-3</v>
      </c>
    </row>
    <row r="660" spans="2:7" x14ac:dyDescent="0.25">
      <c r="B660" t="s">
        <v>662</v>
      </c>
      <c r="C660">
        <v>-5.5762753166694896E-3</v>
      </c>
      <c r="D660">
        <v>-1.2202677123951299E-2</v>
      </c>
      <c r="E660">
        <v>-9.9974510121514405E-3</v>
      </c>
      <c r="F660">
        <v>1.69644041776884E-4</v>
      </c>
      <c r="G660">
        <v>1.73132504306706E-3</v>
      </c>
    </row>
    <row r="661" spans="2:7" x14ac:dyDescent="0.25">
      <c r="B661" t="s">
        <v>663</v>
      </c>
      <c r="C661">
        <v>1.6119240069079101E-4</v>
      </c>
      <c r="D661">
        <v>-1.90188416019954E-2</v>
      </c>
      <c r="E661">
        <v>-1.5147740278367201E-2</v>
      </c>
      <c r="F661">
        <v>-7.5788595580669202E-3</v>
      </c>
      <c r="G661">
        <v>-1.0485124893592299E-2</v>
      </c>
    </row>
    <row r="662" spans="2:7" x14ac:dyDescent="0.25">
      <c r="B662" t="s">
        <v>664</v>
      </c>
      <c r="C662">
        <v>-5.8966230533921103E-3</v>
      </c>
      <c r="D662">
        <v>-9.5125478215043503E-3</v>
      </c>
      <c r="E662">
        <v>5.5114075433762002E-3</v>
      </c>
      <c r="F662">
        <v>-3.0204888102254301E-3</v>
      </c>
      <c r="G662">
        <v>2.3294132159779E-4</v>
      </c>
    </row>
    <row r="663" spans="2:7" x14ac:dyDescent="0.25">
      <c r="B663" t="s">
        <v>665</v>
      </c>
      <c r="C663">
        <v>-2.0517267035167801E-2</v>
      </c>
      <c r="D663">
        <v>-2.81716083751649E-2</v>
      </c>
      <c r="E663">
        <v>-1.6061122347780201E-2</v>
      </c>
      <c r="F663">
        <v>-2.08457309579612E-2</v>
      </c>
      <c r="G663">
        <v>-2.9103608169881402E-3</v>
      </c>
    </row>
    <row r="664" spans="2:7" x14ac:dyDescent="0.25">
      <c r="B664" t="s">
        <v>666</v>
      </c>
      <c r="C664">
        <v>-2.28332934720984E-2</v>
      </c>
      <c r="D664">
        <v>9.4136470588202E-5</v>
      </c>
      <c r="E664">
        <v>-1.34732474809368E-2</v>
      </c>
      <c r="F664">
        <v>-2.3177050243038799E-2</v>
      </c>
      <c r="G664">
        <v>7.7057324528724304E-3</v>
      </c>
    </row>
    <row r="665" spans="2:7" x14ac:dyDescent="0.25">
      <c r="B665" t="s">
        <v>667</v>
      </c>
      <c r="C665">
        <v>1.05997626218366E-2</v>
      </c>
      <c r="D665">
        <v>1.4022190588703499E-2</v>
      </c>
      <c r="E665">
        <v>0</v>
      </c>
      <c r="F665">
        <v>-1.71326331635491E-3</v>
      </c>
      <c r="G665">
        <v>2.6532268022993102E-2</v>
      </c>
    </row>
    <row r="666" spans="2:7" x14ac:dyDescent="0.25">
      <c r="B666" t="s">
        <v>668</v>
      </c>
      <c r="C666">
        <v>6.8359289294717103E-3</v>
      </c>
      <c r="D666">
        <v>3.842226450116E-2</v>
      </c>
      <c r="E666">
        <v>2.6657885051664301E-2</v>
      </c>
      <c r="F666">
        <v>3.1530812951430201E-3</v>
      </c>
      <c r="G666">
        <v>2.1106129144607699E-2</v>
      </c>
    </row>
    <row r="667" spans="2:7" x14ac:dyDescent="0.25">
      <c r="B667" t="s">
        <v>669</v>
      </c>
      <c r="C667">
        <v>-1.1748645762290399E-2</v>
      </c>
      <c r="D667">
        <v>1.07250872350084E-3</v>
      </c>
      <c r="E667">
        <v>-5.6280634433359998E-3</v>
      </c>
      <c r="F667">
        <v>-1.29506071050586E-2</v>
      </c>
      <c r="G667">
        <v>-1.2379827430310301E-2</v>
      </c>
    </row>
    <row r="668" spans="2:7" x14ac:dyDescent="0.25">
      <c r="B668" t="s">
        <v>670</v>
      </c>
      <c r="C668">
        <v>-1.85902035164228E-2</v>
      </c>
      <c r="D668">
        <v>-2.46406744997648E-2</v>
      </c>
      <c r="E668">
        <v>-1.3120620352987399E-2</v>
      </c>
      <c r="F668">
        <v>-7.2958632753503698E-3</v>
      </c>
      <c r="G668">
        <v>7.4985899831805404E-3</v>
      </c>
    </row>
    <row r="669" spans="2:7" x14ac:dyDescent="0.25">
      <c r="B669" t="s">
        <v>671</v>
      </c>
      <c r="C669">
        <v>1.14271505929493E-2</v>
      </c>
      <c r="D669">
        <v>8.8787276887871708E-3</v>
      </c>
      <c r="E669">
        <v>-3.5193430198208202E-3</v>
      </c>
      <c r="F669">
        <v>7.3697996017179097E-3</v>
      </c>
      <c r="G669">
        <v>-7.8871253461606505E-3</v>
      </c>
    </row>
    <row r="670" spans="2:7" x14ac:dyDescent="0.25">
      <c r="B670" t="s">
        <v>672</v>
      </c>
      <c r="C670">
        <v>-4.98745012510848E-3</v>
      </c>
      <c r="D670">
        <v>-3.8105425166888901E-3</v>
      </c>
      <c r="E670">
        <v>-2.22364953134002E-3</v>
      </c>
      <c r="F670">
        <v>9.4522070376121797E-3</v>
      </c>
      <c r="G670">
        <v>-3.0231744042811402E-2</v>
      </c>
    </row>
    <row r="671" spans="2:7" x14ac:dyDescent="0.25">
      <c r="B671" t="s">
        <v>673</v>
      </c>
      <c r="C671">
        <v>-2.15500297918312E-2</v>
      </c>
      <c r="D671">
        <v>-2.71402815899742E-2</v>
      </c>
      <c r="E671">
        <v>-2.9234347525358501E-2</v>
      </c>
      <c r="F671">
        <v>1.83680184570356E-3</v>
      </c>
      <c r="G671">
        <v>8.8903820703107907E-3</v>
      </c>
    </row>
    <row r="672" spans="2:7" x14ac:dyDescent="0.25">
      <c r="B672" t="s">
        <v>674</v>
      </c>
      <c r="C672">
        <v>1.3207798715826301E-2</v>
      </c>
      <c r="D672">
        <v>-7.7700992323533899E-3</v>
      </c>
      <c r="E672">
        <v>1.52599183554389E-2</v>
      </c>
      <c r="F672">
        <v>1.2535100114193599E-2</v>
      </c>
      <c r="G672">
        <v>-6.9810027574159798E-3</v>
      </c>
    </row>
    <row r="673" spans="2:7" x14ac:dyDescent="0.25">
      <c r="B673" t="s">
        <v>675</v>
      </c>
      <c r="C673">
        <v>-4.4713078513898301E-3</v>
      </c>
      <c r="D673">
        <v>2.5757175691238299E-2</v>
      </c>
      <c r="E673">
        <v>1.4099467943602E-2</v>
      </c>
      <c r="F673">
        <v>-2.3224468953356699E-3</v>
      </c>
      <c r="G673">
        <v>-9.2192005031410695E-4</v>
      </c>
    </row>
    <row r="674" spans="2:7" x14ac:dyDescent="0.25">
      <c r="B674" t="s">
        <v>676</v>
      </c>
      <c r="C674">
        <v>2.6983132759928599E-2</v>
      </c>
      <c r="D674">
        <v>7.63430824471767E-3</v>
      </c>
      <c r="E674">
        <v>6.5582373178971797E-3</v>
      </c>
      <c r="F674">
        <v>2.19767789343683E-2</v>
      </c>
      <c r="G674">
        <v>-5.7680238604684896E-4</v>
      </c>
    </row>
    <row r="675" spans="2:7" x14ac:dyDescent="0.25">
      <c r="B675" t="s">
        <v>677</v>
      </c>
      <c r="C675">
        <v>4.3969746005046099E-2</v>
      </c>
      <c r="D675">
        <v>2.6015508187617199E-2</v>
      </c>
      <c r="E675">
        <v>1.18582750028218E-2</v>
      </c>
      <c r="F675">
        <v>3.1561155481827398E-2</v>
      </c>
      <c r="G675">
        <v>1.9159787848104699E-2</v>
      </c>
    </row>
    <row r="676" spans="2:7" x14ac:dyDescent="0.25">
      <c r="B676" t="s">
        <v>678</v>
      </c>
      <c r="C676">
        <v>6.6705592720614996E-3</v>
      </c>
      <c r="D676">
        <v>5.1601511537340298E-3</v>
      </c>
      <c r="E676">
        <v>2.31809395188409E-3</v>
      </c>
      <c r="F676">
        <v>1.04044304064195E-2</v>
      </c>
      <c r="G676">
        <v>2.3782445398103898E-3</v>
      </c>
    </row>
    <row r="677" spans="2:7" x14ac:dyDescent="0.25">
      <c r="B677" t="s">
        <v>679</v>
      </c>
      <c r="C677">
        <v>-8.7391109475761803E-3</v>
      </c>
      <c r="D677">
        <v>1.0620906073086601E-3</v>
      </c>
      <c r="E677">
        <v>-4.2400358668883698E-3</v>
      </c>
      <c r="F677">
        <v>-8.7785313713999395E-3</v>
      </c>
      <c r="G677">
        <v>1.3557224865954299E-3</v>
      </c>
    </row>
    <row r="678" spans="2:7" x14ac:dyDescent="0.25">
      <c r="B678" t="s">
        <v>680</v>
      </c>
      <c r="C678">
        <v>-9.3974163999559508E-3</v>
      </c>
      <c r="D678">
        <v>-3.5013254376892199E-2</v>
      </c>
      <c r="E678">
        <v>-2.21935612903226E-2</v>
      </c>
      <c r="F678">
        <v>-3.0978498146161298E-2</v>
      </c>
      <c r="G678">
        <v>-1.2411125321374001E-2</v>
      </c>
    </row>
    <row r="679" spans="2:7" x14ac:dyDescent="0.25">
      <c r="B679" t="s">
        <v>681</v>
      </c>
      <c r="C679">
        <v>-9.2583406682965608E-3</v>
      </c>
      <c r="D679">
        <v>5.6532884886685703E-2</v>
      </c>
      <c r="E679">
        <v>6.0701901038557899E-3</v>
      </c>
      <c r="F679">
        <v>-1.66400178533277E-2</v>
      </c>
      <c r="G679">
        <v>-8.1114932950017097E-3</v>
      </c>
    </row>
    <row r="680" spans="2:7" x14ac:dyDescent="0.25">
      <c r="B680" t="s">
        <v>682</v>
      </c>
      <c r="C680">
        <v>2.5895807628629301E-2</v>
      </c>
      <c r="D680">
        <v>3.1133501537308199E-2</v>
      </c>
      <c r="E680">
        <v>2.30850215919471E-2</v>
      </c>
      <c r="F680">
        <v>1.29407646903235E-3</v>
      </c>
      <c r="G680">
        <v>1.03662865699148E-2</v>
      </c>
    </row>
    <row r="681" spans="2:7" x14ac:dyDescent="0.25">
      <c r="B681" t="s">
        <v>683</v>
      </c>
      <c r="C681">
        <v>0.13711591550810201</v>
      </c>
      <c r="D681">
        <v>-1.4634129274447001E-2</v>
      </c>
      <c r="E681">
        <v>-2.6794820512820401E-2</v>
      </c>
      <c r="F681">
        <v>4.6723921827163797E-2</v>
      </c>
      <c r="G681">
        <v>-3.12357269580971E-2</v>
      </c>
    </row>
    <row r="682" spans="2:7" x14ac:dyDescent="0.25">
      <c r="B682" t="s">
        <v>684</v>
      </c>
      <c r="C682">
        <v>2.80371252871046E-2</v>
      </c>
      <c r="D682">
        <v>1.2546884173885799E-2</v>
      </c>
      <c r="E682">
        <v>-1.2119693736282701E-2</v>
      </c>
      <c r="F682">
        <v>-1.12999255900668E-2</v>
      </c>
      <c r="G682">
        <v>8.5902091577945098E-3</v>
      </c>
    </row>
    <row r="683" spans="2:7" x14ac:dyDescent="0.25">
      <c r="B683" t="s">
        <v>685</v>
      </c>
      <c r="C683">
        <v>-2.5242489024495099E-3</v>
      </c>
      <c r="D683">
        <v>1.6863357081597899E-4</v>
      </c>
      <c r="E683">
        <v>5.4674491390171998E-3</v>
      </c>
      <c r="F683">
        <v>1.43811672369232E-3</v>
      </c>
      <c r="G683">
        <v>5.6003150810912698E-3</v>
      </c>
    </row>
    <row r="684" spans="2:7" x14ac:dyDescent="0.25">
      <c r="B684" t="s">
        <v>686</v>
      </c>
      <c r="C684">
        <v>3.3008170529771298E-3</v>
      </c>
      <c r="D684">
        <v>7.6695826772930102E-3</v>
      </c>
      <c r="E684">
        <v>3.05033148407619E-3</v>
      </c>
      <c r="F684">
        <v>-1.22440161938737E-2</v>
      </c>
      <c r="G684">
        <v>5.3370459371842004E-3</v>
      </c>
    </row>
    <row r="685" spans="2:7" x14ac:dyDescent="0.25">
      <c r="B685" t="s">
        <v>687</v>
      </c>
      <c r="C685">
        <v>2.5058300205620401E-2</v>
      </c>
      <c r="D685">
        <v>3.1783540177041701E-3</v>
      </c>
      <c r="E685">
        <v>-2.64392447351325E-4</v>
      </c>
      <c r="F685">
        <v>9.2203330446389807E-3</v>
      </c>
      <c r="G685">
        <v>7.27059417725129E-3</v>
      </c>
    </row>
    <row r="686" spans="2:7" x14ac:dyDescent="0.25">
      <c r="B686" t="s">
        <v>688</v>
      </c>
      <c r="C686">
        <v>1.0430447039351299E-3</v>
      </c>
      <c r="D686">
        <v>-8.4208936398050306E-3</v>
      </c>
      <c r="E686">
        <v>-1.50773705187492E-2</v>
      </c>
      <c r="F686">
        <v>6.48244608654025E-3</v>
      </c>
      <c r="G686">
        <v>5.7290330628889696E-4</v>
      </c>
    </row>
    <row r="687" spans="2:7" x14ac:dyDescent="0.25">
      <c r="B687" t="s">
        <v>689</v>
      </c>
      <c r="C687">
        <v>-9.9390857377873506E-3</v>
      </c>
      <c r="D687">
        <v>6.6425712604052398E-3</v>
      </c>
      <c r="E687">
        <v>-4.0283335030422103E-4</v>
      </c>
      <c r="F687">
        <v>-5.96985936313399E-3</v>
      </c>
      <c r="G687">
        <v>-1.62601393276046E-2</v>
      </c>
    </row>
    <row r="688" spans="2:7" x14ac:dyDescent="0.25">
      <c r="B688" t="s">
        <v>690</v>
      </c>
      <c r="C688">
        <v>6.5846341028963397E-3</v>
      </c>
      <c r="D688">
        <v>1.9211459913035099E-2</v>
      </c>
      <c r="E688">
        <v>1.00752281011491E-2</v>
      </c>
      <c r="F688">
        <v>1.7259277878083599E-2</v>
      </c>
      <c r="G688">
        <v>1.6063286413070098E-2</v>
      </c>
    </row>
    <row r="689" spans="2:7" x14ac:dyDescent="0.25">
      <c r="B689" t="s">
        <v>691</v>
      </c>
      <c r="C689">
        <v>5.7373056300267199E-3</v>
      </c>
      <c r="D689">
        <v>2.3438781104051301E-2</v>
      </c>
      <c r="E689">
        <v>1.7555525533833501E-2</v>
      </c>
      <c r="F689">
        <v>-1.8065386908458999E-3</v>
      </c>
      <c r="G689">
        <v>-1.0883319843243099E-2</v>
      </c>
    </row>
    <row r="690" spans="2:7" x14ac:dyDescent="0.25">
      <c r="B690" t="s">
        <v>692</v>
      </c>
      <c r="C690">
        <v>5.41130756205788E-3</v>
      </c>
      <c r="D690">
        <v>1.26521623795361E-2</v>
      </c>
      <c r="E690">
        <v>-3.6596391671771498E-3</v>
      </c>
      <c r="F690">
        <v>1.29858681185369E-2</v>
      </c>
      <c r="G690">
        <v>-5.2119182400702799E-3</v>
      </c>
    </row>
    <row r="691" spans="2:7" x14ac:dyDescent="0.25">
      <c r="B691" t="s">
        <v>693</v>
      </c>
      <c r="C691">
        <v>1.23551020478396E-2</v>
      </c>
      <c r="D691">
        <v>4.9027598047031197E-3</v>
      </c>
      <c r="E691">
        <v>-6.4279808568287198E-3</v>
      </c>
      <c r="F691">
        <v>1.11985003287907E-2</v>
      </c>
      <c r="G691">
        <v>-9.3143556795260995E-4</v>
      </c>
    </row>
    <row r="692" spans="2:7" x14ac:dyDescent="0.25">
      <c r="B692" t="s">
        <v>694</v>
      </c>
      <c r="C692">
        <v>-1.6761370813969102E-2</v>
      </c>
      <c r="D692">
        <v>5.9017940525369897E-3</v>
      </c>
      <c r="E692">
        <v>-1.8484288842996999E-3</v>
      </c>
      <c r="F692">
        <v>-1.1238466070951501E-2</v>
      </c>
      <c r="G692">
        <v>1.7480597074481801E-3</v>
      </c>
    </row>
    <row r="693" spans="2:7" x14ac:dyDescent="0.25">
      <c r="B693" t="s">
        <v>695</v>
      </c>
      <c r="C693">
        <v>-5.4870363007998302E-3</v>
      </c>
      <c r="D693">
        <v>6.9623639683584803E-3</v>
      </c>
      <c r="E693">
        <v>1.46825532984802E-2</v>
      </c>
      <c r="F693">
        <v>-5.7844049200815898E-3</v>
      </c>
      <c r="G693">
        <v>3.8390181926364298E-3</v>
      </c>
    </row>
    <row r="694" spans="2:7" x14ac:dyDescent="0.25">
      <c r="B694" t="s">
        <v>696</v>
      </c>
      <c r="C694">
        <v>1.50788897752749E-2</v>
      </c>
      <c r="D694">
        <v>-2.097607193151E-3</v>
      </c>
      <c r="E694">
        <v>3.5327845591550701E-2</v>
      </c>
      <c r="F694">
        <v>5.8736251893245503E-3</v>
      </c>
      <c r="G694">
        <v>-3.2101100566680897E-2</v>
      </c>
    </row>
    <row r="695" spans="2:7" x14ac:dyDescent="0.25">
      <c r="B695" t="s">
        <v>697</v>
      </c>
      <c r="C695">
        <v>1.2295525065963099E-2</v>
      </c>
      <c r="D695">
        <v>8.1744104672887303E-3</v>
      </c>
      <c r="E695">
        <v>6.0438681955141699E-3</v>
      </c>
      <c r="F695">
        <v>-7.2208337243221399E-3</v>
      </c>
      <c r="G695">
        <v>9.3391526343087304E-3</v>
      </c>
    </row>
    <row r="696" spans="2:7" x14ac:dyDescent="0.25">
      <c r="B696" t="s">
        <v>698</v>
      </c>
      <c r="C696">
        <v>-9.1747614119297403E-3</v>
      </c>
      <c r="D696">
        <v>2.7027027027027001E-2</v>
      </c>
      <c r="E696">
        <v>-1.3266657990822101E-2</v>
      </c>
      <c r="F696">
        <v>-1.3062487175551101E-2</v>
      </c>
      <c r="G696">
        <v>3.5586594225862599E-3</v>
      </c>
    </row>
    <row r="697" spans="2:7" x14ac:dyDescent="0.25">
      <c r="B697" t="s">
        <v>699</v>
      </c>
      <c r="C697">
        <v>-4.0774949724774502E-3</v>
      </c>
      <c r="D697">
        <v>-6.2406165413534404E-3</v>
      </c>
      <c r="E697">
        <v>-4.9467151165254498E-3</v>
      </c>
      <c r="F697">
        <v>7.8585174986827207E-3</v>
      </c>
      <c r="G697">
        <v>-3.5458629679885301E-4</v>
      </c>
    </row>
    <row r="698" spans="2:7" x14ac:dyDescent="0.25">
      <c r="B698" t="s">
        <v>700</v>
      </c>
      <c r="C698">
        <v>1.7908552977189601E-2</v>
      </c>
      <c r="D698">
        <v>-2.5573163737204401E-2</v>
      </c>
      <c r="E698">
        <v>1.4149152867399199E-2</v>
      </c>
      <c r="F698">
        <v>1.4512543841427099E-2</v>
      </c>
      <c r="G698">
        <v>-1.1824524062906501E-2</v>
      </c>
    </row>
    <row r="699" spans="2:7" x14ac:dyDescent="0.25">
      <c r="B699" t="s">
        <v>701</v>
      </c>
      <c r="C699">
        <v>-1.4791161932574701E-3</v>
      </c>
      <c r="D699">
        <v>1.2656301642938799E-2</v>
      </c>
      <c r="E699">
        <v>1.0683836367115101E-2</v>
      </c>
      <c r="F699">
        <v>2.13469640488093E-2</v>
      </c>
      <c r="G699">
        <v>2.7522196960632099E-3</v>
      </c>
    </row>
    <row r="700" spans="2:7" x14ac:dyDescent="0.25">
      <c r="B700" t="s">
        <v>702</v>
      </c>
      <c r="C700">
        <v>-1.2058170854204801E-2</v>
      </c>
      <c r="D700">
        <v>-1.50283011045591E-2</v>
      </c>
      <c r="E700">
        <v>-1.79082567885459E-2</v>
      </c>
      <c r="F700">
        <v>5.2566840556638201E-3</v>
      </c>
      <c r="G700">
        <v>1.55127679410705E-3</v>
      </c>
    </row>
    <row r="701" spans="2:7" x14ac:dyDescent="0.25">
      <c r="B701" t="s">
        <v>703</v>
      </c>
      <c r="C701">
        <v>1.44675924403663E-2</v>
      </c>
      <c r="D701">
        <v>4.9041644532996599E-3</v>
      </c>
      <c r="E701">
        <v>9.8771557569057294E-3</v>
      </c>
      <c r="F701">
        <v>2.3173409679619901E-2</v>
      </c>
      <c r="G701">
        <v>3.5742880972233797E-4</v>
      </c>
    </row>
    <row r="702" spans="2:7" x14ac:dyDescent="0.25">
      <c r="B702" t="s">
        <v>704</v>
      </c>
      <c r="C702">
        <v>-2.72265464167765E-3</v>
      </c>
      <c r="D702">
        <v>2.0916028225765899E-3</v>
      </c>
      <c r="E702">
        <v>-1.8809028213165901E-3</v>
      </c>
      <c r="F702">
        <v>4.0256209875262298E-3</v>
      </c>
      <c r="G702">
        <v>-7.0271082304324004E-3</v>
      </c>
    </row>
    <row r="703" spans="2:7" x14ac:dyDescent="0.25">
      <c r="B703" t="s">
        <v>705</v>
      </c>
      <c r="C703">
        <v>-4.9140273880303696E-3</v>
      </c>
      <c r="D703">
        <v>-6.3389609899585598E-3</v>
      </c>
      <c r="E703">
        <v>1.6331708953058102E-2</v>
      </c>
      <c r="F703">
        <v>-4.7072435863926298E-4</v>
      </c>
      <c r="G703">
        <v>-9.4758422882629308E-3</v>
      </c>
    </row>
    <row r="704" spans="2:7" x14ac:dyDescent="0.25">
      <c r="B704" t="s">
        <v>706</v>
      </c>
      <c r="C704">
        <v>1.3351761043708801E-2</v>
      </c>
      <c r="D704">
        <v>-1.6570632612373098E-2</v>
      </c>
      <c r="E704">
        <v>3.83185404618391E-3</v>
      </c>
      <c r="F704">
        <v>3.4184166211510499E-3</v>
      </c>
      <c r="G704">
        <v>1.19883503998945E-2</v>
      </c>
    </row>
    <row r="705" spans="2:7" x14ac:dyDescent="0.25">
      <c r="B705" t="s">
        <v>707</v>
      </c>
      <c r="C705">
        <v>-1.99571752041959E-2</v>
      </c>
      <c r="D705">
        <v>1.50299813296417E-3</v>
      </c>
      <c r="E705">
        <v>-1.4776468597173501E-2</v>
      </c>
      <c r="F705">
        <v>-1.32880553125381E-2</v>
      </c>
      <c r="G705">
        <v>-1.17267440469068E-2</v>
      </c>
    </row>
    <row r="706" spans="2:7" x14ac:dyDescent="0.25">
      <c r="B706" t="s">
        <v>708</v>
      </c>
      <c r="C706">
        <v>-4.0253571946155002E-3</v>
      </c>
      <c r="D706">
        <v>4.2654108098800804E-3</v>
      </c>
      <c r="E706">
        <v>-7.1241093082337103E-3</v>
      </c>
      <c r="F706">
        <v>2.0521834432443201E-3</v>
      </c>
      <c r="G706">
        <v>3.5113332612342102E-3</v>
      </c>
    </row>
    <row r="707" spans="2:7" x14ac:dyDescent="0.25">
      <c r="B707" t="s">
        <v>709</v>
      </c>
      <c r="C707">
        <v>-2.3906350506690301E-2</v>
      </c>
      <c r="D707">
        <v>-2.0685834675836401E-2</v>
      </c>
      <c r="E707">
        <v>-2.37915275984006E-2</v>
      </c>
      <c r="F707">
        <v>-2.4329712602571399E-2</v>
      </c>
      <c r="G707">
        <v>-9.7731301800120206E-3</v>
      </c>
    </row>
    <row r="708" spans="2:7" x14ac:dyDescent="0.25">
      <c r="B708" t="s">
        <v>710</v>
      </c>
      <c r="C708">
        <v>-8.4977806149284501E-3</v>
      </c>
      <c r="D708">
        <v>-1.8231499185101599E-2</v>
      </c>
      <c r="E708">
        <v>2.5785943554357298E-4</v>
      </c>
      <c r="F708">
        <v>-6.9007861431501496E-3</v>
      </c>
      <c r="G708">
        <v>-1.6814889728280599E-2</v>
      </c>
    </row>
    <row r="709" spans="2:7" x14ac:dyDescent="0.25">
      <c r="B709" t="s">
        <v>711</v>
      </c>
      <c r="C709">
        <v>2.1481003104525401E-2</v>
      </c>
      <c r="D709">
        <v>1.8079180596845199E-2</v>
      </c>
      <c r="E709">
        <v>1.7532551244037901E-2</v>
      </c>
      <c r="F709">
        <v>7.8558206659868901E-3</v>
      </c>
      <c r="G709">
        <v>1.49956620400133E-2</v>
      </c>
    </row>
    <row r="710" spans="2:7" x14ac:dyDescent="0.25">
      <c r="B710" t="s">
        <v>712</v>
      </c>
      <c r="C710">
        <v>-9.7798287136550092E-3</v>
      </c>
      <c r="D710">
        <v>-6.9104139873944499E-3</v>
      </c>
      <c r="E710">
        <v>-1.11490814645889E-2</v>
      </c>
      <c r="F710">
        <v>-1.4743147957082099E-2</v>
      </c>
      <c r="G710">
        <v>0</v>
      </c>
    </row>
    <row r="711" spans="2:7" x14ac:dyDescent="0.25">
      <c r="B711" t="s">
        <v>713</v>
      </c>
      <c r="C711">
        <v>7.4748208137855902E-3</v>
      </c>
      <c r="D711">
        <v>1.10041349948744E-2</v>
      </c>
      <c r="E711">
        <v>2.56207549409027E-4</v>
      </c>
      <c r="F711">
        <v>1.3136690965503101E-2</v>
      </c>
      <c r="G711">
        <v>1.6971904347450599E-2</v>
      </c>
    </row>
    <row r="712" spans="2:7" x14ac:dyDescent="0.25">
      <c r="B712" t="s">
        <v>714</v>
      </c>
      <c r="C712">
        <v>-3.8301673416875101E-3</v>
      </c>
      <c r="D712">
        <v>1.67267230906776E-2</v>
      </c>
      <c r="E712">
        <v>1.6523645446394401E-2</v>
      </c>
      <c r="F712">
        <v>-6.6184946408605104E-3</v>
      </c>
      <c r="G712">
        <v>-8.0441588660805606E-3</v>
      </c>
    </row>
    <row r="713" spans="2:7" x14ac:dyDescent="0.25">
      <c r="B713" t="s">
        <v>715</v>
      </c>
      <c r="C713">
        <v>8.6577809406562806E-3</v>
      </c>
      <c r="D713">
        <v>1.1256297140614701E-2</v>
      </c>
      <c r="E713">
        <v>1.9531287556309399E-2</v>
      </c>
      <c r="F713">
        <v>1.5721449594541699E-2</v>
      </c>
      <c r="G713">
        <v>-1.0893729936077799E-3</v>
      </c>
    </row>
    <row r="714" spans="2:7" x14ac:dyDescent="0.25">
      <c r="B714" t="s">
        <v>716</v>
      </c>
      <c r="C714">
        <v>-5.0648422562973297E-3</v>
      </c>
      <c r="D714">
        <v>-7.5504085969454503E-3</v>
      </c>
      <c r="E714">
        <v>2.27412669513649E-2</v>
      </c>
      <c r="F714">
        <v>-2.69882822454437E-3</v>
      </c>
      <c r="G714">
        <v>-1.2237998451932601E-2</v>
      </c>
    </row>
    <row r="715" spans="2:7" x14ac:dyDescent="0.25">
      <c r="B715" t="s">
        <v>717</v>
      </c>
      <c r="C715">
        <v>1.40660168809885E-2</v>
      </c>
      <c r="D715">
        <v>-1.2549003921568699E-2</v>
      </c>
      <c r="E715">
        <v>1.2688858006042201E-2</v>
      </c>
      <c r="F715">
        <v>4.2474150432842998E-3</v>
      </c>
      <c r="G715">
        <v>2.1099129824550901E-2</v>
      </c>
    </row>
    <row r="716" spans="2:7" x14ac:dyDescent="0.25">
      <c r="B716" t="s">
        <v>718</v>
      </c>
      <c r="C716">
        <v>-8.9302361734849792E-3</v>
      </c>
      <c r="D716">
        <v>1.0405059405797199E-2</v>
      </c>
      <c r="E716">
        <v>7.5178636926780404E-3</v>
      </c>
      <c r="F716">
        <v>-2.7661162962345802E-3</v>
      </c>
      <c r="G716">
        <v>8.4094187508254603E-4</v>
      </c>
    </row>
    <row r="717" spans="2:7" x14ac:dyDescent="0.25">
      <c r="B717" t="s">
        <v>719</v>
      </c>
      <c r="C717">
        <v>-2.71917315130921E-3</v>
      </c>
      <c r="D717">
        <v>-4.0877054012081696E-3</v>
      </c>
      <c r="E717">
        <v>1.04228117967546E-2</v>
      </c>
      <c r="F717">
        <v>2.0364767534583099E-2</v>
      </c>
      <c r="G717">
        <v>-3.1208139027921701E-3</v>
      </c>
    </row>
    <row r="718" spans="2:7" x14ac:dyDescent="0.25">
      <c r="B718" t="s">
        <v>720</v>
      </c>
      <c r="C718">
        <v>-8.3669839703491792E-3</v>
      </c>
      <c r="D718">
        <v>-2.61268051759918E-2</v>
      </c>
      <c r="E718">
        <v>-2.8015473637685299E-2</v>
      </c>
      <c r="F718">
        <v>-2.0002114032748201E-2</v>
      </c>
      <c r="G718">
        <v>-2.0830860174683101E-2</v>
      </c>
    </row>
    <row r="719" spans="2:7" x14ac:dyDescent="0.25">
      <c r="B719" t="s">
        <v>721</v>
      </c>
      <c r="C719">
        <v>-9.7314672406275705E-3</v>
      </c>
      <c r="D719">
        <v>6.9703438232373597E-3</v>
      </c>
      <c r="E719">
        <v>1.08543176761766E-3</v>
      </c>
      <c r="F719">
        <v>-6.4693947528869896E-3</v>
      </c>
      <c r="G719">
        <v>7.0093334972947102E-3</v>
      </c>
    </row>
    <row r="720" spans="2:7" x14ac:dyDescent="0.25">
      <c r="B720" t="s">
        <v>722</v>
      </c>
      <c r="C720">
        <v>8.73823859417611E-3</v>
      </c>
      <c r="D720">
        <v>-7.9684321952420093E-3</v>
      </c>
      <c r="E720">
        <v>3.4935669559434902E-3</v>
      </c>
      <c r="F720">
        <v>-1.23025005963922E-2</v>
      </c>
      <c r="G720">
        <v>-6.5942240394948302E-3</v>
      </c>
    </row>
    <row r="721" spans="2:7" x14ac:dyDescent="0.25">
      <c r="B721" t="s">
        <v>723</v>
      </c>
      <c r="C721">
        <v>1.08754264403899E-2</v>
      </c>
      <c r="D721">
        <v>2.5314425963488801E-2</v>
      </c>
      <c r="E721">
        <v>-1.20055217765125E-3</v>
      </c>
      <c r="F721">
        <v>6.7293538435917498E-3</v>
      </c>
      <c r="G721">
        <v>1.45052369884509E-2</v>
      </c>
    </row>
    <row r="722" spans="2:7" x14ac:dyDescent="0.25">
      <c r="B722" t="s">
        <v>724</v>
      </c>
      <c r="C722">
        <v>-6.6472410544566899E-3</v>
      </c>
      <c r="D722">
        <v>-1.5351768251520801E-2</v>
      </c>
      <c r="E722">
        <v>-1.17787985016393E-2</v>
      </c>
      <c r="F722">
        <v>-7.3003570242967698E-3</v>
      </c>
      <c r="G722">
        <v>-3.3926936070847202E-3</v>
      </c>
    </row>
    <row r="723" spans="2:7" x14ac:dyDescent="0.25">
      <c r="B723" t="s">
        <v>725</v>
      </c>
      <c r="C723">
        <v>-4.9448964534549696E-3</v>
      </c>
      <c r="D723">
        <v>-1.4465964799486E-3</v>
      </c>
      <c r="E723">
        <v>-6.6894063890852199E-3</v>
      </c>
      <c r="F723">
        <v>-9.9270159905504602E-3</v>
      </c>
      <c r="G723">
        <v>-1.8723416413373901E-2</v>
      </c>
    </row>
    <row r="724" spans="2:7" x14ac:dyDescent="0.25">
      <c r="B724" t="s">
        <v>726</v>
      </c>
      <c r="C724">
        <v>5.37457447808087E-3</v>
      </c>
      <c r="D724">
        <v>8.6116700201206396E-3</v>
      </c>
      <c r="E724">
        <v>-1.3468838336449E-3</v>
      </c>
      <c r="F724">
        <v>-1.2957074265026E-2</v>
      </c>
      <c r="G724">
        <v>2.4785033140695102E-4</v>
      </c>
    </row>
    <row r="725" spans="2:7" x14ac:dyDescent="0.25">
      <c r="B725" t="s">
        <v>727</v>
      </c>
      <c r="C725">
        <v>1.28677206178642E-2</v>
      </c>
      <c r="D725">
        <v>1.6198515799553202E-2</v>
      </c>
      <c r="E725">
        <v>1.0789652054675299E-2</v>
      </c>
      <c r="F725">
        <v>2.30614428872622E-3</v>
      </c>
      <c r="G725">
        <v>3.2205498617410302E-3</v>
      </c>
    </row>
    <row r="726" spans="2:7" x14ac:dyDescent="0.25">
      <c r="B726" t="s">
        <v>728</v>
      </c>
      <c r="C726">
        <v>-6.97540032150801E-3</v>
      </c>
      <c r="D726">
        <v>-1.05221517160919E-2</v>
      </c>
      <c r="E726">
        <v>-1.45562830044588E-3</v>
      </c>
      <c r="F726">
        <v>4.7501440181574301E-4</v>
      </c>
      <c r="G726">
        <v>-6.0501051006323098E-3</v>
      </c>
    </row>
    <row r="727" spans="2:7" x14ac:dyDescent="0.25">
      <c r="B727" t="s">
        <v>729</v>
      </c>
      <c r="C727">
        <v>1.8135220553561902E-2</v>
      </c>
      <c r="D727">
        <v>-3.25374171488391E-3</v>
      </c>
      <c r="E727">
        <v>-4.8592079689002698E-4</v>
      </c>
      <c r="F727">
        <v>8.5472061074483002E-3</v>
      </c>
      <c r="G727">
        <v>6.5838385093168698E-3</v>
      </c>
    </row>
    <row r="728" spans="2:7" x14ac:dyDescent="0.25">
      <c r="B728" t="s">
        <v>730</v>
      </c>
      <c r="C728">
        <v>6.1385019053985497E-3</v>
      </c>
      <c r="D728">
        <v>7.6433122236194704E-3</v>
      </c>
      <c r="E728">
        <v>-1.33691056559193E-3</v>
      </c>
      <c r="F728">
        <v>-1.5324134602953099E-3</v>
      </c>
      <c r="G728">
        <v>-2.3448476162514198E-3</v>
      </c>
    </row>
    <row r="729" spans="2:7" x14ac:dyDescent="0.25">
      <c r="B729" t="s">
        <v>731</v>
      </c>
      <c r="C729">
        <v>-2.3205271395819699E-3</v>
      </c>
      <c r="D729">
        <v>4.2667510155933704E-3</v>
      </c>
      <c r="E729">
        <v>-1.58204944826701E-3</v>
      </c>
      <c r="F729">
        <v>-1.42396604326145E-3</v>
      </c>
      <c r="G729">
        <v>-2.3502475185673802E-3</v>
      </c>
    </row>
    <row r="730" spans="2:7" x14ac:dyDescent="0.25">
      <c r="B730" t="s">
        <v>732</v>
      </c>
      <c r="C730">
        <v>-7.5789626172051395E-4</v>
      </c>
      <c r="D730">
        <v>-1.9669551843738398E-3</v>
      </c>
      <c r="E730">
        <v>1.18235127764077E-2</v>
      </c>
      <c r="F730">
        <v>-1.5554263849255599E-3</v>
      </c>
      <c r="G730">
        <v>-4.4637444646312696E-3</v>
      </c>
    </row>
    <row r="731" spans="2:7" x14ac:dyDescent="0.25">
      <c r="B731" t="s">
        <v>733</v>
      </c>
      <c r="C731">
        <v>7.1921751958432499E-3</v>
      </c>
      <c r="D731">
        <v>-4.3357903718689297E-3</v>
      </c>
      <c r="E731">
        <v>6.1437777100643602E-3</v>
      </c>
      <c r="F731">
        <v>-1.6284328016607699E-2</v>
      </c>
      <c r="G731">
        <v>-1.74366668646575E-3</v>
      </c>
    </row>
    <row r="732" spans="2:7" x14ac:dyDescent="0.25">
      <c r="B732" t="s">
        <v>734</v>
      </c>
      <c r="C732">
        <v>-4.3103868106665298E-3</v>
      </c>
      <c r="D732">
        <v>3.8004432984850602E-3</v>
      </c>
      <c r="E732">
        <v>-9.6982522640656193E-3</v>
      </c>
      <c r="F732">
        <v>4.0347938449964999E-3</v>
      </c>
      <c r="G732">
        <v>-5.1154583876367203E-3</v>
      </c>
    </row>
    <row r="733" spans="2:7" x14ac:dyDescent="0.25">
      <c r="B733" t="s">
        <v>735</v>
      </c>
      <c r="C733">
        <v>6.7544579969918096E-3</v>
      </c>
      <c r="D733">
        <v>-4.8114923869023701E-3</v>
      </c>
      <c r="E733">
        <v>-4.8361867348106803E-3</v>
      </c>
      <c r="F733">
        <v>2.3847615679051201E-3</v>
      </c>
      <c r="G733">
        <v>-6.27037888814597E-3</v>
      </c>
    </row>
    <row r="734" spans="2:7" x14ac:dyDescent="0.25">
      <c r="B734" t="s">
        <v>736</v>
      </c>
      <c r="C734">
        <v>-2.71474737220825E-2</v>
      </c>
      <c r="D734">
        <v>-1.1254640742722401E-2</v>
      </c>
      <c r="E734">
        <v>-1.85882521829243E-2</v>
      </c>
      <c r="F734">
        <v>-1.82651979819454E-2</v>
      </c>
      <c r="G734">
        <v>-1.7163062018249901E-2</v>
      </c>
    </row>
    <row r="735" spans="2:7" x14ac:dyDescent="0.25">
      <c r="B735" t="s">
        <v>737</v>
      </c>
      <c r="C735">
        <v>3.7144562984048099E-2</v>
      </c>
      <c r="D735">
        <v>2.2845675350701401E-2</v>
      </c>
      <c r="E735">
        <v>2.85961503911383E-2</v>
      </c>
      <c r="F735">
        <v>2.1620020970956302E-2</v>
      </c>
      <c r="G735">
        <v>3.3384952493000801E-3</v>
      </c>
    </row>
    <row r="736" spans="2:7" x14ac:dyDescent="0.25">
      <c r="B736" t="s">
        <v>738</v>
      </c>
      <c r="C736">
        <v>4.2873943085570696E-3</v>
      </c>
      <c r="D736">
        <v>-5.4074765737849298E-3</v>
      </c>
      <c r="E736">
        <v>6.3787101397862998E-3</v>
      </c>
      <c r="F736">
        <v>-2.63362203169581E-3</v>
      </c>
      <c r="G736">
        <v>-1.4077297339100099E-3</v>
      </c>
    </row>
    <row r="737" spans="2:7" x14ac:dyDescent="0.25">
      <c r="B737" t="s">
        <v>739</v>
      </c>
      <c r="C737">
        <v>-3.52780056417668E-3</v>
      </c>
      <c r="D737">
        <v>1.3474044173853899E-2</v>
      </c>
      <c r="E737">
        <v>1.20783779450475E-2</v>
      </c>
      <c r="F737">
        <v>1.01036022752978E-2</v>
      </c>
      <c r="G737">
        <v>5.1262463812156199E-3</v>
      </c>
    </row>
    <row r="738" spans="2:7" x14ac:dyDescent="0.25">
      <c r="B738" t="s">
        <v>740</v>
      </c>
      <c r="C738">
        <v>4.8743459684241801E-4</v>
      </c>
      <c r="D738">
        <v>8.1636062884313798E-3</v>
      </c>
      <c r="E738">
        <v>-2.6231750900333899E-2</v>
      </c>
      <c r="F738">
        <v>1.41554943257778E-2</v>
      </c>
      <c r="G738">
        <v>9.5626673466786497E-3</v>
      </c>
    </row>
    <row r="739" spans="2:7" x14ac:dyDescent="0.25">
      <c r="B739" t="s">
        <v>741</v>
      </c>
      <c r="C739">
        <v>0.14131136032491501</v>
      </c>
      <c r="D739">
        <v>4.7042570325328504E-3</v>
      </c>
      <c r="E739">
        <v>-1.06783758923249E-2</v>
      </c>
      <c r="F739">
        <v>3.3016466424957501E-2</v>
      </c>
      <c r="G739">
        <v>8.3353877241727492E-3</v>
      </c>
    </row>
    <row r="740" spans="2:7" x14ac:dyDescent="0.25">
      <c r="B740" t="s">
        <v>742</v>
      </c>
      <c r="C740">
        <v>-1.46933451175913E-2</v>
      </c>
      <c r="D740">
        <v>1.8191549111080198E-2</v>
      </c>
      <c r="E740">
        <v>4.6609224170357502E-3</v>
      </c>
      <c r="F740">
        <v>-1.4450216344478999E-2</v>
      </c>
      <c r="G740">
        <v>-5.8866861666676496E-3</v>
      </c>
    </row>
    <row r="741" spans="2:7" x14ac:dyDescent="0.25">
      <c r="B741" t="s">
        <v>743</v>
      </c>
      <c r="C741">
        <v>-2.1091754930188601E-2</v>
      </c>
      <c r="D741">
        <v>-1.57557187676917E-2</v>
      </c>
      <c r="E741">
        <v>-1.5016529604857399E-2</v>
      </c>
      <c r="F741">
        <v>-3.0430199960659299E-3</v>
      </c>
      <c r="G741">
        <v>-3.4018519565887102E-3</v>
      </c>
    </row>
    <row r="742" spans="2:7" x14ac:dyDescent="0.25">
      <c r="B742" t="s">
        <v>744</v>
      </c>
      <c r="C742">
        <v>1.39752161094631E-4</v>
      </c>
      <c r="D742">
        <v>-1.47058749189014E-2</v>
      </c>
      <c r="E742">
        <v>-2.6028631631136402E-3</v>
      </c>
      <c r="F742">
        <v>-8.3080047286446801E-3</v>
      </c>
      <c r="G742">
        <v>-1.54235275707592E-2</v>
      </c>
    </row>
    <row r="743" spans="2:7" x14ac:dyDescent="0.25">
      <c r="B743" t="s">
        <v>745</v>
      </c>
      <c r="C743">
        <v>-1.7677052631495702E-2</v>
      </c>
      <c r="D743">
        <v>-2.71299520143807E-2</v>
      </c>
      <c r="E743">
        <v>-2.1125934868572799E-2</v>
      </c>
      <c r="F743">
        <v>-2.1381200620163899E-2</v>
      </c>
      <c r="G743">
        <v>2.1829225288747499E-3</v>
      </c>
    </row>
    <row r="744" spans="2:7" x14ac:dyDescent="0.25">
      <c r="B744" t="s">
        <v>746</v>
      </c>
      <c r="C744">
        <v>2.5842761690557702E-3</v>
      </c>
      <c r="D744">
        <v>3.036352328624E-2</v>
      </c>
      <c r="E744">
        <v>2.7929542767406398E-3</v>
      </c>
      <c r="F744">
        <v>1.0421650572478599E-3</v>
      </c>
      <c r="G744">
        <v>7.0467005619461202E-3</v>
      </c>
    </row>
    <row r="745" spans="2:7" x14ac:dyDescent="0.25">
      <c r="B745" t="s">
        <v>747</v>
      </c>
      <c r="C745">
        <v>4.0204791545916902E-4</v>
      </c>
      <c r="D745">
        <v>-1.9387359892687501E-3</v>
      </c>
      <c r="E745">
        <v>-2.2787695221869698E-3</v>
      </c>
      <c r="F745">
        <v>5.3541641039227504E-3</v>
      </c>
      <c r="G745">
        <v>7.3791604931086104E-3</v>
      </c>
    </row>
    <row r="746" spans="2:7" x14ac:dyDescent="0.25">
      <c r="B746" t="s">
        <v>748</v>
      </c>
      <c r="C746">
        <v>-4.3731253797321097E-3</v>
      </c>
      <c r="D746">
        <v>-2.2532976438220099E-2</v>
      </c>
      <c r="E746">
        <v>-1.5860931756399702E-2</v>
      </c>
      <c r="F746">
        <v>-1.84548993394873E-2</v>
      </c>
      <c r="G746">
        <v>-1.32609623642335E-2</v>
      </c>
    </row>
    <row r="747" spans="2:7" x14ac:dyDescent="0.25">
      <c r="B747" t="s">
        <v>749</v>
      </c>
      <c r="C747">
        <v>-4.9621215842630103E-3</v>
      </c>
      <c r="D747">
        <v>-6.2798170203541802E-3</v>
      </c>
      <c r="E747">
        <v>6.9623519072292703E-3</v>
      </c>
      <c r="F747">
        <v>-1.23964151257667E-2</v>
      </c>
      <c r="G747">
        <v>-6.1435430491569897E-3</v>
      </c>
    </row>
    <row r="748" spans="2:7" x14ac:dyDescent="0.25">
      <c r="B748" t="s">
        <v>750</v>
      </c>
      <c r="C748">
        <v>1.8563585990499801E-2</v>
      </c>
      <c r="D748">
        <v>1.99983998080411E-3</v>
      </c>
      <c r="E748">
        <v>4.2253778290750601E-3</v>
      </c>
      <c r="F748">
        <v>1.2361301282815901E-2</v>
      </c>
      <c r="G748">
        <v>4.8937152635231103E-3</v>
      </c>
    </row>
    <row r="749" spans="2:7" x14ac:dyDescent="0.25">
      <c r="B749" t="s">
        <v>751</v>
      </c>
      <c r="C749">
        <v>1.5952953804898799E-2</v>
      </c>
      <c r="D749">
        <v>1.88408187954523E-2</v>
      </c>
      <c r="E749">
        <v>1.02004335075856E-3</v>
      </c>
      <c r="F749">
        <v>1.4169886621370399E-2</v>
      </c>
      <c r="G749">
        <v>6.4077919570395504E-3</v>
      </c>
    </row>
    <row r="750" spans="2:7" x14ac:dyDescent="0.25">
      <c r="B750" t="s">
        <v>752</v>
      </c>
      <c r="C750">
        <v>-1.9368581155347899E-3</v>
      </c>
      <c r="D750">
        <v>-1.0186514413418399E-2</v>
      </c>
      <c r="E750">
        <v>-6.3686153007612703E-3</v>
      </c>
      <c r="F750">
        <v>-4.6820243316463301E-3</v>
      </c>
      <c r="G750">
        <v>-5.4756272185869596E-3</v>
      </c>
    </row>
    <row r="751" spans="2:7" x14ac:dyDescent="0.25">
      <c r="B751" t="s">
        <v>753</v>
      </c>
      <c r="C751">
        <v>-4.2278317538015902E-3</v>
      </c>
      <c r="D751">
        <v>-3.5623575047497602E-3</v>
      </c>
      <c r="E751">
        <v>-7.0504164324980403E-3</v>
      </c>
      <c r="F751">
        <v>-1.24323947187068E-2</v>
      </c>
      <c r="G751">
        <v>1.1011536773663001E-2</v>
      </c>
    </row>
    <row r="752" spans="2:7" x14ac:dyDescent="0.25">
      <c r="B752" t="s">
        <v>754</v>
      </c>
      <c r="C752">
        <v>-9.6283098369249805E-3</v>
      </c>
      <c r="D752">
        <v>1.1122507083756201E-3</v>
      </c>
      <c r="E752">
        <v>1.26517300884552E-2</v>
      </c>
      <c r="F752">
        <v>1.09635759889581E-3</v>
      </c>
      <c r="G752">
        <v>-1.01316490644838E-2</v>
      </c>
    </row>
    <row r="753" spans="2:7" x14ac:dyDescent="0.25">
      <c r="B753" t="s">
        <v>755</v>
      </c>
      <c r="C753">
        <v>1.26736572337438E-2</v>
      </c>
      <c r="D753">
        <v>2.3331441578740699E-2</v>
      </c>
      <c r="E753">
        <v>3.73534029231666E-2</v>
      </c>
      <c r="F753">
        <v>1.65779787071672E-2</v>
      </c>
      <c r="G753">
        <v>7.1647514245265498E-3</v>
      </c>
    </row>
    <row r="754" spans="2:7" x14ac:dyDescent="0.25">
      <c r="B754" t="s">
        <v>756</v>
      </c>
      <c r="C754">
        <v>-1.4527618706689199E-2</v>
      </c>
      <c r="D754">
        <v>-1.3958356276657601E-3</v>
      </c>
      <c r="E754">
        <v>-1.16751255373555E-2</v>
      </c>
      <c r="F754">
        <v>-8.4510546009932703E-3</v>
      </c>
      <c r="G754">
        <v>6.6056528632412199E-3</v>
      </c>
    </row>
    <row r="755" spans="2:7" x14ac:dyDescent="0.25">
      <c r="B755" t="s">
        <v>757</v>
      </c>
      <c r="C755">
        <v>-1.78406103286388E-3</v>
      </c>
      <c r="D755">
        <v>1.1027397343250899E-2</v>
      </c>
      <c r="E755">
        <v>5.7199578642117598E-3</v>
      </c>
      <c r="F755">
        <v>-2.9034149474233E-3</v>
      </c>
      <c r="G755">
        <v>8.5815246991805001E-3</v>
      </c>
    </row>
    <row r="756" spans="2:7" x14ac:dyDescent="0.25">
      <c r="B756" t="s">
        <v>758</v>
      </c>
      <c r="C756">
        <v>-8.3011924631076796E-3</v>
      </c>
      <c r="D756">
        <v>-9.2169135998620999E-4</v>
      </c>
      <c r="E756">
        <v>-3.09099912553157E-3</v>
      </c>
      <c r="F756">
        <v>9.5059122939527008E-3</v>
      </c>
      <c r="G756">
        <v>-4.36686447364526E-2</v>
      </c>
    </row>
    <row r="757" spans="2:7" x14ac:dyDescent="0.25">
      <c r="B757" t="s">
        <v>759</v>
      </c>
      <c r="C757">
        <v>5.0982761752968999E-3</v>
      </c>
      <c r="D757">
        <v>-7.6950868465708297E-5</v>
      </c>
      <c r="E757">
        <v>-9.9211215399153097E-4</v>
      </c>
      <c r="F757">
        <v>3.5544794054584998E-3</v>
      </c>
      <c r="G757">
        <v>-6.9344236556326804E-3</v>
      </c>
    </row>
    <row r="758" spans="2:7" x14ac:dyDescent="0.25">
      <c r="B758" t="s">
        <v>760</v>
      </c>
      <c r="C758">
        <v>1.8331572394124401E-2</v>
      </c>
      <c r="D758">
        <v>1.02260573616184E-2</v>
      </c>
      <c r="E758">
        <v>-8.6902541766520304E-4</v>
      </c>
      <c r="F758">
        <v>6.0081033245644698E-3</v>
      </c>
      <c r="G758">
        <v>2.76678517083573E-3</v>
      </c>
    </row>
    <row r="759" spans="2:7" x14ac:dyDescent="0.25">
      <c r="B759" t="s">
        <v>761</v>
      </c>
      <c r="C759">
        <v>-9.26719633404538E-3</v>
      </c>
      <c r="D759">
        <v>8.7525230896761102E-3</v>
      </c>
      <c r="E759">
        <v>7.45501960282002E-4</v>
      </c>
      <c r="F759">
        <v>-4.4239275879903702E-3</v>
      </c>
      <c r="G759">
        <v>-3.2847194417984201E-3</v>
      </c>
    </row>
    <row r="760" spans="2:7" x14ac:dyDescent="0.25">
      <c r="B760" t="s">
        <v>762</v>
      </c>
      <c r="C760">
        <v>-5.0511048680972302E-3</v>
      </c>
      <c r="D760">
        <v>-2.20310710292555E-2</v>
      </c>
      <c r="E760">
        <v>-1.5023578159627999E-2</v>
      </c>
      <c r="F760">
        <v>-1.44229475779827E-2</v>
      </c>
      <c r="G760">
        <v>-1.2654877238928599E-2</v>
      </c>
    </row>
    <row r="761" spans="2:7" x14ac:dyDescent="0.25">
      <c r="B761" t="s">
        <v>763</v>
      </c>
      <c r="C761">
        <v>1.39845629210411E-2</v>
      </c>
      <c r="D761">
        <v>1.8669943630224901E-2</v>
      </c>
      <c r="E761">
        <v>1.53788096463179E-2</v>
      </c>
      <c r="F761">
        <v>1.40328578707731E-2</v>
      </c>
      <c r="G761">
        <v>3.87182900208738E-3</v>
      </c>
    </row>
    <row r="762" spans="2:7" x14ac:dyDescent="0.25">
      <c r="B762" t="s">
        <v>764</v>
      </c>
      <c r="C762">
        <v>-1.1241958773015899E-2</v>
      </c>
      <c r="D762">
        <v>-1.9690549362571001E-3</v>
      </c>
      <c r="E762">
        <v>-4.9658719441637604E-3</v>
      </c>
      <c r="F762">
        <v>-1.84312425304256E-5</v>
      </c>
      <c r="G762">
        <v>-4.6549539924205501E-3</v>
      </c>
    </row>
    <row r="763" spans="2:7" x14ac:dyDescent="0.25">
      <c r="B763" t="s">
        <v>765</v>
      </c>
      <c r="C763">
        <v>6.2357970704678403E-3</v>
      </c>
      <c r="D763">
        <v>-1.1382607462305501E-2</v>
      </c>
      <c r="E763">
        <v>-1.1977541809668301E-2</v>
      </c>
      <c r="F763">
        <v>-1.4209573507581501E-2</v>
      </c>
      <c r="G763">
        <v>-7.6162350409532103E-3</v>
      </c>
    </row>
    <row r="764" spans="2:7" x14ac:dyDescent="0.25">
      <c r="B764" t="s">
        <v>766</v>
      </c>
      <c r="C764">
        <v>3.9372876003305199E-3</v>
      </c>
      <c r="D764">
        <v>1.9956555265248101E-3</v>
      </c>
      <c r="E764">
        <v>1.38906297792492E-2</v>
      </c>
      <c r="F764">
        <v>3.5331135535823198E-3</v>
      </c>
      <c r="G764">
        <v>6.1936989172086702E-3</v>
      </c>
    </row>
    <row r="765" spans="2:7" x14ac:dyDescent="0.25">
      <c r="B765" t="s">
        <v>767</v>
      </c>
      <c r="C765">
        <v>1.6238976582405601E-4</v>
      </c>
      <c r="D765">
        <v>-4.4429755714788799E-3</v>
      </c>
      <c r="E765">
        <v>1.86824010626174E-3</v>
      </c>
      <c r="F765">
        <v>9.7192889327382109E-3</v>
      </c>
      <c r="G765">
        <v>-2.6763547701181799E-3</v>
      </c>
    </row>
    <row r="766" spans="2:7" x14ac:dyDescent="0.25">
      <c r="B766" t="s">
        <v>768</v>
      </c>
      <c r="C766">
        <v>1.29933551356958E-2</v>
      </c>
      <c r="D766">
        <v>1.2310556431409699E-3</v>
      </c>
      <c r="E766">
        <v>2.48632514951952E-2</v>
      </c>
      <c r="F766">
        <v>2.0957843663906798E-3</v>
      </c>
      <c r="G766">
        <v>4.8302697548674401E-3</v>
      </c>
    </row>
    <row r="767" spans="2:7" x14ac:dyDescent="0.25">
      <c r="B767" t="s">
        <v>769</v>
      </c>
      <c r="C767">
        <v>-1.33076732248349E-2</v>
      </c>
      <c r="D767">
        <v>-5.8407164863476498E-3</v>
      </c>
      <c r="E767">
        <v>-4.7307010011959898E-3</v>
      </c>
      <c r="F767">
        <v>-6.6813237092827604E-3</v>
      </c>
      <c r="G767">
        <v>-9.8811191064377395E-3</v>
      </c>
    </row>
    <row r="768" spans="2:7" x14ac:dyDescent="0.25">
      <c r="B768" t="s">
        <v>770</v>
      </c>
      <c r="C768">
        <v>-8.8908190001643107E-3</v>
      </c>
      <c r="D768">
        <v>-5.4886131301129498E-3</v>
      </c>
      <c r="E768">
        <v>1.09684334807403E-3</v>
      </c>
      <c r="F768">
        <v>-6.2791036419802496E-3</v>
      </c>
      <c r="G768">
        <v>-1.46999861173303E-2</v>
      </c>
    </row>
    <row r="769" spans="2:7" x14ac:dyDescent="0.25">
      <c r="B769" t="s">
        <v>771</v>
      </c>
      <c r="C769">
        <v>-8.0805993747109506E-3</v>
      </c>
      <c r="D769">
        <v>-6.6070038060008799E-3</v>
      </c>
      <c r="E769">
        <v>-1.7896287045243299E-2</v>
      </c>
      <c r="F769">
        <v>-1.21875757838696E-2</v>
      </c>
      <c r="G769">
        <v>-6.1592802124084099E-3</v>
      </c>
    </row>
    <row r="770" spans="2:7" x14ac:dyDescent="0.25">
      <c r="B770" t="s">
        <v>772</v>
      </c>
      <c r="C770">
        <v>4.6753506493506496E-3</v>
      </c>
      <c r="D770">
        <v>-2.97343498497415E-3</v>
      </c>
      <c r="E770">
        <v>0</v>
      </c>
      <c r="F770">
        <v>-2.6576883526352501E-4</v>
      </c>
      <c r="G770">
        <v>-1.92810904933061E-3</v>
      </c>
    </row>
    <row r="771" spans="2:7" x14ac:dyDescent="0.25">
      <c r="B771" t="s">
        <v>773</v>
      </c>
      <c r="C771">
        <v>1.24329648003136E-2</v>
      </c>
      <c r="D771">
        <v>1.14582249483319E-2</v>
      </c>
      <c r="E771">
        <v>1.84703859791839E-2</v>
      </c>
      <c r="F771">
        <v>1.89865005259773E-2</v>
      </c>
      <c r="G771">
        <v>6.3474402325454102E-3</v>
      </c>
    </row>
    <row r="772" spans="2:7" x14ac:dyDescent="0.25">
      <c r="B772" t="s">
        <v>774</v>
      </c>
      <c r="C772">
        <v>5.1071617247690996E-3</v>
      </c>
      <c r="D772">
        <v>-2.2502249282190202E-3</v>
      </c>
      <c r="E772">
        <v>-4.0165772143828703E-3</v>
      </c>
      <c r="F772">
        <v>-3.8756395540232602E-3</v>
      </c>
      <c r="G772">
        <v>1.3714520773344701E-4</v>
      </c>
    </row>
    <row r="773" spans="2:7" x14ac:dyDescent="0.25">
      <c r="B773" t="s">
        <v>775</v>
      </c>
      <c r="C773">
        <v>-7.0443402382514E-3</v>
      </c>
      <c r="D773">
        <v>-1.1042834156398999E-2</v>
      </c>
      <c r="E773">
        <v>-3.6661736852944301E-3</v>
      </c>
      <c r="F773">
        <v>-4.2647314191112101E-3</v>
      </c>
      <c r="G773">
        <v>-6.9920754869187097E-3</v>
      </c>
    </row>
    <row r="774" spans="2:7" x14ac:dyDescent="0.25">
      <c r="B774" t="s">
        <v>776</v>
      </c>
      <c r="C774">
        <v>-1.4537587948947101E-2</v>
      </c>
      <c r="D774">
        <v>-1.96587248511237E-3</v>
      </c>
      <c r="E774">
        <v>-1.00576476150822E-2</v>
      </c>
      <c r="F774">
        <v>-9.6368884642474804E-3</v>
      </c>
      <c r="G774">
        <v>-6.9032168990749198E-3</v>
      </c>
    </row>
    <row r="775" spans="2:7" x14ac:dyDescent="0.25">
      <c r="B775" t="s">
        <v>777</v>
      </c>
      <c r="C775">
        <v>8.4735687913792806E-3</v>
      </c>
      <c r="D775">
        <v>5.3577057257754301E-3</v>
      </c>
      <c r="E775">
        <v>4.3365011068825501E-3</v>
      </c>
      <c r="F775">
        <v>1.8019954066312799E-3</v>
      </c>
      <c r="G775">
        <v>5.8389823439453101E-3</v>
      </c>
    </row>
    <row r="776" spans="2:7" x14ac:dyDescent="0.25">
      <c r="B776" t="s">
        <v>778</v>
      </c>
      <c r="C776">
        <v>1.2872442707661E-3</v>
      </c>
      <c r="D776">
        <v>-2.3510580305807801E-3</v>
      </c>
      <c r="E776">
        <v>9.0057120406048501E-3</v>
      </c>
      <c r="F776">
        <v>2.1016490572003401E-3</v>
      </c>
      <c r="G776">
        <v>5.2523152799532902E-3</v>
      </c>
    </row>
    <row r="777" spans="2:7" x14ac:dyDescent="0.25">
      <c r="B777" t="s">
        <v>779</v>
      </c>
      <c r="C777">
        <v>2.7068130838774799E-2</v>
      </c>
      <c r="D777">
        <v>4.5561192956138398E-3</v>
      </c>
      <c r="E777">
        <v>1.3693642087129899E-2</v>
      </c>
      <c r="F777">
        <v>1.41139890769377E-2</v>
      </c>
      <c r="G777">
        <v>3.4373709567976402E-3</v>
      </c>
    </row>
    <row r="778" spans="2:7" x14ac:dyDescent="0.25">
      <c r="B778" t="s">
        <v>780</v>
      </c>
      <c r="C778">
        <v>-1.01731988606979E-2</v>
      </c>
      <c r="D778">
        <v>-1.0009376212293799E-2</v>
      </c>
      <c r="E778">
        <v>-4.8245323929787497E-3</v>
      </c>
      <c r="F778">
        <v>-7.4484380395367604E-5</v>
      </c>
      <c r="G778">
        <v>-3.2886405882991401E-3</v>
      </c>
    </row>
    <row r="779" spans="2:7" x14ac:dyDescent="0.25">
      <c r="B779" t="s">
        <v>781</v>
      </c>
      <c r="C779">
        <v>3.1499953072979801E-3</v>
      </c>
      <c r="D779">
        <v>7.97790691908218E-3</v>
      </c>
      <c r="E779">
        <v>2.7026977892934598E-2</v>
      </c>
      <c r="F779">
        <v>2.7949095276793602E-3</v>
      </c>
      <c r="G779">
        <v>6.8742097023433103E-4</v>
      </c>
    </row>
    <row r="780" spans="2:7" x14ac:dyDescent="0.25">
      <c r="B780" t="s">
        <v>782</v>
      </c>
      <c r="C780">
        <v>2.22328744640128E-2</v>
      </c>
      <c r="D780">
        <v>-4.5451139836602001E-3</v>
      </c>
      <c r="E780">
        <v>3.70545087810836E-2</v>
      </c>
      <c r="F780">
        <v>4.2549619864544804E-3</v>
      </c>
      <c r="G780">
        <v>-3.0224068825058801E-3</v>
      </c>
    </row>
    <row r="781" spans="2:7" x14ac:dyDescent="0.25">
      <c r="B781" t="s">
        <v>783</v>
      </c>
      <c r="C781">
        <v>-1.1547330916552599E-2</v>
      </c>
      <c r="D781">
        <v>8.5019444895060303E-3</v>
      </c>
      <c r="E781">
        <v>1.11516162204692E-2</v>
      </c>
      <c r="F781">
        <v>-4.88446029027756E-3</v>
      </c>
      <c r="G781">
        <v>-2.61820311423444E-3</v>
      </c>
    </row>
    <row r="782" spans="2:7" x14ac:dyDescent="0.25">
      <c r="B782" t="s">
        <v>784</v>
      </c>
      <c r="C782">
        <v>-1.6785908872024599E-3</v>
      </c>
      <c r="D782">
        <v>-4.7615408261530998E-3</v>
      </c>
      <c r="E782">
        <v>-9.9031959272654103E-3</v>
      </c>
      <c r="F782">
        <v>-4.8528314535429802E-3</v>
      </c>
      <c r="G782">
        <v>-7.1842500905326999E-3</v>
      </c>
    </row>
    <row r="783" spans="2:7" x14ac:dyDescent="0.25">
      <c r="B783" t="s">
        <v>785</v>
      </c>
      <c r="C783">
        <v>-4.5444216603804898E-3</v>
      </c>
      <c r="D783">
        <v>-5.8823529411764497E-3</v>
      </c>
      <c r="E783">
        <v>3.4097521001452702E-4</v>
      </c>
      <c r="F783">
        <v>-6.6139381803685896E-3</v>
      </c>
      <c r="G783">
        <v>3.6181741773146899E-3</v>
      </c>
    </row>
    <row r="784" spans="2:7" x14ac:dyDescent="0.25">
      <c r="B784" t="s">
        <v>786</v>
      </c>
      <c r="C784">
        <v>-1.88085388887212E-2</v>
      </c>
      <c r="D784">
        <v>-1.75148007889546E-2</v>
      </c>
      <c r="E784">
        <v>-2.51107709326037E-2</v>
      </c>
      <c r="F784">
        <v>-1.9127653259878301E-2</v>
      </c>
      <c r="G784">
        <v>-9.7061144049035396E-3</v>
      </c>
    </row>
    <row r="785" spans="2:7" x14ac:dyDescent="0.25">
      <c r="B785" t="s">
        <v>787</v>
      </c>
      <c r="C785">
        <v>9.8404390908821693E-3</v>
      </c>
      <c r="D785">
        <v>7.2271822631269104E-3</v>
      </c>
      <c r="E785">
        <v>-3.49720267492248E-4</v>
      </c>
      <c r="F785">
        <v>-1.93666582540797E-3</v>
      </c>
      <c r="G785">
        <v>-6.8607954875608002E-3</v>
      </c>
    </row>
    <row r="786" spans="2:7" x14ac:dyDescent="0.25">
      <c r="B786" t="s">
        <v>788</v>
      </c>
      <c r="C786">
        <v>7.60215400126385E-3</v>
      </c>
      <c r="D786">
        <v>9.3278960376303992E-3</v>
      </c>
      <c r="E786">
        <v>1.3291442694116E-2</v>
      </c>
      <c r="F786">
        <v>2.55521887081489E-3</v>
      </c>
      <c r="G786">
        <v>1.33934442408008E-2</v>
      </c>
    </row>
    <row r="787" spans="2:7" x14ac:dyDescent="0.25">
      <c r="B787" t="s">
        <v>789</v>
      </c>
      <c r="C787">
        <v>7.3155762369192501E-4</v>
      </c>
      <c r="D787">
        <v>-1.26379148915934E-3</v>
      </c>
      <c r="E787">
        <v>4.3723044817718399E-3</v>
      </c>
      <c r="F787">
        <v>2.9894161415104899E-3</v>
      </c>
      <c r="G787">
        <v>-2.78185876941617E-4</v>
      </c>
    </row>
    <row r="788" spans="2:7" x14ac:dyDescent="0.25">
      <c r="B788" t="s">
        <v>790</v>
      </c>
      <c r="C788">
        <v>-3.8152704629490501E-3</v>
      </c>
      <c r="D788">
        <v>-3.47992718317114E-3</v>
      </c>
      <c r="E788">
        <v>2.9786000346132499E-3</v>
      </c>
      <c r="F788">
        <v>-1.03179017049482E-3</v>
      </c>
      <c r="G788">
        <v>9.3236569813017808E-3</v>
      </c>
    </row>
    <row r="789" spans="2:7" x14ac:dyDescent="0.25">
      <c r="B789" t="s">
        <v>791</v>
      </c>
      <c r="C789">
        <v>1.5594715759215099E-3</v>
      </c>
      <c r="D789">
        <v>-2.4603015873014798E-3</v>
      </c>
      <c r="E789">
        <v>-3.7692974151012399E-3</v>
      </c>
      <c r="F789">
        <v>4.1311920245723499E-3</v>
      </c>
      <c r="G789">
        <v>1.73721496949144E-2</v>
      </c>
    </row>
    <row r="790" spans="2:7" x14ac:dyDescent="0.25">
      <c r="B790" t="s">
        <v>792</v>
      </c>
      <c r="C790">
        <v>-1.6074347371143199E-2</v>
      </c>
      <c r="D790">
        <v>-2.4822992683220899E-2</v>
      </c>
      <c r="E790">
        <v>-1.8000446938770301E-2</v>
      </c>
      <c r="F790">
        <v>-1.5599410856751801E-2</v>
      </c>
      <c r="G790">
        <v>-9.8929799445322004E-3</v>
      </c>
    </row>
    <row r="791" spans="2:7" x14ac:dyDescent="0.25">
      <c r="B791" t="s">
        <v>793</v>
      </c>
      <c r="C791">
        <v>1.0914598252326701E-2</v>
      </c>
      <c r="D791">
        <v>-2.03965081178102E-2</v>
      </c>
      <c r="E791">
        <v>2.6852889040212E-3</v>
      </c>
      <c r="F791">
        <v>7.4492112945521204E-3</v>
      </c>
      <c r="G791">
        <v>-3.8324528834505801E-3</v>
      </c>
    </row>
    <row r="792" spans="2:7" x14ac:dyDescent="0.25">
      <c r="B792" t="s">
        <v>794</v>
      </c>
      <c r="C792">
        <v>2.0994946212104001E-2</v>
      </c>
      <c r="D792">
        <v>2.6734396601982201E-2</v>
      </c>
      <c r="E792">
        <v>2.41034009351444E-2</v>
      </c>
      <c r="F792">
        <v>1.8149366457412601E-2</v>
      </c>
      <c r="G792">
        <v>4.67166810485931E-3</v>
      </c>
    </row>
    <row r="793" spans="2:7" x14ac:dyDescent="0.25">
      <c r="B793" t="s">
        <v>795</v>
      </c>
      <c r="C793">
        <v>2.7192164163329698E-2</v>
      </c>
      <c r="D793">
        <v>1.93056863992997E-2</v>
      </c>
      <c r="E793">
        <v>2.4445719992463501E-2</v>
      </c>
      <c r="F793">
        <v>3.09735024336153E-2</v>
      </c>
      <c r="G793">
        <v>1.03937906020053E-2</v>
      </c>
    </row>
    <row r="794" spans="2:7" x14ac:dyDescent="0.25">
      <c r="B794" t="s">
        <v>796</v>
      </c>
      <c r="C794">
        <v>2.1950523182708199E-2</v>
      </c>
      <c r="D794">
        <v>-3.9792295406904099E-4</v>
      </c>
      <c r="E794">
        <v>-4.6614651423188E-3</v>
      </c>
      <c r="F794">
        <v>2.6621513712301099E-2</v>
      </c>
      <c r="G794">
        <v>-1.2181375697674099E-3</v>
      </c>
    </row>
    <row r="795" spans="2:7" x14ac:dyDescent="0.25">
      <c r="B795" t="s">
        <v>797</v>
      </c>
      <c r="C795">
        <v>-9.4078332670600694E-3</v>
      </c>
      <c r="D795">
        <v>9.6329829660617393E-3</v>
      </c>
      <c r="E795">
        <v>8.9208296164122703E-4</v>
      </c>
      <c r="F795">
        <v>-1.56835686622803E-3</v>
      </c>
      <c r="G795">
        <v>-1.8972624759824299E-3</v>
      </c>
    </row>
    <row r="796" spans="2:7" x14ac:dyDescent="0.25">
      <c r="B796" t="s">
        <v>798</v>
      </c>
      <c r="C796">
        <v>3.0985079767622499E-2</v>
      </c>
      <c r="D796">
        <v>1.33259343952059E-2</v>
      </c>
      <c r="E796">
        <v>1.2143448927284899E-2</v>
      </c>
      <c r="F796">
        <v>3.5039816529496698E-2</v>
      </c>
      <c r="G796">
        <v>2.4439917869927301E-3</v>
      </c>
    </row>
    <row r="797" spans="2:7" x14ac:dyDescent="0.25">
      <c r="B797" t="s">
        <v>799</v>
      </c>
      <c r="C797">
        <v>1.58366257798375E-2</v>
      </c>
      <c r="D797">
        <v>8.6374604558967505E-3</v>
      </c>
      <c r="E797">
        <v>4.5349511179956198E-2</v>
      </c>
      <c r="F797">
        <v>0.16052430948104399</v>
      </c>
      <c r="G797">
        <v>-5.9596774763732699E-3</v>
      </c>
    </row>
    <row r="798" spans="2:7" x14ac:dyDescent="0.25">
      <c r="B798" t="s">
        <v>800</v>
      </c>
      <c r="C798">
        <v>1.05380755980606E-2</v>
      </c>
      <c r="D798">
        <v>1.8901497411722801E-2</v>
      </c>
      <c r="E798">
        <v>3.09571756243321E-2</v>
      </c>
      <c r="F798">
        <v>-1.47266032174017E-2</v>
      </c>
      <c r="G798">
        <v>-3.9515057085639498E-3</v>
      </c>
    </row>
    <row r="799" spans="2:7" x14ac:dyDescent="0.25">
      <c r="B799" t="s">
        <v>801</v>
      </c>
      <c r="C799">
        <v>-2.0488834003418201E-4</v>
      </c>
      <c r="D799">
        <v>-9.9947522528715006E-3</v>
      </c>
      <c r="E799">
        <v>4.9024101765944303E-3</v>
      </c>
      <c r="F799">
        <v>-1.08598832355022E-3</v>
      </c>
      <c r="G799">
        <v>-4.9247607366555996E-3</v>
      </c>
    </row>
    <row r="800" spans="2:7" x14ac:dyDescent="0.25">
      <c r="B800" t="s">
        <v>802</v>
      </c>
      <c r="C800">
        <v>5.5325614754098097E-4</v>
      </c>
      <c r="D800">
        <v>-4.2294447418738099E-2</v>
      </c>
      <c r="E800">
        <v>-1.3720886408383899E-2</v>
      </c>
      <c r="F800">
        <v>-3.0199607975833802E-4</v>
      </c>
      <c r="G800">
        <v>5.7740721961527797E-3</v>
      </c>
    </row>
    <row r="801" spans="2:7" x14ac:dyDescent="0.25">
      <c r="B801" t="s">
        <v>803</v>
      </c>
      <c r="C801">
        <v>-1.24725994576742E-2</v>
      </c>
      <c r="D801">
        <v>-4.7913272257515998E-4</v>
      </c>
      <c r="E801">
        <v>-1.6488035691590699E-2</v>
      </c>
      <c r="F801">
        <v>-2.6914284316482101E-2</v>
      </c>
      <c r="G801">
        <v>-8.8846632649173304E-3</v>
      </c>
    </row>
    <row r="802" spans="2:7" x14ac:dyDescent="0.25">
      <c r="B802" t="s">
        <v>804</v>
      </c>
      <c r="C802">
        <v>9.7971692492019299E-2</v>
      </c>
      <c r="D802">
        <v>-5.2732820302562296E-3</v>
      </c>
      <c r="E802">
        <v>1.58214057874808E-2</v>
      </c>
      <c r="F802">
        <v>-3.2159977133173097E-2</v>
      </c>
      <c r="G802">
        <v>-1.28258167749051E-2</v>
      </c>
    </row>
    <row r="803" spans="2:7" x14ac:dyDescent="0.25">
      <c r="B803" t="s">
        <v>805</v>
      </c>
      <c r="C803">
        <v>3.75881165029623E-3</v>
      </c>
      <c r="D803">
        <v>-1.3895606425702801E-2</v>
      </c>
      <c r="E803">
        <v>-2.86745650956544E-2</v>
      </c>
      <c r="F803">
        <v>5.93369044176573E-3</v>
      </c>
      <c r="G803">
        <v>-2.7941463315408499E-3</v>
      </c>
    </row>
    <row r="804" spans="2:7" x14ac:dyDescent="0.25">
      <c r="B804" t="s">
        <v>806</v>
      </c>
      <c r="C804">
        <v>-1.0123904844367799E-2</v>
      </c>
      <c r="D804">
        <v>4.9686406687783303E-3</v>
      </c>
      <c r="E804">
        <v>1.1893416414854301E-2</v>
      </c>
      <c r="F804">
        <v>1.1797181204011901E-3</v>
      </c>
      <c r="G804">
        <v>1.0086873497626899E-2</v>
      </c>
    </row>
    <row r="805" spans="2:7" x14ac:dyDescent="0.25">
      <c r="B805" t="s">
        <v>807</v>
      </c>
      <c r="C805">
        <v>5.6460103725370896E-3</v>
      </c>
      <c r="D805">
        <v>-3.1609580927449699E-3</v>
      </c>
      <c r="E805">
        <v>1.78402453789459E-2</v>
      </c>
      <c r="F805">
        <v>6.25795063694268E-3</v>
      </c>
      <c r="G805">
        <v>1.8031207157591701E-3</v>
      </c>
    </row>
    <row r="806" spans="2:7" x14ac:dyDescent="0.25">
      <c r="B806" t="s">
        <v>808</v>
      </c>
      <c r="C806">
        <v>1.46692060491493E-2</v>
      </c>
      <c r="D806">
        <v>-5.0410196770634998E-3</v>
      </c>
      <c r="E806">
        <v>-1.8352397532784798E-2</v>
      </c>
      <c r="F806">
        <v>1.04447329183821E-3</v>
      </c>
      <c r="G806">
        <v>-9.6911251685805099E-4</v>
      </c>
    </row>
    <row r="807" spans="2:7" x14ac:dyDescent="0.25">
      <c r="B807" t="s">
        <v>809</v>
      </c>
      <c r="C807">
        <v>-1.1364222159544501E-3</v>
      </c>
      <c r="D807">
        <v>-8.7439729816791694E-3</v>
      </c>
      <c r="E807">
        <v>-1.26036867199211E-2</v>
      </c>
      <c r="F807">
        <v>-1.1034068989519299E-2</v>
      </c>
      <c r="G807">
        <v>-2.4944704825682301E-3</v>
      </c>
    </row>
    <row r="808" spans="2:7" x14ac:dyDescent="0.25">
      <c r="B808" t="s">
        <v>810</v>
      </c>
      <c r="C808">
        <v>-2.0889582203954499E-3</v>
      </c>
      <c r="D808">
        <v>-2.35779136790293E-2</v>
      </c>
      <c r="E808">
        <v>1.38279967274113E-3</v>
      </c>
      <c r="F808">
        <v>8.9513229236581893E-3</v>
      </c>
      <c r="G808">
        <v>2.7785078030630999E-3</v>
      </c>
    </row>
    <row r="809" spans="2:7" x14ac:dyDescent="0.25">
      <c r="B809" t="s">
        <v>811</v>
      </c>
      <c r="C809">
        <v>-5.8501482727055798E-3</v>
      </c>
      <c r="D809">
        <v>-3.2083780275518697E-2</v>
      </c>
      <c r="E809">
        <v>-8.4980880443830099E-4</v>
      </c>
      <c r="F809">
        <v>-3.1051820023224601E-3</v>
      </c>
      <c r="G809">
        <v>9.6979772790239905E-4</v>
      </c>
    </row>
    <row r="810" spans="2:7" x14ac:dyDescent="0.25">
      <c r="B810" t="s">
        <v>812</v>
      </c>
      <c r="C810">
        <v>9.6070422437128898E-3</v>
      </c>
      <c r="D810">
        <v>6.6294749357071999E-3</v>
      </c>
      <c r="E810">
        <v>2.53030411503943E-2</v>
      </c>
      <c r="F810">
        <v>2.3091027413587598E-2</v>
      </c>
      <c r="G810">
        <v>1.7439474048442899E-2</v>
      </c>
    </row>
    <row r="811" spans="2:7" x14ac:dyDescent="0.25">
      <c r="B811" t="s">
        <v>813</v>
      </c>
      <c r="C811">
        <v>-1.40593058963649E-2</v>
      </c>
      <c r="D811">
        <v>-2.3397313286007701E-3</v>
      </c>
      <c r="E811">
        <v>-1.3687256041326101E-2</v>
      </c>
      <c r="F811">
        <v>-1.7087140800386999E-3</v>
      </c>
      <c r="G811">
        <v>-9.7945991077512708E-3</v>
      </c>
    </row>
    <row r="812" spans="2:7" x14ac:dyDescent="0.25">
      <c r="B812" t="s">
        <v>814</v>
      </c>
      <c r="C812">
        <v>-1.29188734102382E-2</v>
      </c>
      <c r="D812">
        <v>3.3874751164981701E-3</v>
      </c>
      <c r="E812">
        <v>-8.6206893832835307E-3</v>
      </c>
      <c r="F812">
        <v>-1.1483172154699401E-2</v>
      </c>
      <c r="G812">
        <v>-2.11567657486363E-2</v>
      </c>
    </row>
    <row r="813" spans="2:7" x14ac:dyDescent="0.25">
      <c r="B813" t="s">
        <v>815</v>
      </c>
      <c r="C813">
        <v>2.6405514775606998E-3</v>
      </c>
      <c r="D813">
        <v>3.6357376290444297E-2</v>
      </c>
      <c r="E813">
        <v>-1.5906786344429501E-3</v>
      </c>
      <c r="F813">
        <v>-2.4712860532905001E-3</v>
      </c>
      <c r="G813">
        <v>3.2281122807016299E-3</v>
      </c>
    </row>
    <row r="814" spans="2:7" x14ac:dyDescent="0.25">
      <c r="B814" t="s">
        <v>816</v>
      </c>
      <c r="C814">
        <v>6.6030954198472696E-3</v>
      </c>
      <c r="D814">
        <v>-5.2038113497843999E-2</v>
      </c>
      <c r="E814">
        <v>-5.6293041820647503E-3</v>
      </c>
      <c r="F814">
        <v>4.2683871449477703E-2</v>
      </c>
      <c r="G814">
        <v>6.29542502957103E-3</v>
      </c>
    </row>
    <row r="815" spans="2:7" x14ac:dyDescent="0.25">
      <c r="B815" t="s">
        <v>817</v>
      </c>
      <c r="C815">
        <v>-2.9387042341569901E-3</v>
      </c>
      <c r="D815">
        <v>1.5419861052425E-2</v>
      </c>
      <c r="E815">
        <v>6.0884317638829604E-3</v>
      </c>
      <c r="F815">
        <v>-1.8463496874238101E-3</v>
      </c>
      <c r="G815">
        <v>9.0365911302654495E-3</v>
      </c>
    </row>
    <row r="816" spans="2:7" x14ac:dyDescent="0.25">
      <c r="B816" t="s">
        <v>818</v>
      </c>
      <c r="C816">
        <v>7.1304979797368597E-3</v>
      </c>
      <c r="D816">
        <v>-7.8094413017948405E-4</v>
      </c>
      <c r="E816">
        <v>-8.0688181745659504E-3</v>
      </c>
      <c r="F816">
        <v>-4.7152435099617803E-3</v>
      </c>
      <c r="G816">
        <v>-6.4756267160201997E-3</v>
      </c>
    </row>
    <row r="817" spans="2:7" x14ac:dyDescent="0.25">
      <c r="B817" t="s">
        <v>819</v>
      </c>
      <c r="C817">
        <v>3.5117756576255E-3</v>
      </c>
      <c r="D817">
        <v>7.0342769077849096E-3</v>
      </c>
      <c r="E817">
        <v>1.05961468479074E-2</v>
      </c>
      <c r="F817">
        <v>1.02061541283049E-3</v>
      </c>
      <c r="G817">
        <v>3.7442240501426301E-3</v>
      </c>
    </row>
    <row r="818" spans="2:7" x14ac:dyDescent="0.25">
      <c r="B818" t="s">
        <v>820</v>
      </c>
      <c r="C818">
        <v>6.9610755207301098E-3</v>
      </c>
      <c r="D818">
        <v>1.0348439206178299E-2</v>
      </c>
      <c r="E818">
        <v>-5.1895574071077998E-3</v>
      </c>
      <c r="F818">
        <v>5.7067202771694499E-3</v>
      </c>
      <c r="G818">
        <v>-6.4934100508460303E-3</v>
      </c>
    </row>
    <row r="819" spans="2:7" x14ac:dyDescent="0.25">
      <c r="B819" t="s">
        <v>821</v>
      </c>
      <c r="C819">
        <v>-3.73586582777086E-4</v>
      </c>
      <c r="D819">
        <v>-5.6333559018997299E-3</v>
      </c>
      <c r="E819">
        <v>1.3201298839561299E-2</v>
      </c>
      <c r="F819">
        <v>-7.1723486250877501E-3</v>
      </c>
      <c r="G819">
        <v>-3.3792252326950302E-2</v>
      </c>
    </row>
    <row r="820" spans="2:7" x14ac:dyDescent="0.25">
      <c r="B820" t="s">
        <v>822</v>
      </c>
      <c r="C820">
        <v>-3.9251559222027704E-3</v>
      </c>
      <c r="D820">
        <v>-1.27896824034335E-2</v>
      </c>
      <c r="E820">
        <v>1.4710518329526E-3</v>
      </c>
      <c r="F820">
        <v>7.2699296841334197E-3</v>
      </c>
      <c r="G820">
        <v>-1.30973367977546E-2</v>
      </c>
    </row>
    <row r="821" spans="2:7" x14ac:dyDescent="0.25">
      <c r="B821" t="s">
        <v>823</v>
      </c>
      <c r="C821">
        <v>-3.2162340589131103E-2</v>
      </c>
      <c r="D821">
        <v>-2.05199544297026E-2</v>
      </c>
      <c r="E821">
        <v>-4.9837373829343702E-2</v>
      </c>
      <c r="F821">
        <v>-2.1289160976032999E-2</v>
      </c>
      <c r="G821">
        <v>-2.0417092022748701E-3</v>
      </c>
    </row>
    <row r="822" spans="2:7" x14ac:dyDescent="0.25">
      <c r="B822" t="s">
        <v>824</v>
      </c>
      <c r="C822">
        <v>-4.1316116952639897E-2</v>
      </c>
      <c r="D822">
        <v>-6.11628928333263E-2</v>
      </c>
      <c r="E822">
        <v>-4.9690813818260002E-2</v>
      </c>
      <c r="F822">
        <v>-5.3105199352552597E-2</v>
      </c>
      <c r="G822">
        <v>-2.76194505333919E-2</v>
      </c>
    </row>
    <row r="823" spans="2:7" x14ac:dyDescent="0.25">
      <c r="B823" t="s">
        <v>825</v>
      </c>
      <c r="C823">
        <v>-6.2895637626356193E-2</v>
      </c>
      <c r="D823">
        <v>-2.4962168589974101E-2</v>
      </c>
      <c r="E823">
        <v>-4.6130630865225002E-2</v>
      </c>
      <c r="F823">
        <v>-3.7339987831112302E-2</v>
      </c>
      <c r="G823">
        <v>-3.8923954930508702E-2</v>
      </c>
    </row>
    <row r="824" spans="2:7" x14ac:dyDescent="0.25">
      <c r="B824" t="s">
        <v>826</v>
      </c>
      <c r="C824">
        <v>6.4743078584532697E-3</v>
      </c>
      <c r="D824">
        <v>6.0123640609282001E-3</v>
      </c>
      <c r="E824">
        <v>1.10854433468361E-2</v>
      </c>
      <c r="F824">
        <v>-1.28050528180932E-2</v>
      </c>
      <c r="G824">
        <v>-1.3291680792936999E-2</v>
      </c>
    </row>
    <row r="825" spans="2:7" x14ac:dyDescent="0.25">
      <c r="B825" t="s">
        <v>827</v>
      </c>
      <c r="C825">
        <v>7.3761164673554994E-2</v>
      </c>
      <c r="D825">
        <v>5.7354965439656097E-2</v>
      </c>
      <c r="E825">
        <v>5.0481951807229003E-2</v>
      </c>
      <c r="F825">
        <v>7.9991748548231295E-2</v>
      </c>
      <c r="G825">
        <v>2.74168629926104E-2</v>
      </c>
    </row>
    <row r="826" spans="2:7" x14ac:dyDescent="0.25">
      <c r="B826" t="s">
        <v>828</v>
      </c>
      <c r="C826">
        <v>3.5145888105527101E-2</v>
      </c>
      <c r="D826">
        <v>2.94465852958961E-2</v>
      </c>
      <c r="E826">
        <v>2.9131791968533199E-2</v>
      </c>
      <c r="F826">
        <v>1.4301151842934999E-2</v>
      </c>
      <c r="G826">
        <v>1.92811963818851E-2</v>
      </c>
    </row>
    <row r="827" spans="2:7" x14ac:dyDescent="0.25">
      <c r="B827" t="s">
        <v>829</v>
      </c>
      <c r="C827">
        <v>-6.9445570436621495E-4</v>
      </c>
      <c r="D827">
        <v>3.2766826651908802E-3</v>
      </c>
      <c r="E827">
        <v>1.4265005652568601E-2</v>
      </c>
      <c r="F827">
        <v>-1.13391887989334E-2</v>
      </c>
      <c r="G827">
        <v>-1.7251815458480001E-2</v>
      </c>
    </row>
    <row r="828" spans="2:7" x14ac:dyDescent="0.25">
      <c r="B828" t="s">
        <v>830</v>
      </c>
      <c r="C828">
        <v>-9.8839692306332792E-3</v>
      </c>
      <c r="D828">
        <v>-4.6782504662525896E-3</v>
      </c>
      <c r="E828">
        <v>-1.7360751184248801E-2</v>
      </c>
      <c r="F828">
        <v>-1.9242369529154001E-2</v>
      </c>
      <c r="G828">
        <v>-3.2337387362570999E-3</v>
      </c>
    </row>
    <row r="829" spans="2:7" x14ac:dyDescent="0.25">
      <c r="B829" t="s">
        <v>831</v>
      </c>
      <c r="C829">
        <v>-3.1878191272645399E-2</v>
      </c>
      <c r="D829">
        <v>-4.46967090334036E-2</v>
      </c>
      <c r="E829">
        <v>-2.4600212456670101E-2</v>
      </c>
      <c r="F829">
        <v>-3.3093444399514803E-2</v>
      </c>
      <c r="G829">
        <v>-1.4058442110685399E-2</v>
      </c>
    </row>
    <row r="830" spans="2:7" x14ac:dyDescent="0.25">
      <c r="B830" t="s">
        <v>832</v>
      </c>
      <c r="C830">
        <v>2.82152067226469E-2</v>
      </c>
      <c r="D830">
        <v>4.2888924592564798E-2</v>
      </c>
      <c r="E830">
        <v>3.0494049163336801E-2</v>
      </c>
      <c r="F830">
        <v>2.7685390536941901E-2</v>
      </c>
      <c r="G830">
        <v>9.7148542776559505E-3</v>
      </c>
    </row>
    <row r="831" spans="2:7" x14ac:dyDescent="0.25">
      <c r="B831" t="s">
        <v>833</v>
      </c>
      <c r="C831">
        <v>-1.14190326844156E-2</v>
      </c>
      <c r="D831">
        <v>-1.7535989586469299E-2</v>
      </c>
      <c r="E831">
        <v>-1.9356958720179802E-2</v>
      </c>
      <c r="F831">
        <v>-1.3168647075636499E-2</v>
      </c>
      <c r="G831">
        <v>6.5176751546343102E-3</v>
      </c>
    </row>
    <row r="832" spans="2:7" x14ac:dyDescent="0.25">
      <c r="B832" t="s">
        <v>834</v>
      </c>
      <c r="C832">
        <v>-1.1333018284726199E-2</v>
      </c>
      <c r="D832">
        <v>-9.9665304892669893E-3</v>
      </c>
      <c r="E832">
        <v>1.24787291553319E-3</v>
      </c>
      <c r="F832">
        <v>-9.1546193814432408E-3</v>
      </c>
      <c r="G832">
        <v>-1.4955318918357699E-2</v>
      </c>
    </row>
    <row r="833" spans="2:7" x14ac:dyDescent="0.25">
      <c r="B833" t="s">
        <v>835</v>
      </c>
      <c r="C833">
        <v>3.7154264529058102E-2</v>
      </c>
      <c r="D833">
        <v>2.7821003783865799E-2</v>
      </c>
      <c r="E833">
        <v>1.43892700115733E-2</v>
      </c>
      <c r="F833">
        <v>2.3239488465334E-2</v>
      </c>
      <c r="G833">
        <v>3.8973204554284102E-2</v>
      </c>
    </row>
    <row r="834" spans="2:7" x14ac:dyDescent="0.25">
      <c r="B834" t="s">
        <v>836</v>
      </c>
      <c r="C834">
        <v>-1.25587013106077E-3</v>
      </c>
      <c r="D834">
        <v>-1.9232446251134201E-2</v>
      </c>
      <c r="E834">
        <v>1.01642243958922E-2</v>
      </c>
      <c r="F834">
        <v>-3.1562198373377101E-3</v>
      </c>
      <c r="G834">
        <v>-1.8981531439358199E-2</v>
      </c>
    </row>
    <row r="835" spans="2:7" x14ac:dyDescent="0.25">
      <c r="B835" t="s">
        <v>837</v>
      </c>
      <c r="C835">
        <v>1.0350316014520199E-2</v>
      </c>
      <c r="D835">
        <v>2.1970022297412201E-2</v>
      </c>
      <c r="E835">
        <v>1.7027874457587799E-2</v>
      </c>
      <c r="F835">
        <v>1.40847457377882E-2</v>
      </c>
      <c r="G835">
        <v>-1.5356264648820801E-2</v>
      </c>
    </row>
    <row r="836" spans="2:7" x14ac:dyDescent="0.25">
      <c r="B836" t="s">
        <v>838</v>
      </c>
      <c r="C836">
        <v>1.3786787947816801E-2</v>
      </c>
      <c r="D836">
        <v>1.45687039175624E-2</v>
      </c>
      <c r="E836">
        <v>7.6103498278867797E-4</v>
      </c>
      <c r="F836">
        <v>7.1136141799739098E-3</v>
      </c>
      <c r="G836">
        <v>8.2657357330442292E-3</v>
      </c>
    </row>
    <row r="837" spans="2:7" x14ac:dyDescent="0.25">
      <c r="B837" t="s">
        <v>839</v>
      </c>
      <c r="C837">
        <v>-1.52236267935041E-2</v>
      </c>
      <c r="D837">
        <v>9.6313721183027799E-3</v>
      </c>
      <c r="E837">
        <v>2.8244974636229001E-3</v>
      </c>
      <c r="F837">
        <v>-4.0430668123091502E-3</v>
      </c>
      <c r="G837">
        <v>-5.7231707432893204E-3</v>
      </c>
    </row>
    <row r="838" spans="2:7" x14ac:dyDescent="0.25">
      <c r="B838" t="s">
        <v>840</v>
      </c>
      <c r="C838">
        <v>1.8987878140821501E-3</v>
      </c>
      <c r="D838">
        <v>8.4121153137128903E-3</v>
      </c>
      <c r="E838">
        <v>6.3915503497249402E-3</v>
      </c>
      <c r="F838">
        <v>1.90938084701529E-2</v>
      </c>
      <c r="G838">
        <v>6.2229310240025104E-4</v>
      </c>
    </row>
    <row r="839" spans="2:7" x14ac:dyDescent="0.25">
      <c r="B839" t="s">
        <v>841</v>
      </c>
      <c r="C839">
        <v>9.6100848977742608E-3</v>
      </c>
      <c r="D839">
        <v>1.1180340653425E-3</v>
      </c>
      <c r="E839">
        <v>5.9202905076363201E-3</v>
      </c>
      <c r="F839">
        <v>1.32248792417844E-3</v>
      </c>
      <c r="G839">
        <v>5.7525186567166696E-3</v>
      </c>
    </row>
    <row r="840" spans="2:7" x14ac:dyDescent="0.25">
      <c r="B840" t="s">
        <v>842</v>
      </c>
      <c r="C840">
        <v>2.1767533843051901E-2</v>
      </c>
      <c r="D840">
        <v>-2.1389965762736302E-2</v>
      </c>
      <c r="E840">
        <v>9.5237991286398795E-3</v>
      </c>
      <c r="F840">
        <v>1.0880914836344501E-2</v>
      </c>
      <c r="G840">
        <v>-3.40085010354474E-3</v>
      </c>
    </row>
    <row r="841" spans="2:7" x14ac:dyDescent="0.25">
      <c r="B841" t="s">
        <v>843</v>
      </c>
      <c r="C841">
        <v>2.57949971773797E-3</v>
      </c>
      <c r="D841">
        <v>-4.1257110977127604E-3</v>
      </c>
      <c r="E841">
        <v>6.3606108272473705E-4</v>
      </c>
      <c r="F841">
        <v>-2.12319544103797E-2</v>
      </c>
      <c r="G841">
        <v>-1.7527547424731602E-2</v>
      </c>
    </row>
    <row r="842" spans="2:7" x14ac:dyDescent="0.25">
      <c r="B842" t="s">
        <v>844</v>
      </c>
      <c r="C842">
        <v>1.5048319049192601E-2</v>
      </c>
      <c r="D842">
        <v>1.5513460084093199E-2</v>
      </c>
      <c r="E842">
        <v>1.2182213724953201E-2</v>
      </c>
      <c r="F842">
        <v>9.8371108462456096E-3</v>
      </c>
      <c r="G842">
        <v>5.9993842753394101E-3</v>
      </c>
    </row>
    <row r="843" spans="2:7" x14ac:dyDescent="0.25">
      <c r="B843" t="s">
        <v>845</v>
      </c>
      <c r="C843">
        <v>-1.8216945470824999E-2</v>
      </c>
      <c r="D843">
        <v>-1.57104158988839E-2</v>
      </c>
      <c r="E843">
        <v>-2.71062681180659E-2</v>
      </c>
      <c r="F843">
        <v>-2.0064836900211401E-2</v>
      </c>
      <c r="G843">
        <v>-2.0401914306310601E-3</v>
      </c>
    </row>
    <row r="844" spans="2:7" x14ac:dyDescent="0.25">
      <c r="B844" t="s">
        <v>846</v>
      </c>
      <c r="C844">
        <v>-4.3276688264040101E-3</v>
      </c>
      <c r="D844">
        <v>8.1128569997732693E-3</v>
      </c>
      <c r="E844">
        <v>1.08649097554314E-2</v>
      </c>
      <c r="F844">
        <v>-5.2998602665854698E-4</v>
      </c>
      <c r="G844">
        <v>2.0443623211197099E-3</v>
      </c>
    </row>
    <row r="845" spans="2:7" x14ac:dyDescent="0.25">
      <c r="B845" t="s">
        <v>847</v>
      </c>
      <c r="C845">
        <v>-4.3278060135903997E-3</v>
      </c>
      <c r="D845">
        <v>5.9482155353394201E-3</v>
      </c>
      <c r="E845">
        <v>4.68237730464649E-3</v>
      </c>
      <c r="F845">
        <v>5.52735246948743E-3</v>
      </c>
      <c r="G845">
        <v>1.72631824032776E-3</v>
      </c>
    </row>
    <row r="846" spans="2:7" x14ac:dyDescent="0.25">
      <c r="B846" t="s">
        <v>848</v>
      </c>
      <c r="C846">
        <v>-1.7798594847775101E-2</v>
      </c>
      <c r="D846">
        <v>-2.5217478260869401E-3</v>
      </c>
      <c r="E846">
        <v>-1.7371114611964202E-2</v>
      </c>
      <c r="F846">
        <v>-2.2099739957169899E-2</v>
      </c>
      <c r="G846">
        <v>-7.8337769752856402E-4</v>
      </c>
    </row>
    <row r="847" spans="2:7" x14ac:dyDescent="0.25">
      <c r="B847" t="s">
        <v>849</v>
      </c>
      <c r="C847">
        <v>-3.8512164043872102E-2</v>
      </c>
      <c r="D847">
        <v>-1.9789007233798301E-2</v>
      </c>
      <c r="E847">
        <v>-3.8374454189105997E-2</v>
      </c>
      <c r="F847">
        <v>-2.7909794286295302E-2</v>
      </c>
      <c r="G847">
        <v>-1.88145189528777E-3</v>
      </c>
    </row>
    <row r="848" spans="2:7" x14ac:dyDescent="0.25">
      <c r="B848" t="s">
        <v>850</v>
      </c>
      <c r="C848">
        <v>-1.58512697530107E-2</v>
      </c>
      <c r="D848">
        <v>-3.00605117385182E-2</v>
      </c>
      <c r="E848">
        <v>-2.8472155907097299E-2</v>
      </c>
      <c r="F848">
        <v>1.3440467646796999E-4</v>
      </c>
      <c r="G848">
        <v>1.8849984291548999E-3</v>
      </c>
    </row>
    <row r="849" spans="2:7" x14ac:dyDescent="0.25">
      <c r="B849" t="s">
        <v>851</v>
      </c>
      <c r="C849">
        <v>3.1890676269004999E-2</v>
      </c>
      <c r="D849">
        <v>1.1369934189802601E-2</v>
      </c>
      <c r="E849">
        <v>3.7267844404473199E-2</v>
      </c>
      <c r="F849">
        <v>2.2606203095248301E-2</v>
      </c>
      <c r="G849">
        <v>1.66195832019378E-2</v>
      </c>
    </row>
    <row r="850" spans="2:7" x14ac:dyDescent="0.25">
      <c r="B850" t="s">
        <v>852</v>
      </c>
      <c r="C850">
        <v>1.7249713300229199E-2</v>
      </c>
      <c r="D850">
        <v>-6.5276607472079E-3</v>
      </c>
      <c r="E850">
        <v>1.16795881717555E-2</v>
      </c>
      <c r="F850">
        <v>4.7171281026119304E-3</v>
      </c>
      <c r="G850">
        <v>-8.7908549531680001E-3</v>
      </c>
    </row>
    <row r="851" spans="2:7" x14ac:dyDescent="0.25">
      <c r="B851" t="s">
        <v>853</v>
      </c>
      <c r="C851">
        <v>2.2699354083348701E-2</v>
      </c>
      <c r="D851">
        <v>7.3005565376793599E-3</v>
      </c>
      <c r="E851">
        <v>1.2314491885029999E-2</v>
      </c>
      <c r="F851">
        <v>2.5552512820683E-2</v>
      </c>
      <c r="G851">
        <v>1.10472387294493E-2</v>
      </c>
    </row>
    <row r="852" spans="2:7" x14ac:dyDescent="0.25">
      <c r="B852" t="s">
        <v>854</v>
      </c>
      <c r="C852">
        <v>2.0918645473035201E-2</v>
      </c>
      <c r="D852">
        <v>3.6238631171552301E-3</v>
      </c>
      <c r="E852">
        <v>2.1070946019333198E-2</v>
      </c>
      <c r="F852">
        <v>2.3225022135674199E-2</v>
      </c>
      <c r="G852">
        <v>1.36965213744296E-2</v>
      </c>
    </row>
    <row r="853" spans="2:7" x14ac:dyDescent="0.25">
      <c r="B853" t="s">
        <v>855</v>
      </c>
      <c r="C853">
        <v>-1.14037909796691E-2</v>
      </c>
      <c r="D853">
        <v>4.78424810240341E-3</v>
      </c>
      <c r="E853">
        <v>-1.28709602622921E-2</v>
      </c>
      <c r="F853">
        <v>6.1889584539882598E-3</v>
      </c>
      <c r="G853">
        <v>-2.8845148223234402E-3</v>
      </c>
    </row>
    <row r="854" spans="2:7" x14ac:dyDescent="0.25">
      <c r="B854" t="s">
        <v>856</v>
      </c>
      <c r="C854">
        <v>8.2980244213004505E-3</v>
      </c>
      <c r="D854">
        <v>-4.7614680578826904E-3</v>
      </c>
      <c r="E854">
        <v>-4.3103554641049603E-3</v>
      </c>
      <c r="F854">
        <v>-4.7719648463933097E-3</v>
      </c>
      <c r="G854">
        <v>1.03532429963458E-2</v>
      </c>
    </row>
    <row r="855" spans="2:7" x14ac:dyDescent="0.25">
      <c r="B855" t="s">
        <v>857</v>
      </c>
      <c r="C855">
        <v>-1.62011089190645E-2</v>
      </c>
      <c r="D855">
        <v>-1.15544232853803E-2</v>
      </c>
      <c r="E855">
        <v>7.5756491866729703E-4</v>
      </c>
      <c r="F855">
        <v>-4.9816490359374504E-3</v>
      </c>
      <c r="G855">
        <v>7.8359854153711196E-3</v>
      </c>
    </row>
    <row r="856" spans="2:7" x14ac:dyDescent="0.25">
      <c r="B856" t="s">
        <v>858</v>
      </c>
      <c r="C856">
        <v>1.24540763302949E-2</v>
      </c>
      <c r="D856">
        <v>2.3926968036529699E-2</v>
      </c>
      <c r="E856">
        <v>8.3269924480697793E-3</v>
      </c>
      <c r="F856">
        <v>6.9622820388972597E-3</v>
      </c>
      <c r="G856">
        <v>-2.8408344575732202E-3</v>
      </c>
    </row>
    <row r="857" spans="2:7" x14ac:dyDescent="0.25">
      <c r="B857" t="s">
        <v>859</v>
      </c>
      <c r="C857">
        <v>1.9247895944747701E-2</v>
      </c>
      <c r="D857">
        <v>-4.6379324481465901E-3</v>
      </c>
      <c r="E857">
        <v>1.09395540742074E-2</v>
      </c>
      <c r="F857">
        <v>4.7544290351553302E-3</v>
      </c>
      <c r="G857">
        <v>3.5987103434185199E-3</v>
      </c>
    </row>
    <row r="858" spans="2:7" x14ac:dyDescent="0.25">
      <c r="B858" t="s">
        <v>860</v>
      </c>
      <c r="C858">
        <v>-2.3446045826184302E-3</v>
      </c>
      <c r="D858">
        <v>1.70253587280533E-3</v>
      </c>
      <c r="E858">
        <v>-1.48524291353191E-3</v>
      </c>
      <c r="F858">
        <v>8.7061486507871207E-3</v>
      </c>
      <c r="G858">
        <v>-2.9881518003885802E-3</v>
      </c>
    </row>
    <row r="859" spans="2:7" x14ac:dyDescent="0.25">
      <c r="B859" t="s">
        <v>861</v>
      </c>
      <c r="C859">
        <v>-7.4148420878917803E-3</v>
      </c>
      <c r="D859">
        <v>-1.41336612028478E-2</v>
      </c>
      <c r="E859">
        <v>-5.3126857635143999E-4</v>
      </c>
      <c r="F859">
        <v>-1.74768514636237E-3</v>
      </c>
      <c r="G859">
        <v>-0.100404671044298</v>
      </c>
    </row>
    <row r="860" spans="2:7" x14ac:dyDescent="0.25">
      <c r="B860" t="s">
        <v>862</v>
      </c>
      <c r="C860">
        <v>3.2321980159914797E-2</v>
      </c>
      <c r="D860">
        <v>1.4971436484633401E-2</v>
      </c>
      <c r="E860">
        <v>2.00914106516423E-2</v>
      </c>
      <c r="F860">
        <v>1.6247953557796398E-2</v>
      </c>
      <c r="G860">
        <v>-1.16607864677791E-2</v>
      </c>
    </row>
    <row r="861" spans="2:7" x14ac:dyDescent="0.25">
      <c r="B861" t="s">
        <v>863</v>
      </c>
      <c r="C861">
        <v>1.4792703169074901E-2</v>
      </c>
      <c r="D861">
        <v>-7.3305917456588697E-3</v>
      </c>
      <c r="E861">
        <v>1.6465214844364501E-2</v>
      </c>
      <c r="F861">
        <v>6.95170319085614E-4</v>
      </c>
      <c r="G861">
        <v>-7.4161972891893004E-3</v>
      </c>
    </row>
    <row r="862" spans="2:7" x14ac:dyDescent="0.25">
      <c r="B862" t="s">
        <v>864</v>
      </c>
      <c r="C862">
        <v>4.18742371246372E-3</v>
      </c>
      <c r="D862">
        <v>6.2139949008104302E-3</v>
      </c>
      <c r="E862">
        <v>9.5345498304844102E-3</v>
      </c>
      <c r="F862">
        <v>5.8894049068667397E-3</v>
      </c>
      <c r="G862">
        <v>-6.7924945965791605E-4</v>
      </c>
    </row>
    <row r="863" spans="2:7" x14ac:dyDescent="0.25">
      <c r="B863" t="s">
        <v>865</v>
      </c>
      <c r="C863">
        <v>-2.1408040628469099E-2</v>
      </c>
      <c r="D863">
        <v>1.8258247070842799E-2</v>
      </c>
      <c r="E863">
        <v>-1.49284145940041E-2</v>
      </c>
      <c r="F863">
        <v>-2.3750108947609299E-2</v>
      </c>
      <c r="G863">
        <v>-1.6992014171350899E-3</v>
      </c>
    </row>
    <row r="864" spans="2:7" x14ac:dyDescent="0.25">
      <c r="B864" t="s">
        <v>866</v>
      </c>
      <c r="C864">
        <v>-9.1106563871891106E-3</v>
      </c>
      <c r="D864">
        <v>-8.7852687558731505E-5</v>
      </c>
      <c r="E864">
        <v>1.13403092783493E-3</v>
      </c>
      <c r="F864">
        <v>-1.17949862489164E-2</v>
      </c>
      <c r="G864">
        <v>-1.8723574468084701E-3</v>
      </c>
    </row>
    <row r="865" spans="2:7" x14ac:dyDescent="0.25">
      <c r="B865" t="s">
        <v>867</v>
      </c>
      <c r="C865">
        <v>1.4646261415827999E-2</v>
      </c>
      <c r="D865">
        <v>1.52953408000116E-2</v>
      </c>
      <c r="E865">
        <v>2.6361826522893501E-2</v>
      </c>
      <c r="F865">
        <v>1.42854814184066E-2</v>
      </c>
      <c r="G865">
        <v>4.43388479593931E-3</v>
      </c>
    </row>
    <row r="866" spans="2:7" x14ac:dyDescent="0.25">
      <c r="B866" t="s">
        <v>868</v>
      </c>
      <c r="C866">
        <v>6.2279544043460297E-2</v>
      </c>
      <c r="D866">
        <v>3.09956883116882E-2</v>
      </c>
      <c r="E866">
        <v>2.5283475976391599E-2</v>
      </c>
      <c r="F866">
        <v>7.7034050376270105E-2</v>
      </c>
      <c r="G866">
        <v>-1.0186807803504E-2</v>
      </c>
    </row>
    <row r="867" spans="2:7" x14ac:dyDescent="0.25">
      <c r="B867" t="s">
        <v>869</v>
      </c>
      <c r="C867">
        <v>1.5992447016374998E-2</v>
      </c>
      <c r="D867">
        <v>-3.1911344778109599E-2</v>
      </c>
      <c r="E867">
        <v>1.54613462088002E-2</v>
      </c>
      <c r="F867">
        <v>1.53561666666666E-2</v>
      </c>
      <c r="G867">
        <v>-4.8027273551067796E-3</v>
      </c>
    </row>
    <row r="868" spans="2:7" x14ac:dyDescent="0.25">
      <c r="B868" t="s">
        <v>870</v>
      </c>
      <c r="C868">
        <v>3.9434532116655596E-3</v>
      </c>
      <c r="D868">
        <v>-6.3323734067693999E-3</v>
      </c>
      <c r="E868">
        <v>-6.7456877733174103E-4</v>
      </c>
      <c r="F868">
        <v>-6.0187418634872801E-3</v>
      </c>
      <c r="G868">
        <v>-9.3071354705275295E-3</v>
      </c>
    </row>
    <row r="869" spans="2:7" x14ac:dyDescent="0.25">
      <c r="B869" t="s">
        <v>871</v>
      </c>
      <c r="C869">
        <v>9.9670478393636408E-3</v>
      </c>
      <c r="D869">
        <v>4.12046606406462E-2</v>
      </c>
      <c r="E869">
        <v>4.8216009109431903E-3</v>
      </c>
      <c r="F869">
        <v>6.2951094058505399E-3</v>
      </c>
      <c r="G869">
        <v>2.7835594989562601E-3</v>
      </c>
    </row>
    <row r="870" spans="2:7" x14ac:dyDescent="0.25">
      <c r="B870" t="s">
        <v>872</v>
      </c>
      <c r="C870">
        <v>1.5313583483270299E-2</v>
      </c>
      <c r="D870">
        <v>1.05642829856027E-2</v>
      </c>
      <c r="E870">
        <v>6.5259118961395997E-3</v>
      </c>
      <c r="F870">
        <v>5.5683721623949198E-3</v>
      </c>
      <c r="G870">
        <v>5.5517003045055802E-3</v>
      </c>
    </row>
    <row r="871" spans="2:7" x14ac:dyDescent="0.25">
      <c r="B871" t="s">
        <v>873</v>
      </c>
      <c r="C871">
        <v>-1.0373697429548699E-3</v>
      </c>
      <c r="D871">
        <v>-8.5455820836769503E-3</v>
      </c>
      <c r="E871">
        <v>-2.77459580781644E-2</v>
      </c>
      <c r="F871">
        <v>-8.5225480456443403E-3</v>
      </c>
      <c r="G871">
        <v>-1.2422308702938501E-2</v>
      </c>
    </row>
    <row r="872" spans="2:7" x14ac:dyDescent="0.25">
      <c r="B872" t="s">
        <v>874</v>
      </c>
      <c r="C872">
        <v>3.9142864771641904E-3</v>
      </c>
      <c r="D872">
        <v>1.4058577405857701E-2</v>
      </c>
      <c r="E872">
        <v>1.3141090387946501E-2</v>
      </c>
      <c r="F872">
        <v>1.44904925774554E-2</v>
      </c>
      <c r="G872">
        <v>6.4639934848360597E-3</v>
      </c>
    </row>
    <row r="873" spans="2:7" x14ac:dyDescent="0.25">
      <c r="B873" t="s">
        <v>875</v>
      </c>
      <c r="C873">
        <v>-4.8380331282132901E-3</v>
      </c>
      <c r="D873">
        <v>1.1470539693018599E-2</v>
      </c>
      <c r="E873">
        <v>-7.0660731210158102E-3</v>
      </c>
      <c r="F873">
        <v>1.4560719194589599E-3</v>
      </c>
      <c r="G873">
        <v>8.6790486256023095E-3</v>
      </c>
    </row>
    <row r="874" spans="2:7" x14ac:dyDescent="0.25">
      <c r="B874" t="s">
        <v>876</v>
      </c>
      <c r="C874">
        <v>2.5011616718145099E-2</v>
      </c>
      <c r="D874">
        <v>-4.6504038508606797E-3</v>
      </c>
      <c r="E874">
        <v>1.3257944760032499E-2</v>
      </c>
      <c r="F874">
        <v>8.2391882996262194E-3</v>
      </c>
      <c r="G874">
        <v>4.4742384361686803E-3</v>
      </c>
    </row>
    <row r="875" spans="2:7" x14ac:dyDescent="0.25">
      <c r="B875" t="s">
        <v>877</v>
      </c>
      <c r="C875">
        <v>2.2934724588163501E-2</v>
      </c>
      <c r="D875">
        <v>-8.8524754098360196E-3</v>
      </c>
      <c r="E875">
        <v>4.6372906554302401E-2</v>
      </c>
      <c r="F875">
        <v>4.31255588398494E-3</v>
      </c>
      <c r="G875">
        <v>4.1117355509976399E-3</v>
      </c>
    </row>
    <row r="876" spans="2:7" x14ac:dyDescent="0.25">
      <c r="B876" t="s">
        <v>878</v>
      </c>
      <c r="C876">
        <v>5.6737144266465504E-3</v>
      </c>
      <c r="D876">
        <v>1.15779029371121E-3</v>
      </c>
      <c r="E876">
        <v>-1.5263000822673701E-2</v>
      </c>
      <c r="F876">
        <v>3.4324923076922702E-3</v>
      </c>
      <c r="G876">
        <v>2.9004947466218E-3</v>
      </c>
    </row>
    <row r="877" spans="2:7" x14ac:dyDescent="0.25">
      <c r="B877" t="s">
        <v>879</v>
      </c>
      <c r="C877">
        <v>-5.8844124382699797E-3</v>
      </c>
      <c r="D877">
        <v>-4.0475632586743897E-3</v>
      </c>
      <c r="E877">
        <v>-5.6956116843252004E-3</v>
      </c>
      <c r="F877">
        <v>-1.20884143031997E-2</v>
      </c>
      <c r="G877">
        <v>-4.9335999478326001E-3</v>
      </c>
    </row>
    <row r="878" spans="2:7" x14ac:dyDescent="0.25">
      <c r="B878" t="s">
        <v>880</v>
      </c>
      <c r="C878">
        <v>6.3921693144390898E-3</v>
      </c>
      <c r="D878">
        <v>-3.15169859832461E-2</v>
      </c>
      <c r="E878">
        <v>1.33346420008384E-2</v>
      </c>
      <c r="F878">
        <v>4.73174126974296E-3</v>
      </c>
      <c r="G878">
        <v>3.2483842281285599E-3</v>
      </c>
    </row>
    <row r="879" spans="2:7" x14ac:dyDescent="0.25">
      <c r="B879" t="s">
        <v>881</v>
      </c>
      <c r="C879">
        <v>2.0570590504478199E-2</v>
      </c>
      <c r="D879">
        <v>-5.6521025687789102E-3</v>
      </c>
      <c r="E879">
        <v>1.01936610066291E-2</v>
      </c>
      <c r="F879">
        <v>9.7210250054273802E-3</v>
      </c>
      <c r="G879">
        <v>-1.8745705521472401E-2</v>
      </c>
    </row>
    <row r="880" spans="2:7" x14ac:dyDescent="0.25">
      <c r="B880" t="s">
        <v>882</v>
      </c>
      <c r="C880">
        <v>-1.13628280727813E-2</v>
      </c>
      <c r="D880">
        <v>-3.3588837881415299E-3</v>
      </c>
      <c r="E880">
        <v>-9.0817813213139899E-3</v>
      </c>
      <c r="F880">
        <v>-5.6704431111088702E-3</v>
      </c>
      <c r="G880">
        <v>-1.0941316049277E-2</v>
      </c>
    </row>
    <row r="881" spans="2:7" x14ac:dyDescent="0.25">
      <c r="B881" t="s">
        <v>883</v>
      </c>
      <c r="C881">
        <v>-3.4930890682604201E-2</v>
      </c>
      <c r="D881">
        <v>-2.92084771067362E-2</v>
      </c>
      <c r="E881">
        <v>-3.76782087857307E-2</v>
      </c>
      <c r="F881">
        <v>-1.9460334490114799E-2</v>
      </c>
      <c r="G881">
        <v>-9.3064616451894507E-3</v>
      </c>
    </row>
    <row r="882" spans="2:7" x14ac:dyDescent="0.25">
      <c r="B882" t="s">
        <v>884</v>
      </c>
      <c r="C882">
        <v>8.5000734864197902E-3</v>
      </c>
      <c r="D882">
        <v>1.63788861092715E-2</v>
      </c>
      <c r="E882">
        <v>8.6583937082762596E-4</v>
      </c>
      <c r="F882">
        <v>1.6680644351464401E-2</v>
      </c>
      <c r="G882">
        <v>2.5700124980507801E-2</v>
      </c>
    </row>
    <row r="883" spans="2:7" x14ac:dyDescent="0.25">
      <c r="B883" t="s">
        <v>885</v>
      </c>
      <c r="C883">
        <v>-6.9619333044007598E-3</v>
      </c>
      <c r="D883">
        <v>-4.2914520931861501E-3</v>
      </c>
      <c r="E883">
        <v>1.0476701168044E-2</v>
      </c>
      <c r="F883">
        <v>-5.0208981144922397E-3</v>
      </c>
      <c r="G883">
        <v>3.5424210047074703E-2</v>
      </c>
    </row>
    <row r="884" spans="2:7" x14ac:dyDescent="0.25">
      <c r="B884" t="s">
        <v>886</v>
      </c>
      <c r="C884">
        <v>3.1462755133768297E-2</v>
      </c>
      <c r="D884">
        <v>3.1665044741577199E-2</v>
      </c>
      <c r="E884">
        <v>2.51117671010683E-2</v>
      </c>
      <c r="F884">
        <v>2.0267492407569199E-2</v>
      </c>
      <c r="G884">
        <v>1.6855841684106899E-2</v>
      </c>
    </row>
    <row r="885" spans="2:7" x14ac:dyDescent="0.25">
      <c r="B885" t="s">
        <v>887</v>
      </c>
      <c r="C885">
        <v>-3.4209815162032902E-3</v>
      </c>
      <c r="D885">
        <v>1.27035381302452E-2</v>
      </c>
      <c r="E885">
        <v>-1.40112743994973E-2</v>
      </c>
      <c r="F885">
        <v>-2.1486851351351101E-3</v>
      </c>
      <c r="G885">
        <v>-3.7748071557525101E-3</v>
      </c>
    </row>
    <row r="886" spans="2:7" x14ac:dyDescent="0.25">
      <c r="B886" t="s">
        <v>888</v>
      </c>
      <c r="C886">
        <v>1.08578822309229E-2</v>
      </c>
      <c r="D886">
        <v>4.3778750999989803E-3</v>
      </c>
      <c r="E886">
        <v>9.9755127051475209E-3</v>
      </c>
      <c r="F886">
        <v>2.4634015878872699E-2</v>
      </c>
      <c r="G886">
        <v>-1.0378928988814999E-2</v>
      </c>
    </row>
    <row r="887" spans="2:7" x14ac:dyDescent="0.25">
      <c r="B887" t="s">
        <v>889</v>
      </c>
      <c r="C887">
        <v>1.5767787883591299E-2</v>
      </c>
      <c r="D887">
        <v>-1.29924808132654E-2</v>
      </c>
      <c r="E887">
        <v>-3.44766120014905E-3</v>
      </c>
      <c r="F887">
        <v>-8.1945019781504104E-4</v>
      </c>
      <c r="G887">
        <v>3.1629432328950098E-3</v>
      </c>
    </row>
    <row r="888" spans="2:7" x14ac:dyDescent="0.25">
      <c r="B888" t="s">
        <v>890</v>
      </c>
      <c r="C888">
        <v>-1.1546511900713E-2</v>
      </c>
      <c r="D888">
        <v>9.5965774946922301E-3</v>
      </c>
      <c r="E888">
        <v>-1.1313688956905699E-2</v>
      </c>
      <c r="F888">
        <v>-1.01853900945895E-2</v>
      </c>
      <c r="G888">
        <v>-5.6422172466716897E-3</v>
      </c>
    </row>
    <row r="889" spans="2:7" x14ac:dyDescent="0.25">
      <c r="B889" t="s">
        <v>891</v>
      </c>
      <c r="C889">
        <v>6.2430199659799799E-3</v>
      </c>
      <c r="D889">
        <v>-7.1500506514985398E-3</v>
      </c>
      <c r="E889">
        <v>-3.1208058089806602E-3</v>
      </c>
      <c r="F889">
        <v>-1.7373843342272099E-4</v>
      </c>
      <c r="G889">
        <v>5.3405208725139097E-3</v>
      </c>
    </row>
    <row r="890" spans="2:7" x14ac:dyDescent="0.25">
      <c r="B890" t="s">
        <v>892</v>
      </c>
      <c r="C890">
        <v>-3.0799551586477799E-3</v>
      </c>
      <c r="D890">
        <v>-1.86394138663015E-3</v>
      </c>
      <c r="E890">
        <v>3.7940421670024099E-4</v>
      </c>
      <c r="F890">
        <v>2.8202712454901101E-3</v>
      </c>
      <c r="G890">
        <v>-5.8101425693842801E-3</v>
      </c>
    </row>
    <row r="891" spans="2:7" x14ac:dyDescent="0.25">
      <c r="B891" t="s">
        <v>893</v>
      </c>
      <c r="C891">
        <v>-1.2565757470134E-2</v>
      </c>
      <c r="D891">
        <v>4.1592819651861098E-3</v>
      </c>
      <c r="E891">
        <v>-1.14746233705441E-2</v>
      </c>
      <c r="F891">
        <v>-1.02098391196407E-2</v>
      </c>
      <c r="G891">
        <v>-1.7532125856272E-2</v>
      </c>
    </row>
    <row r="892" spans="2:7" x14ac:dyDescent="0.25">
      <c r="B892" t="s">
        <v>894</v>
      </c>
      <c r="C892">
        <v>2.1450075597775099E-2</v>
      </c>
      <c r="D892">
        <v>-8.1150209269226208E-3</v>
      </c>
      <c r="E892">
        <v>2.7628597997478899E-2</v>
      </c>
      <c r="F892">
        <v>3.2911396161962703E-2</v>
      </c>
      <c r="G892">
        <v>2.5493201903465899E-3</v>
      </c>
    </row>
    <row r="893" spans="2:7" x14ac:dyDescent="0.25">
      <c r="B893" t="s">
        <v>895</v>
      </c>
      <c r="C893">
        <v>-4.4914853017154997E-3</v>
      </c>
      <c r="D893">
        <v>-9.0335523788495093E-3</v>
      </c>
      <c r="E893">
        <v>-9.80211884422744E-3</v>
      </c>
      <c r="F893">
        <v>-6.0752674354087599E-3</v>
      </c>
      <c r="G893">
        <v>-1.08493639311963E-2</v>
      </c>
    </row>
    <row r="894" spans="2:7" x14ac:dyDescent="0.25">
      <c r="B894" t="s">
        <v>896</v>
      </c>
      <c r="C894">
        <v>-1.4437670826797399E-2</v>
      </c>
      <c r="D894">
        <v>-9.2879429763325101E-3</v>
      </c>
      <c r="E894">
        <v>-1.5932902800037702E-2</v>
      </c>
      <c r="F894">
        <v>-1.29069846211405E-2</v>
      </c>
      <c r="G894">
        <v>1.18252446212594E-2</v>
      </c>
    </row>
    <row r="895" spans="2:7" x14ac:dyDescent="0.25">
      <c r="B895" t="s">
        <v>897</v>
      </c>
      <c r="C895">
        <v>9.5910168855533103E-3</v>
      </c>
      <c r="D895">
        <v>3.3246546004684498E-2</v>
      </c>
      <c r="E895">
        <v>1.72447121262134E-2</v>
      </c>
      <c r="F895">
        <v>1.89624743099031E-2</v>
      </c>
      <c r="G895">
        <v>1.05013378980126E-2</v>
      </c>
    </row>
    <row r="896" spans="2:7" x14ac:dyDescent="0.25">
      <c r="B896" t="s">
        <v>898</v>
      </c>
      <c r="C896">
        <v>-4.1775659154026402E-3</v>
      </c>
      <c r="D896">
        <v>-6.3009325909513204E-3</v>
      </c>
      <c r="E896">
        <v>-5.3682331889245401E-3</v>
      </c>
      <c r="F896">
        <v>-4.6426076984978897E-3</v>
      </c>
      <c r="G896">
        <v>1.4079785450888499E-2</v>
      </c>
    </row>
    <row r="897" spans="2:7" x14ac:dyDescent="0.25">
      <c r="B897" t="s">
        <v>899</v>
      </c>
      <c r="C897">
        <v>1.1196870563655099E-2</v>
      </c>
      <c r="D897">
        <v>-4.2269192105770498E-4</v>
      </c>
      <c r="E897">
        <v>8.3325157813416394E-3</v>
      </c>
      <c r="F897">
        <v>-1.15297084834587E-3</v>
      </c>
      <c r="G897">
        <v>-1.47107272727274E-2</v>
      </c>
    </row>
    <row r="898" spans="2:7" x14ac:dyDescent="0.25">
      <c r="B898" t="s">
        <v>900</v>
      </c>
      <c r="C898">
        <v>-1.8513927753477901E-2</v>
      </c>
      <c r="D898">
        <v>-2.20756147659068E-2</v>
      </c>
      <c r="E898">
        <v>-1.7748145699091899E-2</v>
      </c>
      <c r="F898">
        <v>-1.41138949205365E-2</v>
      </c>
      <c r="G898">
        <v>-8.0523400762901893E-3</v>
      </c>
    </row>
    <row r="899" spans="2:7" x14ac:dyDescent="0.25">
      <c r="B899" t="s">
        <v>901</v>
      </c>
      <c r="C899">
        <v>-3.71541551728982E-3</v>
      </c>
      <c r="D899">
        <v>4.7569190947003301E-3</v>
      </c>
      <c r="E899">
        <v>7.8393882952083604E-3</v>
      </c>
      <c r="F899">
        <v>-2.8604769001306899E-3</v>
      </c>
      <c r="G899">
        <v>7.2721121719581099E-3</v>
      </c>
    </row>
    <row r="900" spans="2:7" x14ac:dyDescent="0.25">
      <c r="B900" t="s">
        <v>902</v>
      </c>
      <c r="C900">
        <v>-3.3473219539931501E-2</v>
      </c>
      <c r="D900">
        <v>-2.5738125604512802E-2</v>
      </c>
      <c r="E900">
        <v>-3.1303311161132899E-2</v>
      </c>
      <c r="F900">
        <v>-1.41302093362359E-2</v>
      </c>
      <c r="G900">
        <v>-3.3579583049368998E-3</v>
      </c>
    </row>
    <row r="901" spans="2:7" x14ac:dyDescent="0.25">
      <c r="B901" t="s">
        <v>903</v>
      </c>
      <c r="C901">
        <v>2.7743416908783802E-2</v>
      </c>
      <c r="D901">
        <v>-6.1848118042058297E-3</v>
      </c>
      <c r="E901">
        <v>2.48727078474529E-2</v>
      </c>
      <c r="F901">
        <v>1.20454546269673E-2</v>
      </c>
      <c r="G901">
        <v>1.73517180365277E-2</v>
      </c>
    </row>
    <row r="902" spans="2:7" x14ac:dyDescent="0.25">
      <c r="B902" t="s">
        <v>904</v>
      </c>
      <c r="C902">
        <v>1.10963814193443E-3</v>
      </c>
      <c r="D902">
        <v>-1.76920781198769E-2</v>
      </c>
      <c r="E902">
        <v>-1.0510318726912899E-3</v>
      </c>
      <c r="F902">
        <v>-5.8440374488402096E-3</v>
      </c>
      <c r="G902">
        <v>-1.24192749200078E-2</v>
      </c>
    </row>
    <row r="903" spans="2:7" x14ac:dyDescent="0.25">
      <c r="B903" t="s">
        <v>905</v>
      </c>
      <c r="C903">
        <v>2.60081449803806E-2</v>
      </c>
      <c r="D903">
        <v>7.6929859298213703E-3</v>
      </c>
      <c r="E903">
        <v>2.1425135683640399E-2</v>
      </c>
      <c r="F903">
        <v>1.97605629886284E-2</v>
      </c>
      <c r="G903">
        <v>1.1066398575895199E-2</v>
      </c>
    </row>
    <row r="904" spans="2:7" x14ac:dyDescent="0.25">
      <c r="B904" t="s">
        <v>906</v>
      </c>
      <c r="C904">
        <v>-7.57653617128506E-3</v>
      </c>
      <c r="D904">
        <v>-2.1196273439779902E-2</v>
      </c>
      <c r="E904">
        <v>-5.3375783749641803E-3</v>
      </c>
      <c r="F904">
        <v>-1.1423490207713801E-2</v>
      </c>
      <c r="G904">
        <v>-2.1890531042960799E-2</v>
      </c>
    </row>
    <row r="905" spans="2:7" x14ac:dyDescent="0.25">
      <c r="B905" t="s">
        <v>907</v>
      </c>
      <c r="C905">
        <v>-9.7070137434306404E-3</v>
      </c>
      <c r="D905">
        <v>-2.70692229656113E-2</v>
      </c>
      <c r="E905">
        <v>-2.05234417197943E-2</v>
      </c>
      <c r="F905">
        <v>-1.35035895207359E-2</v>
      </c>
      <c r="G905">
        <v>-2.2041709053915999E-3</v>
      </c>
    </row>
    <row r="906" spans="2:7" x14ac:dyDescent="0.25">
      <c r="B906" t="s">
        <v>908</v>
      </c>
      <c r="C906">
        <v>5.5710391128904703E-4</v>
      </c>
      <c r="D906">
        <v>1.226070934887E-2</v>
      </c>
      <c r="E906">
        <v>7.0164935888457104E-3</v>
      </c>
      <c r="F906">
        <v>1.14431321406263E-2</v>
      </c>
      <c r="G906">
        <v>1.1894664805256199E-2</v>
      </c>
    </row>
    <row r="907" spans="2:7" x14ac:dyDescent="0.25">
      <c r="B907" t="s">
        <v>909</v>
      </c>
      <c r="C907">
        <v>-2.0465997193931402E-3</v>
      </c>
      <c r="D907">
        <v>-9.3169661918013303E-4</v>
      </c>
      <c r="E907">
        <v>7.0631385051962399E-3</v>
      </c>
      <c r="F907">
        <v>2.98217358326291E-3</v>
      </c>
      <c r="G907">
        <v>1.6624719002933799E-2</v>
      </c>
    </row>
    <row r="908" spans="2:7" x14ac:dyDescent="0.25">
      <c r="B908" t="s">
        <v>910</v>
      </c>
      <c r="C908">
        <v>8.2935682740781203E-4</v>
      </c>
      <c r="D908">
        <v>1.2869513768455401E-2</v>
      </c>
      <c r="E908">
        <v>-8.3404888950717702E-3</v>
      </c>
      <c r="F908">
        <v>4.1333066666671099E-4</v>
      </c>
      <c r="G908">
        <v>9.0848858757039998E-3</v>
      </c>
    </row>
    <row r="909" spans="2:7" x14ac:dyDescent="0.25">
      <c r="B909" t="s">
        <v>911</v>
      </c>
      <c r="C909">
        <v>-1.3711526044088999E-3</v>
      </c>
      <c r="D909">
        <v>-5.3402264493118698E-3</v>
      </c>
      <c r="E909">
        <v>3.7274205407842298E-3</v>
      </c>
      <c r="F909">
        <v>-2.5455798337901099E-3</v>
      </c>
      <c r="G909">
        <v>-4.2559829759372097E-3</v>
      </c>
    </row>
    <row r="910" spans="2:7" x14ac:dyDescent="0.25">
      <c r="B910" t="s">
        <v>912</v>
      </c>
      <c r="C910">
        <v>1.8723931278273001E-2</v>
      </c>
      <c r="D910">
        <v>-1.12005832750217E-2</v>
      </c>
      <c r="E910">
        <v>8.6650450009058098E-3</v>
      </c>
      <c r="F910">
        <v>1.8853534937887599E-2</v>
      </c>
      <c r="G910">
        <v>-1.3151733909198E-3</v>
      </c>
    </row>
    <row r="911" spans="2:7" x14ac:dyDescent="0.25">
      <c r="B911" t="s">
        <v>913</v>
      </c>
      <c r="C911">
        <v>2.7799109399304901E-2</v>
      </c>
      <c r="D911">
        <v>1.7974143418835398E-2</v>
      </c>
      <c r="E911">
        <v>1.25554800339847E-2</v>
      </c>
      <c r="F911">
        <v>1.84784013523966E-2</v>
      </c>
      <c r="G911">
        <v>1.41563950617283E-2</v>
      </c>
    </row>
    <row r="912" spans="2:7" x14ac:dyDescent="0.25">
      <c r="B912" t="s">
        <v>914</v>
      </c>
      <c r="C912">
        <v>-7.0607723745440597E-3</v>
      </c>
      <c r="D912">
        <v>-1.30586539094842E-2</v>
      </c>
      <c r="E912">
        <v>-9.6960747772502093E-3</v>
      </c>
      <c r="F912">
        <v>-7.2108887111270699E-3</v>
      </c>
      <c r="G912">
        <v>1.1361629421171599E-3</v>
      </c>
    </row>
    <row r="913" spans="2:7" x14ac:dyDescent="0.25">
      <c r="B913" t="s">
        <v>915</v>
      </c>
      <c r="C913">
        <v>-1.9127217650034899E-2</v>
      </c>
      <c r="D913">
        <v>-1.9194912411479598E-2</v>
      </c>
      <c r="E913">
        <v>-1.4686471336034001E-2</v>
      </c>
      <c r="F913">
        <v>-1.5719837872892301E-2</v>
      </c>
      <c r="G913">
        <v>-6.1608463035019998E-3</v>
      </c>
    </row>
    <row r="914" spans="2:7" x14ac:dyDescent="0.25">
      <c r="B914" t="s">
        <v>916</v>
      </c>
      <c r="C914">
        <v>-5.7553779663396698E-2</v>
      </c>
      <c r="D914">
        <v>8.5498763338431904E-4</v>
      </c>
      <c r="E914">
        <v>-2.3313614625889E-2</v>
      </c>
      <c r="F914">
        <v>-2.24541138094685E-2</v>
      </c>
      <c r="G914">
        <v>2.6101142350753999E-3</v>
      </c>
    </row>
    <row r="915" spans="2:7" x14ac:dyDescent="0.25">
      <c r="B915" t="s">
        <v>917</v>
      </c>
      <c r="C915">
        <v>-5.02364566199853E-3</v>
      </c>
      <c r="D915">
        <v>-2.5059317039569401E-2</v>
      </c>
      <c r="E915">
        <v>4.9892584133315303E-3</v>
      </c>
      <c r="F915">
        <v>9.9750616449290107E-4</v>
      </c>
      <c r="G915">
        <v>2.3755272107960801E-2</v>
      </c>
    </row>
    <row r="916" spans="2:7" x14ac:dyDescent="0.25">
      <c r="B916" t="s">
        <v>918</v>
      </c>
      <c r="C916">
        <v>-1.7986305236274999E-3</v>
      </c>
      <c r="D916">
        <v>-1.95696818184177E-2</v>
      </c>
      <c r="E916">
        <v>2.3362016255368298E-3</v>
      </c>
      <c r="F916">
        <v>1.4004928441266899E-3</v>
      </c>
      <c r="G916">
        <v>1.00127307696354E-2</v>
      </c>
    </row>
    <row r="917" spans="2:7" x14ac:dyDescent="0.25">
      <c r="B917" t="s">
        <v>919</v>
      </c>
      <c r="C917">
        <v>-3.9057964218144003E-2</v>
      </c>
      <c r="D917">
        <v>-4.2204569281168898E-2</v>
      </c>
      <c r="E917">
        <v>-4.9043439360557002E-2</v>
      </c>
      <c r="F917">
        <v>-2.31704097736103E-2</v>
      </c>
      <c r="G917">
        <v>2.3288749382985901E-2</v>
      </c>
    </row>
    <row r="918" spans="2:7" x14ac:dyDescent="0.25">
      <c r="B918" t="s">
        <v>920</v>
      </c>
      <c r="C918">
        <v>-1.4639832830083399E-3</v>
      </c>
      <c r="D918">
        <v>5.2877347419719696E-3</v>
      </c>
      <c r="E918">
        <v>-6.0252860707780097E-3</v>
      </c>
      <c r="F918">
        <v>-1.6409977772065001E-2</v>
      </c>
      <c r="G918">
        <v>-2.2912471519490701E-2</v>
      </c>
    </row>
    <row r="919" spans="2:7" x14ac:dyDescent="0.25">
      <c r="B919" t="s">
        <v>921</v>
      </c>
      <c r="C919">
        <v>1.7609755722456401E-2</v>
      </c>
      <c r="D919">
        <v>1.6192244391421799E-2</v>
      </c>
      <c r="E919">
        <v>1.84937836536792E-3</v>
      </c>
      <c r="F919">
        <v>2.1835179410221199E-3</v>
      </c>
      <c r="G919">
        <v>1.0701919881933799E-2</v>
      </c>
    </row>
    <row r="920" spans="2:7" x14ac:dyDescent="0.25">
      <c r="B920" t="s">
        <v>922</v>
      </c>
      <c r="C920">
        <v>2.42861078169732E-4</v>
      </c>
      <c r="D920">
        <v>1.45133463362768E-2</v>
      </c>
      <c r="E920">
        <v>1.9074976534201999E-2</v>
      </c>
      <c r="F920">
        <v>1.40217275719872E-2</v>
      </c>
      <c r="G920">
        <v>-9.3429148342740707E-3</v>
      </c>
    </row>
    <row r="921" spans="2:7" x14ac:dyDescent="0.25">
      <c r="B921" t="s">
        <v>923</v>
      </c>
      <c r="C921">
        <v>-5.8392296564300297E-2</v>
      </c>
      <c r="D921">
        <v>-2.57102843708511E-2</v>
      </c>
      <c r="E921">
        <v>-3.9549168575550797E-2</v>
      </c>
      <c r="F921">
        <v>-3.5134365493767097E-2</v>
      </c>
      <c r="G921">
        <v>-2.67211730072489E-2</v>
      </c>
    </row>
    <row r="922" spans="2:7" x14ac:dyDescent="0.25">
      <c r="B922" t="s">
        <v>924</v>
      </c>
      <c r="C922">
        <v>1.92330864688923E-2</v>
      </c>
      <c r="D922">
        <v>2.1870808315749099E-2</v>
      </c>
      <c r="E922">
        <v>3.0699926012155699E-2</v>
      </c>
      <c r="F922">
        <v>2.0212363024473001E-2</v>
      </c>
      <c r="G922">
        <v>1.84109017574581E-2</v>
      </c>
    </row>
    <row r="923" spans="2:7" x14ac:dyDescent="0.25">
      <c r="B923" t="s">
        <v>925</v>
      </c>
      <c r="C923">
        <v>-3.8482305227656097E-2</v>
      </c>
      <c r="D923">
        <v>-2.40152740358303E-2</v>
      </c>
      <c r="E923">
        <v>-3.4563402422586001E-2</v>
      </c>
      <c r="F923">
        <v>-2.8360700445573501E-2</v>
      </c>
      <c r="G923">
        <v>-1.7919457375206799E-2</v>
      </c>
    </row>
    <row r="924" spans="2:7" x14ac:dyDescent="0.25">
      <c r="B924" t="s">
        <v>926</v>
      </c>
      <c r="C924">
        <v>7.5414554224808601E-3</v>
      </c>
      <c r="D924">
        <v>-4.8388038146444101E-3</v>
      </c>
      <c r="E924">
        <v>3.05360636986829E-3</v>
      </c>
      <c r="F924">
        <v>1.05694663016291E-2</v>
      </c>
      <c r="G924">
        <v>1.0172791861779299E-2</v>
      </c>
    </row>
    <row r="925" spans="2:7" x14ac:dyDescent="0.25">
      <c r="B925" t="s">
        <v>927</v>
      </c>
      <c r="C925">
        <v>-4.7172401029534896E-3</v>
      </c>
      <c r="D925">
        <v>1.34488924705622E-3</v>
      </c>
      <c r="E925">
        <v>-9.5528446451218496E-3</v>
      </c>
      <c r="F925">
        <v>-4.7592101692851604E-3</v>
      </c>
      <c r="G925">
        <v>-2.7493621683286101E-2</v>
      </c>
    </row>
    <row r="926" spans="2:7" x14ac:dyDescent="0.25">
      <c r="B926" t="s">
        <v>928</v>
      </c>
      <c r="C926">
        <v>5.6841035491856902E-3</v>
      </c>
      <c r="D926">
        <v>-5.0624857416832203E-3</v>
      </c>
      <c r="E926">
        <v>-2.0137149340480102E-3</v>
      </c>
      <c r="F926">
        <v>1.16543988261826E-2</v>
      </c>
      <c r="G926">
        <v>1.7094033530572001E-2</v>
      </c>
    </row>
    <row r="927" spans="2:7" x14ac:dyDescent="0.25">
      <c r="B927" t="s">
        <v>929</v>
      </c>
      <c r="C927">
        <v>3.7146506655542103E-2</v>
      </c>
      <c r="D927">
        <v>5.31671323000893E-2</v>
      </c>
      <c r="E927">
        <v>4.0144412058436198E-2</v>
      </c>
      <c r="F927">
        <v>2.6408486232427399E-2</v>
      </c>
      <c r="G927">
        <v>1.3089818792989301E-2</v>
      </c>
    </row>
    <row r="928" spans="2:7" x14ac:dyDescent="0.25">
      <c r="B928" t="s">
        <v>930</v>
      </c>
      <c r="C928">
        <v>2.5155772953855399E-4</v>
      </c>
      <c r="D928">
        <v>-1.9522737517703399E-2</v>
      </c>
      <c r="E928">
        <v>-9.4956093629650108E-3</v>
      </c>
      <c r="F928">
        <v>-1.8724601172009699E-2</v>
      </c>
      <c r="G928">
        <v>1.21231777336606E-2</v>
      </c>
    </row>
    <row r="929" spans="2:7" x14ac:dyDescent="0.25">
      <c r="B929" t="s">
        <v>931</v>
      </c>
      <c r="C929">
        <v>7.9123778695808795E-3</v>
      </c>
      <c r="D929">
        <v>5.5309331148243298E-3</v>
      </c>
      <c r="E929">
        <v>3.4016492443738099E-3</v>
      </c>
      <c r="F929">
        <v>1.92504255164017E-3</v>
      </c>
      <c r="G929">
        <v>8.6682268137394693E-3</v>
      </c>
    </row>
    <row r="930" spans="2:7" x14ac:dyDescent="0.25">
      <c r="B930" t="s">
        <v>932</v>
      </c>
      <c r="C930">
        <v>-2.97713496881498E-2</v>
      </c>
      <c r="D930">
        <v>-6.5706571971328495E-2</v>
      </c>
      <c r="E930">
        <v>-2.9689738224357502E-2</v>
      </c>
      <c r="F930">
        <v>-1.8301902281277101E-2</v>
      </c>
      <c r="G930">
        <v>-7.8123437499999504E-4</v>
      </c>
    </row>
    <row r="931" spans="2:7" x14ac:dyDescent="0.25">
      <c r="B931" t="s">
        <v>933</v>
      </c>
      <c r="C931">
        <v>8.9140313944231706E-2</v>
      </c>
      <c r="D931">
        <v>7.17189054103806E-3</v>
      </c>
      <c r="E931">
        <v>0.155214446433492</v>
      </c>
      <c r="F931">
        <v>4.4243535539701097E-2</v>
      </c>
      <c r="G931">
        <v>4.2220484093502498E-3</v>
      </c>
    </row>
    <row r="932" spans="2:7" x14ac:dyDescent="0.25">
      <c r="B932" t="s">
        <v>934</v>
      </c>
      <c r="C932">
        <v>-7.6099752618862093E-2</v>
      </c>
      <c r="D932">
        <v>3.4541398003673097E-2</v>
      </c>
      <c r="E932">
        <v>2.8411676029587801E-2</v>
      </c>
      <c r="F932">
        <v>1.6403072177865401E-2</v>
      </c>
      <c r="G932">
        <v>3.3322951832405003E-2</v>
      </c>
    </row>
    <row r="933" spans="2:7" x14ac:dyDescent="0.25">
      <c r="B933" t="s">
        <v>935</v>
      </c>
      <c r="C933">
        <v>-2.0766613287904599E-2</v>
      </c>
      <c r="D933">
        <v>-9.3486340393931205E-3</v>
      </c>
      <c r="E933">
        <v>2.5666135154319002E-2</v>
      </c>
      <c r="F933">
        <v>1.2181153312909501E-2</v>
      </c>
      <c r="G933">
        <v>1.7179008179942602E-2</v>
      </c>
    </row>
    <row r="934" spans="2:7" x14ac:dyDescent="0.25">
      <c r="B934" t="s">
        <v>936</v>
      </c>
      <c r="C934">
        <v>-3.9508745635979697E-2</v>
      </c>
      <c r="D934">
        <v>-2.0221891527533099E-2</v>
      </c>
      <c r="E934">
        <v>-4.1706057579497004E-3</v>
      </c>
      <c r="F934">
        <v>1.6821840425532E-2</v>
      </c>
      <c r="G934">
        <v>-9.4814666666667193E-3</v>
      </c>
    </row>
    <row r="935" spans="2:7" x14ac:dyDescent="0.25">
      <c r="B935" t="s">
        <v>937</v>
      </c>
      <c r="C935">
        <v>-3.8090871063540699E-2</v>
      </c>
      <c r="D935">
        <v>1.97924951378337E-2</v>
      </c>
      <c r="E935">
        <v>-1.6752456009488999E-2</v>
      </c>
      <c r="F935">
        <v>-4.9303617101566902E-2</v>
      </c>
      <c r="G935">
        <v>-8.8244689078001998E-3</v>
      </c>
    </row>
    <row r="936" spans="2:7" x14ac:dyDescent="0.25">
      <c r="B936" t="s">
        <v>938</v>
      </c>
      <c r="C936">
        <v>9.7727285133613097E-3</v>
      </c>
      <c r="D936">
        <v>2.59470685199181E-3</v>
      </c>
      <c r="E936">
        <v>-1.9522619229344E-2</v>
      </c>
      <c r="F936">
        <v>-2.6054063810924101E-2</v>
      </c>
      <c r="G936">
        <v>2.2634828246634901E-3</v>
      </c>
    </row>
    <row r="937" spans="2:7" x14ac:dyDescent="0.25">
      <c r="B937" t="s">
        <v>939</v>
      </c>
      <c r="C937">
        <v>-6.3644508938863406E-2</v>
      </c>
      <c r="D937">
        <v>-2.6708085439090801E-2</v>
      </c>
      <c r="E937">
        <v>-5.8104788815364197E-2</v>
      </c>
      <c r="F937">
        <v>-3.4519290200430902E-2</v>
      </c>
      <c r="G937">
        <v>8.7323399196728192E-3</v>
      </c>
    </row>
    <row r="938" spans="2:7" x14ac:dyDescent="0.25">
      <c r="B938" t="s">
        <v>940</v>
      </c>
      <c r="C938">
        <v>-2.7940969191833101E-2</v>
      </c>
      <c r="D938">
        <v>1.0529728053490599E-2</v>
      </c>
      <c r="E938">
        <v>-4.1510521764197103E-2</v>
      </c>
      <c r="F938">
        <v>-1.2142384708228001E-3</v>
      </c>
      <c r="G938">
        <v>-1.4925074626865899E-3</v>
      </c>
    </row>
    <row r="939" spans="2:7" x14ac:dyDescent="0.25">
      <c r="B939" t="s">
        <v>941</v>
      </c>
      <c r="C939">
        <v>-1.2354023613759301E-2</v>
      </c>
      <c r="D939">
        <v>-2.1054625385652501E-4</v>
      </c>
      <c r="E939">
        <v>-2.1052531328320501E-3</v>
      </c>
      <c r="F939">
        <v>-6.7815055040205702E-3</v>
      </c>
      <c r="G939">
        <v>-1.6293033892585101E-2</v>
      </c>
    </row>
    <row r="940" spans="2:7" x14ac:dyDescent="0.25">
      <c r="B940" t="s">
        <v>942</v>
      </c>
      <c r="C940">
        <v>1.7445607231067601E-2</v>
      </c>
      <c r="D940">
        <v>-7.5797559233551403E-3</v>
      </c>
      <c r="E940">
        <v>1.46674601701078E-2</v>
      </c>
      <c r="F940">
        <v>8.8628837990050204E-3</v>
      </c>
      <c r="G940">
        <v>-3.0385960504042398E-4</v>
      </c>
    </row>
    <row r="941" spans="2:7" x14ac:dyDescent="0.25">
      <c r="B941" t="s">
        <v>943</v>
      </c>
      <c r="C941">
        <v>2.71978382417708E-2</v>
      </c>
      <c r="D941">
        <v>-6.0464624815890202E-3</v>
      </c>
      <c r="E941">
        <v>9.0099405940593496E-3</v>
      </c>
      <c r="F941">
        <v>-1.4763638066155301E-3</v>
      </c>
      <c r="G941">
        <v>-7.1439579397485397E-3</v>
      </c>
    </row>
    <row r="942" spans="2:7" x14ac:dyDescent="0.25">
      <c r="B942" t="s">
        <v>944</v>
      </c>
      <c r="C942">
        <v>6.4705250976666599E-3</v>
      </c>
      <c r="D942">
        <v>3.0949947629135299E-3</v>
      </c>
      <c r="E942">
        <v>9.8123830904772702E-4</v>
      </c>
      <c r="F942">
        <v>-1.0393070158387599E-3</v>
      </c>
      <c r="G942">
        <v>1.31659522351502E-2</v>
      </c>
    </row>
    <row r="943" spans="2:7" x14ac:dyDescent="0.25">
      <c r="B943" t="s">
        <v>945</v>
      </c>
      <c r="C943">
        <v>2.7648476294529701E-2</v>
      </c>
      <c r="D943">
        <v>2.8194500014778301E-2</v>
      </c>
      <c r="E943">
        <v>-3.9211939237096E-3</v>
      </c>
      <c r="F943">
        <v>1.2602543519254101E-2</v>
      </c>
      <c r="G943">
        <v>-4.2308552432760403E-3</v>
      </c>
    </row>
    <row r="944" spans="2:7" x14ac:dyDescent="0.25">
      <c r="B944" t="s">
        <v>946</v>
      </c>
      <c r="C944">
        <v>2.4947228168745901E-2</v>
      </c>
      <c r="D944">
        <v>1.5314611085623001E-2</v>
      </c>
      <c r="E944">
        <v>3.5331128478189901E-2</v>
      </c>
      <c r="F944">
        <v>2.5180931982633901E-2</v>
      </c>
      <c r="G944">
        <v>3.18663116277285E-3</v>
      </c>
    </row>
    <row r="945" spans="2:7" x14ac:dyDescent="0.25">
      <c r="B945" t="s">
        <v>947</v>
      </c>
      <c r="C945">
        <v>-1.70379636938983E-2</v>
      </c>
      <c r="D945">
        <v>-1.8956389554941201E-2</v>
      </c>
      <c r="E945">
        <v>-1.64448293662974E-2</v>
      </c>
      <c r="F945">
        <v>-1.5598599132741E-2</v>
      </c>
      <c r="G945">
        <v>-3.01013155331823E-2</v>
      </c>
    </row>
    <row r="946" spans="2:7" x14ac:dyDescent="0.25">
      <c r="B946" t="s">
        <v>948</v>
      </c>
      <c r="C946">
        <v>1.8857188571428599E-2</v>
      </c>
      <c r="D946">
        <v>-2.2854871746210699E-3</v>
      </c>
      <c r="E946">
        <v>1.06310910347822E-2</v>
      </c>
      <c r="F946">
        <v>5.1050363841986801E-3</v>
      </c>
      <c r="G946">
        <v>8.4217244968001204E-3</v>
      </c>
    </row>
    <row r="947" spans="2:7" x14ac:dyDescent="0.25">
      <c r="B947" t="s">
        <v>949</v>
      </c>
      <c r="C947">
        <v>4.5989857723393902E-2</v>
      </c>
      <c r="D947">
        <v>8.7463139447490103E-3</v>
      </c>
      <c r="E947">
        <v>2.4768136176723798E-2</v>
      </c>
      <c r="F947">
        <v>7.91834788174706E-3</v>
      </c>
      <c r="G947">
        <v>1.5001437364587899E-2</v>
      </c>
    </row>
    <row r="948" spans="2:7" x14ac:dyDescent="0.25">
      <c r="B948" t="s">
        <v>950</v>
      </c>
      <c r="C948">
        <v>-1.17247506702411E-2</v>
      </c>
      <c r="D948">
        <v>-2.26052339782793E-2</v>
      </c>
      <c r="E948">
        <v>-1.58641744731551E-2</v>
      </c>
      <c r="F948">
        <v>-1.5018607804533299E-2</v>
      </c>
      <c r="G948">
        <v>1.2951486193119701E-2</v>
      </c>
    </row>
    <row r="949" spans="2:7" x14ac:dyDescent="0.25">
      <c r="B949" t="s">
        <v>951</v>
      </c>
      <c r="C949">
        <v>1.9893225232778802E-3</v>
      </c>
      <c r="D949">
        <v>1.48906533975994E-2</v>
      </c>
      <c r="E949">
        <v>1.34648019482724E-2</v>
      </c>
      <c r="F949">
        <v>5.3316406236392196E-3</v>
      </c>
      <c r="G949">
        <v>9.6269550409016098E-3</v>
      </c>
    </row>
    <row r="950" spans="2:7" x14ac:dyDescent="0.25">
      <c r="B950" t="s">
        <v>952</v>
      </c>
      <c r="C950">
        <v>2.0035485598117698E-3</v>
      </c>
      <c r="D950">
        <v>6.8678877599976903E-3</v>
      </c>
      <c r="E950">
        <v>1.11340104173094E-2</v>
      </c>
      <c r="F950">
        <v>8.8484218904696394E-3</v>
      </c>
      <c r="G950">
        <v>1.37067633921293E-2</v>
      </c>
    </row>
    <row r="951" spans="2:7" x14ac:dyDescent="0.25">
      <c r="B951" t="s">
        <v>953</v>
      </c>
      <c r="C951">
        <v>1.44025932708791E-4</v>
      </c>
      <c r="D951">
        <v>1.5502480043354499E-3</v>
      </c>
      <c r="E951">
        <v>-1.38800777273973E-3</v>
      </c>
      <c r="F951">
        <v>-9.6350407368039903E-4</v>
      </c>
      <c r="G951">
        <v>-2.2486757459042401E-2</v>
      </c>
    </row>
    <row r="952" spans="2:7" x14ac:dyDescent="0.25">
      <c r="B952" t="s">
        <v>954</v>
      </c>
      <c r="C952">
        <v>-4.88078831766237E-3</v>
      </c>
      <c r="D952">
        <v>-2.2701681035942598E-3</v>
      </c>
      <c r="E952">
        <v>-9.2661232258361998E-3</v>
      </c>
      <c r="F952">
        <v>-1.03535633731757E-2</v>
      </c>
      <c r="G952">
        <v>-2.5560967506812501E-3</v>
      </c>
    </row>
    <row r="953" spans="2:7" x14ac:dyDescent="0.25">
      <c r="B953" t="s">
        <v>955</v>
      </c>
      <c r="C953">
        <v>4.7998184753558701E-2</v>
      </c>
      <c r="D953">
        <v>3.9714519811469201E-2</v>
      </c>
      <c r="E953">
        <v>2.7123101891565599E-2</v>
      </c>
      <c r="F953">
        <v>3.0153169951325599E-2</v>
      </c>
      <c r="G953">
        <v>1.8089087614656699E-3</v>
      </c>
    </row>
    <row r="954" spans="2:7" x14ac:dyDescent="0.25">
      <c r="B954" t="s">
        <v>956</v>
      </c>
      <c r="C954">
        <v>2.0206618617963899E-3</v>
      </c>
      <c r="D954">
        <v>2.18841144124537E-3</v>
      </c>
      <c r="E954">
        <v>1.1837279184119299E-3</v>
      </c>
      <c r="F954">
        <v>5.5616922568280103E-5</v>
      </c>
      <c r="G954">
        <v>-3.7616612061640601E-3</v>
      </c>
    </row>
    <row r="955" spans="2:7" x14ac:dyDescent="0.25">
      <c r="B955" t="s">
        <v>957</v>
      </c>
      <c r="C955">
        <v>-4.6880127830676299E-3</v>
      </c>
      <c r="D955">
        <v>7.44416873449127E-3</v>
      </c>
      <c r="E955">
        <v>-3.3651206011402501E-3</v>
      </c>
      <c r="F955">
        <v>-8.9448330175641005E-3</v>
      </c>
      <c r="G955">
        <v>-1.0572421244107199E-3</v>
      </c>
    </row>
    <row r="956" spans="2:7" x14ac:dyDescent="0.25">
      <c r="B956" t="s">
        <v>958</v>
      </c>
      <c r="C956">
        <v>-4.06929131360367E-3</v>
      </c>
      <c r="D956">
        <v>1.48768669950738E-2</v>
      </c>
      <c r="E956">
        <v>-1.0859673099841601E-2</v>
      </c>
      <c r="F956">
        <v>-2.1475646900825898E-3</v>
      </c>
      <c r="G956">
        <v>9.6764440531666995E-3</v>
      </c>
    </row>
    <row r="957" spans="2:7" x14ac:dyDescent="0.25">
      <c r="B957" t="s">
        <v>959</v>
      </c>
      <c r="C957">
        <v>-2.1455691967459299E-2</v>
      </c>
      <c r="D957">
        <v>-1.10668767873628E-2</v>
      </c>
      <c r="E957">
        <v>-2.4540972640843099E-2</v>
      </c>
      <c r="F957">
        <v>-2.2127251287950601E-2</v>
      </c>
      <c r="G957">
        <v>1.6621743285740301E-2</v>
      </c>
    </row>
    <row r="958" spans="2:7" x14ac:dyDescent="0.25">
      <c r="B958" t="s">
        <v>960</v>
      </c>
      <c r="C958">
        <v>-4.5131095489646701E-3</v>
      </c>
      <c r="D958">
        <v>-8.24584249791371E-3</v>
      </c>
      <c r="E958">
        <v>1.89158227868402E-3</v>
      </c>
      <c r="F958">
        <v>-1.7118390675810999E-3</v>
      </c>
      <c r="G958">
        <v>2.2094859656722802E-3</v>
      </c>
    </row>
    <row r="959" spans="2:7" x14ac:dyDescent="0.25">
      <c r="B959" t="s">
        <v>961</v>
      </c>
      <c r="C959">
        <v>-1.4101292005473901E-3</v>
      </c>
      <c r="D959">
        <v>8.9086410859007302E-4</v>
      </c>
      <c r="E959">
        <v>1.4915529123005601E-2</v>
      </c>
      <c r="F959">
        <v>1.62399231536778E-2</v>
      </c>
      <c r="G959">
        <v>-7.4956201132331301E-3</v>
      </c>
    </row>
    <row r="960" spans="2:7" x14ac:dyDescent="0.25">
      <c r="B960" t="s">
        <v>962</v>
      </c>
      <c r="C960">
        <v>-9.6515993349000095E-4</v>
      </c>
      <c r="D960">
        <v>4.9441256444593396E-4</v>
      </c>
      <c r="E960">
        <v>-1.7672960326054999E-3</v>
      </c>
      <c r="F960">
        <v>1.0748138374853101E-2</v>
      </c>
      <c r="G960">
        <v>-1.7769139904770801E-3</v>
      </c>
    </row>
    <row r="961" spans="2:7" x14ac:dyDescent="0.25">
      <c r="B961" t="s">
        <v>963</v>
      </c>
      <c r="C961">
        <v>1.9107924308510198E-2</v>
      </c>
      <c r="D961">
        <v>1.07739845957098E-2</v>
      </c>
      <c r="E961">
        <v>1.9474506149832298E-2</v>
      </c>
      <c r="F961">
        <v>1.9640301706627099E-2</v>
      </c>
      <c r="G961">
        <v>-3.56039142202091E-3</v>
      </c>
    </row>
    <row r="962" spans="2:7" x14ac:dyDescent="0.25">
      <c r="B962" t="s">
        <v>964</v>
      </c>
      <c r="C962">
        <v>6.6010254367292499E-3</v>
      </c>
      <c r="D962">
        <v>2.5424896823296201E-3</v>
      </c>
      <c r="E962">
        <v>4.3871216749065099E-3</v>
      </c>
      <c r="F962">
        <v>5.04936980910609E-3</v>
      </c>
      <c r="G962">
        <v>2.8286884867851901E-3</v>
      </c>
    </row>
    <row r="963" spans="2:7" x14ac:dyDescent="0.25">
      <c r="B963" t="s">
        <v>965</v>
      </c>
      <c r="C963">
        <v>6.3659156074256096E-3</v>
      </c>
      <c r="D963">
        <v>2.00936896242787E-2</v>
      </c>
      <c r="E963">
        <v>7.0979980625898199E-3</v>
      </c>
      <c r="F963">
        <v>-2.9568824071087899E-3</v>
      </c>
      <c r="G963">
        <v>1.08372177726066E-2</v>
      </c>
    </row>
    <row r="964" spans="2:7" x14ac:dyDescent="0.25">
      <c r="B964" t="s">
        <v>966</v>
      </c>
      <c r="C964">
        <v>-4.7658658359895903E-3</v>
      </c>
      <c r="D964">
        <v>1.3291250462970999E-2</v>
      </c>
      <c r="E964">
        <v>1.3644185662676099E-2</v>
      </c>
      <c r="F964">
        <v>1.0654524485979E-2</v>
      </c>
      <c r="G964">
        <v>-1.4686151545668701E-3</v>
      </c>
    </row>
    <row r="965" spans="2:7" x14ac:dyDescent="0.25">
      <c r="B965" t="s">
        <v>967</v>
      </c>
      <c r="C965">
        <v>-2.5824120158666902E-2</v>
      </c>
      <c r="D965">
        <v>-1.60420872318379E-3</v>
      </c>
      <c r="E965">
        <v>-1.03405509003388E-2</v>
      </c>
      <c r="F965">
        <v>2.2959175345544898E-3</v>
      </c>
      <c r="G965">
        <v>-7.9423594040994895E-3</v>
      </c>
    </row>
    <row r="966" spans="2:7" x14ac:dyDescent="0.25">
      <c r="B966" t="s">
        <v>968</v>
      </c>
      <c r="C966">
        <v>-1.31559862964538E-2</v>
      </c>
      <c r="D966">
        <v>1.1341682098062701E-3</v>
      </c>
      <c r="E966">
        <v>3.8731761089849698E-3</v>
      </c>
      <c r="F966">
        <v>-2.4404699628977099E-4</v>
      </c>
      <c r="G966">
        <v>-7.4128987729976696E-3</v>
      </c>
    </row>
    <row r="967" spans="2:7" x14ac:dyDescent="0.25">
      <c r="B967" t="s">
        <v>969</v>
      </c>
      <c r="C967">
        <v>3.44146308776816E-3</v>
      </c>
      <c r="D967">
        <v>-9.4354231388926694E-5</v>
      </c>
      <c r="E967">
        <v>3.5890624564125502E-3</v>
      </c>
      <c r="F967">
        <v>6.0873795364657602E-3</v>
      </c>
      <c r="G967">
        <v>1.52353106154732E-2</v>
      </c>
    </row>
    <row r="968" spans="2:7" x14ac:dyDescent="0.25">
      <c r="B968" t="s">
        <v>970</v>
      </c>
      <c r="C968">
        <v>1.1733275993114399E-2</v>
      </c>
      <c r="D968">
        <v>7.6479744066479897E-3</v>
      </c>
      <c r="E968">
        <v>3.5762360943447599E-3</v>
      </c>
      <c r="F968">
        <v>-1.80574721562721E-3</v>
      </c>
      <c r="G968">
        <v>-1.47120786418697E-3</v>
      </c>
    </row>
    <row r="969" spans="2:7" x14ac:dyDescent="0.25">
      <c r="B969" t="s">
        <v>971</v>
      </c>
      <c r="C969">
        <v>1.63253377935106E-2</v>
      </c>
      <c r="D969">
        <v>-5.5285231865767103E-3</v>
      </c>
      <c r="E969">
        <v>2.5835278396437698E-3</v>
      </c>
      <c r="F969">
        <v>-3.6314573067837098E-3</v>
      </c>
      <c r="G969">
        <v>-6.0410193292609301E-3</v>
      </c>
    </row>
    <row r="970" spans="2:7" x14ac:dyDescent="0.25">
      <c r="B970" t="s">
        <v>972</v>
      </c>
      <c r="C970">
        <v>2.33836119640503E-2</v>
      </c>
      <c r="D970">
        <v>-4.3342976821152401E-3</v>
      </c>
      <c r="E970">
        <v>4.5317397855719798E-3</v>
      </c>
      <c r="F970">
        <v>-3.73954693043799E-3</v>
      </c>
      <c r="G970">
        <v>8.0047584939928508E-3</v>
      </c>
    </row>
    <row r="971" spans="2:7" x14ac:dyDescent="0.25">
      <c r="B971" t="s">
        <v>973</v>
      </c>
      <c r="C971">
        <v>-5.2835010491430997E-3</v>
      </c>
      <c r="D971">
        <v>-4.5424056883203202E-3</v>
      </c>
      <c r="E971">
        <v>5.66120285728777E-3</v>
      </c>
      <c r="F971">
        <v>-2.4071250222840201E-3</v>
      </c>
      <c r="G971">
        <v>1.7647499999999801E-3</v>
      </c>
    </row>
    <row r="972" spans="2:7" x14ac:dyDescent="0.25">
      <c r="B972" t="s">
        <v>974</v>
      </c>
      <c r="C972">
        <v>2.4126080191474698E-2</v>
      </c>
      <c r="D972">
        <v>2.3671432195618802E-2</v>
      </c>
      <c r="E972">
        <v>2.1549801714314299E-2</v>
      </c>
      <c r="F972">
        <v>1.53231504582343E-2</v>
      </c>
      <c r="G972">
        <v>-1.32125654780124E-3</v>
      </c>
    </row>
    <row r="973" spans="2:7" x14ac:dyDescent="0.25">
      <c r="B973" t="s">
        <v>975</v>
      </c>
      <c r="C973">
        <v>8.1332588859308608E-3</v>
      </c>
      <c r="D973">
        <v>1.7459119613669999E-2</v>
      </c>
      <c r="E973">
        <v>-1.2398846326837101E-2</v>
      </c>
      <c r="F973">
        <v>7.7339431573788496E-3</v>
      </c>
      <c r="G973">
        <v>1.13185949039922E-2</v>
      </c>
    </row>
    <row r="974" spans="2:7" x14ac:dyDescent="0.25">
      <c r="B974" t="s">
        <v>976</v>
      </c>
      <c r="C974">
        <v>-8.4350615228748795E-3</v>
      </c>
      <c r="D974">
        <v>-5.2026287915777304E-3</v>
      </c>
      <c r="E974">
        <v>-5.2310289075246904E-3</v>
      </c>
      <c r="F974">
        <v>-7.4347684761324499E-3</v>
      </c>
      <c r="G974">
        <v>-4.5058864314294596E-3</v>
      </c>
    </row>
    <row r="975" spans="2:7" x14ac:dyDescent="0.25">
      <c r="B975" t="s">
        <v>977</v>
      </c>
      <c r="C975">
        <v>8.1867543918852093E-3</v>
      </c>
      <c r="D975">
        <v>9.1751538521911407E-3</v>
      </c>
      <c r="E975">
        <v>1.71779144115323E-2</v>
      </c>
      <c r="F975">
        <v>6.6581125177564999E-3</v>
      </c>
      <c r="G975">
        <v>8.3223830726348903E-3</v>
      </c>
    </row>
    <row r="976" spans="2:7" x14ac:dyDescent="0.25">
      <c r="B976" t="s">
        <v>978</v>
      </c>
      <c r="C976">
        <v>-8.8721771094402192E-3</v>
      </c>
      <c r="D976">
        <v>1.0273706887420801E-2</v>
      </c>
      <c r="E976">
        <v>-3.0242935210114199E-2</v>
      </c>
      <c r="F976">
        <v>-6.1607328430609599E-3</v>
      </c>
      <c r="G976">
        <v>5.7920650388676399E-4</v>
      </c>
    </row>
    <row r="977" spans="2:7" x14ac:dyDescent="0.25">
      <c r="B977" t="s">
        <v>979</v>
      </c>
      <c r="C977">
        <v>-1.18848715862209E-2</v>
      </c>
      <c r="D977">
        <v>-1.178910155357E-2</v>
      </c>
      <c r="E977">
        <v>-2.9320479005230399E-3</v>
      </c>
      <c r="F977">
        <v>-1.00497661596088E-2</v>
      </c>
      <c r="G977">
        <v>-6.6570045342113603E-3</v>
      </c>
    </row>
    <row r="978" spans="2:7" x14ac:dyDescent="0.25">
      <c r="B978" t="s">
        <v>980</v>
      </c>
      <c r="C978">
        <v>2.71948708364502E-2</v>
      </c>
      <c r="D978">
        <v>1.04726438479674E-2</v>
      </c>
      <c r="E978">
        <v>1.3277472702927499E-2</v>
      </c>
      <c r="F978">
        <v>1.0693974150620501E-2</v>
      </c>
      <c r="G978">
        <v>5.82753504993505E-3</v>
      </c>
    </row>
    <row r="979" spans="2:7" x14ac:dyDescent="0.25">
      <c r="B979" t="s">
        <v>981</v>
      </c>
      <c r="C979">
        <v>-1.7688718607646502E-2</v>
      </c>
      <c r="D979">
        <v>-2.1809643311190001E-2</v>
      </c>
      <c r="E979">
        <v>-6.1560109590708101E-4</v>
      </c>
      <c r="F979">
        <v>-7.25498931927482E-3</v>
      </c>
      <c r="G979">
        <v>-1.1877172481501099E-2</v>
      </c>
    </row>
    <row r="980" spans="2:7" x14ac:dyDescent="0.25">
      <c r="B980" t="s">
        <v>982</v>
      </c>
      <c r="C980">
        <v>5.3598617545931298E-3</v>
      </c>
      <c r="D980">
        <v>1.1056108245290899E-3</v>
      </c>
      <c r="E980">
        <v>-2.6487170243639301E-2</v>
      </c>
      <c r="F980">
        <v>-1.52645614596203E-3</v>
      </c>
      <c r="G980">
        <v>-2.3453972098300699E-3</v>
      </c>
    </row>
    <row r="981" spans="2:7" x14ac:dyDescent="0.25">
      <c r="B981" t="s">
        <v>983</v>
      </c>
      <c r="C981">
        <v>2.2368265282271E-3</v>
      </c>
      <c r="D981">
        <v>3.3130221493458101E-3</v>
      </c>
      <c r="E981">
        <v>-1.4824180100086201E-2</v>
      </c>
      <c r="F981">
        <v>-4.1264261664963903E-3</v>
      </c>
      <c r="G981">
        <v>-9.6972674022116605E-3</v>
      </c>
    </row>
    <row r="982" spans="2:7" x14ac:dyDescent="0.25">
      <c r="B982" t="s">
        <v>984</v>
      </c>
      <c r="C982">
        <v>1.2149061274048E-2</v>
      </c>
      <c r="D982">
        <v>1.30251792246885E-2</v>
      </c>
      <c r="E982">
        <v>1.48637767660111E-2</v>
      </c>
      <c r="F982">
        <v>9.4960619860147092E-3</v>
      </c>
      <c r="G982">
        <v>2.0771527573545199E-2</v>
      </c>
    </row>
    <row r="983" spans="2:7" x14ac:dyDescent="0.25">
      <c r="B983" t="s">
        <v>985</v>
      </c>
      <c r="C983">
        <v>1.93146614194162E-2</v>
      </c>
      <c r="D983">
        <v>1.44874952102951E-2</v>
      </c>
      <c r="E983">
        <v>-9.0406834007705804E-4</v>
      </c>
      <c r="F983">
        <v>1.16135914713333E-2</v>
      </c>
      <c r="G983">
        <v>5.0871945456165699E-3</v>
      </c>
    </row>
    <row r="984" spans="2:7" x14ac:dyDescent="0.25">
      <c r="B984" t="s">
        <v>986</v>
      </c>
      <c r="C984">
        <v>9.6450878834200005E-3</v>
      </c>
      <c r="D984">
        <v>5.3549624655935301E-4</v>
      </c>
      <c r="E984">
        <v>2.9861007513147801E-3</v>
      </c>
      <c r="F984">
        <v>1.96887279452107E-3</v>
      </c>
      <c r="G984">
        <v>-5.0614459852076398E-3</v>
      </c>
    </row>
    <row r="985" spans="2:7" x14ac:dyDescent="0.25">
      <c r="B985" t="s">
        <v>987</v>
      </c>
      <c r="C985">
        <v>8.2803302456704309E-3</v>
      </c>
      <c r="D985">
        <v>-2.0071365210907501E-2</v>
      </c>
      <c r="E985">
        <v>-1.0826389780815199E-2</v>
      </c>
      <c r="F985">
        <v>7.7004619059937197E-3</v>
      </c>
      <c r="G985">
        <v>3.7789969282413498E-3</v>
      </c>
    </row>
    <row r="986" spans="2:7" x14ac:dyDescent="0.25">
      <c r="B986" t="s">
        <v>988</v>
      </c>
      <c r="C986">
        <v>1.51144143112749E-2</v>
      </c>
      <c r="D986">
        <v>-2.1574829705504402E-2</v>
      </c>
      <c r="E986">
        <v>7.3877964920448002E-3</v>
      </c>
      <c r="F986">
        <v>1.0026330698287299E-2</v>
      </c>
      <c r="G986">
        <v>1.15841735182212E-2</v>
      </c>
    </row>
    <row r="987" spans="2:7" x14ac:dyDescent="0.25">
      <c r="B987" t="s">
        <v>989</v>
      </c>
      <c r="C987">
        <v>-1.1725745307968501E-2</v>
      </c>
      <c r="D987">
        <v>-5.30330279205515E-3</v>
      </c>
      <c r="E987">
        <v>1.6659158442530402E-2</v>
      </c>
      <c r="F987">
        <v>-1.6540342870697299E-2</v>
      </c>
      <c r="G987">
        <v>-1.2883481063791201E-3</v>
      </c>
    </row>
    <row r="988" spans="2:7" x14ac:dyDescent="0.25">
      <c r="B988" t="s">
        <v>990</v>
      </c>
      <c r="C988">
        <v>8.1063319086607192E-3</v>
      </c>
      <c r="D988">
        <v>2.0577400782813E-3</v>
      </c>
      <c r="E988">
        <v>1.1576898997445199E-3</v>
      </c>
      <c r="F988">
        <v>-1.6712559676611599E-3</v>
      </c>
      <c r="G988">
        <v>-8.0263440458512303E-3</v>
      </c>
    </row>
    <row r="989" spans="2:7" x14ac:dyDescent="0.25">
      <c r="B989" t="s">
        <v>991</v>
      </c>
      <c r="C989">
        <v>-3.1437937904832398E-3</v>
      </c>
      <c r="D989">
        <v>-1.0827928987994E-2</v>
      </c>
      <c r="E989">
        <v>9.0731544044324597E-3</v>
      </c>
      <c r="F989">
        <v>8.5961073858846805E-3</v>
      </c>
      <c r="G989">
        <v>-1.0692067774773399E-2</v>
      </c>
    </row>
    <row r="990" spans="2:7" x14ac:dyDescent="0.25">
      <c r="B990" t="s">
        <v>992</v>
      </c>
      <c r="C990">
        <v>-1.6640253565768599E-2</v>
      </c>
      <c r="D990">
        <v>-2.7366329835175601E-3</v>
      </c>
      <c r="E990">
        <v>-2.53879050531047E-2</v>
      </c>
      <c r="F990">
        <v>-5.3178589196091801E-2</v>
      </c>
      <c r="G990">
        <v>3.6512340638055201E-3</v>
      </c>
    </row>
    <row r="991" spans="2:7" x14ac:dyDescent="0.25">
      <c r="B991" t="s">
        <v>993</v>
      </c>
      <c r="C991">
        <v>9.1861595487510196E-3</v>
      </c>
      <c r="D991">
        <v>-5.6774981074944096E-3</v>
      </c>
      <c r="E991">
        <v>-4.1606368335860297E-3</v>
      </c>
      <c r="F991">
        <v>6.0937488739443201E-3</v>
      </c>
      <c r="G991">
        <v>1.09138531589952E-2</v>
      </c>
    </row>
    <row r="992" spans="2:7" x14ac:dyDescent="0.25">
      <c r="B992" t="s">
        <v>994</v>
      </c>
      <c r="C992">
        <v>-1.48834347195765E-2</v>
      </c>
      <c r="D992">
        <v>-6.9471258670131802E-3</v>
      </c>
      <c r="E992">
        <v>-1.21707177506034E-2</v>
      </c>
      <c r="F992">
        <v>-2.0756424672399802E-2</v>
      </c>
      <c r="G992">
        <v>-2.4470706427655001E-3</v>
      </c>
    </row>
    <row r="993" spans="2:7" x14ac:dyDescent="0.25">
      <c r="B993" t="s">
        <v>995</v>
      </c>
      <c r="C993">
        <v>-1.6713133699316401E-2</v>
      </c>
      <c r="D993">
        <v>-6.2577844994304702E-2</v>
      </c>
      <c r="E993">
        <v>1.1952647812567599E-3</v>
      </c>
      <c r="F993">
        <v>-3.2479283069464199E-3</v>
      </c>
      <c r="G993">
        <v>1.73152950657163E-3</v>
      </c>
    </row>
    <row r="994" spans="2:7" x14ac:dyDescent="0.25">
      <c r="B994" t="s">
        <v>996</v>
      </c>
      <c r="C994">
        <v>-7.5341789855429796E-3</v>
      </c>
      <c r="D994">
        <v>-3.0566325904723E-2</v>
      </c>
      <c r="E994">
        <v>7.1999302709149698E-2</v>
      </c>
      <c r="F994">
        <v>-2.0996268889692599E-2</v>
      </c>
      <c r="G994">
        <v>-7.3464997795016397E-3</v>
      </c>
    </row>
    <row r="995" spans="2:7" x14ac:dyDescent="0.25">
      <c r="B995" t="s">
        <v>997</v>
      </c>
      <c r="C995">
        <v>9.5664496677740907E-2</v>
      </c>
      <c r="D995">
        <v>-1.1494294811888701E-2</v>
      </c>
      <c r="E995">
        <v>7.2817525756423401E-3</v>
      </c>
      <c r="F995">
        <v>2.87978631936014E-3</v>
      </c>
      <c r="G995">
        <v>-2.9603843877298301E-2</v>
      </c>
    </row>
    <row r="996" spans="2:7" x14ac:dyDescent="0.25">
      <c r="B996" t="s">
        <v>998</v>
      </c>
      <c r="C996">
        <v>3.6780345376568303E-2</v>
      </c>
      <c r="D996">
        <v>-1.06676981153764E-3</v>
      </c>
      <c r="E996">
        <v>8.4197821326792398E-3</v>
      </c>
      <c r="F996">
        <v>7.5035164354986302E-3</v>
      </c>
      <c r="G996">
        <v>1.07670549977394E-2</v>
      </c>
    </row>
    <row r="997" spans="2:7" x14ac:dyDescent="0.25">
      <c r="B997" t="s">
        <v>999</v>
      </c>
      <c r="C997">
        <v>-1.8322686904649301E-2</v>
      </c>
      <c r="D997">
        <v>1.64459741183893E-2</v>
      </c>
      <c r="E997">
        <v>-9.6145736695622003E-3</v>
      </c>
      <c r="F997">
        <v>-8.3786207812409606E-3</v>
      </c>
      <c r="G997">
        <v>-8.7290432743922803E-3</v>
      </c>
    </row>
    <row r="998" spans="2:7" x14ac:dyDescent="0.25">
      <c r="B998" t="s">
        <v>1000</v>
      </c>
      <c r="C998">
        <v>-6.2560775132680701E-4</v>
      </c>
      <c r="D998">
        <v>-1.04013238075226E-2</v>
      </c>
      <c r="E998">
        <v>5.3648812058246804E-3</v>
      </c>
      <c r="F998">
        <v>4.8241190599713803E-3</v>
      </c>
      <c r="G998">
        <v>2.8358507462686901E-3</v>
      </c>
    </row>
    <row r="999" spans="2:7" x14ac:dyDescent="0.25">
      <c r="B999" t="s">
        <v>1001</v>
      </c>
      <c r="C999">
        <v>-1.7603214454498299E-2</v>
      </c>
      <c r="D999">
        <v>-1.00860386434646E-2</v>
      </c>
      <c r="E999">
        <v>-2.1175673745140698E-3</v>
      </c>
      <c r="F999">
        <v>8.2362813010845599E-3</v>
      </c>
      <c r="G999">
        <v>2.97618684398815E-4</v>
      </c>
    </row>
    <row r="1000" spans="2:7" x14ac:dyDescent="0.25">
      <c r="B1000" t="s">
        <v>1002</v>
      </c>
      <c r="C1000">
        <v>2.2546214312540301E-2</v>
      </c>
      <c r="D1000">
        <v>-5.5769735215996903E-3</v>
      </c>
      <c r="E1000">
        <v>1.42602497964561E-2</v>
      </c>
      <c r="F1000">
        <v>1.3814638804588599E-2</v>
      </c>
      <c r="G1000">
        <v>1.54739029232838E-2</v>
      </c>
    </row>
    <row r="1001" spans="2:7" x14ac:dyDescent="0.25">
      <c r="B1001" t="s">
        <v>1003</v>
      </c>
      <c r="C1001">
        <v>8.6059617133740201E-3</v>
      </c>
      <c r="D1001">
        <v>7.5496116528306302E-4</v>
      </c>
      <c r="E1001">
        <v>-2.0922253258385298E-3</v>
      </c>
      <c r="F1001">
        <v>2.5031345096688802E-3</v>
      </c>
      <c r="G1001">
        <v>1.0256366300366301E-2</v>
      </c>
    </row>
    <row r="1002" spans="2:7" x14ac:dyDescent="0.25">
      <c r="B1002" t="s">
        <v>1004</v>
      </c>
      <c r="C1002">
        <v>3.4306740713497597E-2</v>
      </c>
      <c r="D1002">
        <v>6.7894923290279198E-3</v>
      </c>
      <c r="E1002">
        <v>1.05669408011899E-2</v>
      </c>
      <c r="F1002">
        <v>1.4419930781205801E-2</v>
      </c>
      <c r="G1002">
        <v>-2.3204642053863398E-3</v>
      </c>
    </row>
    <row r="1003" spans="2:7" x14ac:dyDescent="0.25">
      <c r="B1003" t="s">
        <v>1005</v>
      </c>
      <c r="C1003">
        <v>1.4450869613045401E-2</v>
      </c>
      <c r="D1003">
        <v>-9.7409122188164606E-3</v>
      </c>
      <c r="E1003">
        <v>-8.1328049792530593E-3</v>
      </c>
      <c r="F1003">
        <v>-1.09101676987349E-2</v>
      </c>
      <c r="G1003">
        <v>-3.4598007928507001E-2</v>
      </c>
    </row>
    <row r="1004" spans="2:7" x14ac:dyDescent="0.25">
      <c r="B1004" t="s">
        <v>1006</v>
      </c>
      <c r="C1004">
        <v>6.5897580469065397E-3</v>
      </c>
      <c r="D1004">
        <v>-2.3456987926559598E-2</v>
      </c>
      <c r="E1004">
        <v>6.3587853001703101E-3</v>
      </c>
      <c r="F1004">
        <v>-2.7680801645456601E-3</v>
      </c>
      <c r="G1004">
        <v>6.6254174596946901E-3</v>
      </c>
    </row>
    <row r="1005" spans="2:7" x14ac:dyDescent="0.25">
      <c r="B1005" t="s">
        <v>1007</v>
      </c>
      <c r="C1005">
        <v>-1.1157090632930199E-2</v>
      </c>
      <c r="D1005">
        <v>1.99248403774566E-3</v>
      </c>
      <c r="E1005">
        <v>-3.9075573986329104E-3</v>
      </c>
      <c r="F1005">
        <v>-3.4767226128238301E-3</v>
      </c>
      <c r="G1005">
        <v>-2.85713695907663E-2</v>
      </c>
    </row>
    <row r="1006" spans="2:7" x14ac:dyDescent="0.25">
      <c r="B1006" t="s">
        <v>1008</v>
      </c>
      <c r="C1006">
        <v>1.0423569102435699E-3</v>
      </c>
      <c r="D1006">
        <v>3.7118869988473503E-2</v>
      </c>
      <c r="E1006">
        <v>-9.5150656792431006E-3</v>
      </c>
      <c r="F1006">
        <v>7.9624845105550294E-3</v>
      </c>
      <c r="G1006">
        <v>1.66306585577254E-2</v>
      </c>
    </row>
    <row r="1007" spans="2:7" x14ac:dyDescent="0.25">
      <c r="B1007" t="s">
        <v>1009</v>
      </c>
      <c r="C1007">
        <v>-2.1655860164787901E-2</v>
      </c>
      <c r="D1007">
        <v>-4.1542289354781197E-3</v>
      </c>
      <c r="E1007">
        <v>-1.11232832413126E-2</v>
      </c>
      <c r="F1007">
        <v>-1.43198232260022E-2</v>
      </c>
      <c r="G1007">
        <v>-1.3935156646553599E-2</v>
      </c>
    </row>
    <row r="1008" spans="2:7" x14ac:dyDescent="0.25">
      <c r="B1008" t="s">
        <v>1010</v>
      </c>
      <c r="C1008">
        <v>3.1354609537168599E-3</v>
      </c>
      <c r="D1008">
        <v>1.1445074584342199E-2</v>
      </c>
      <c r="E1008">
        <v>2.55648917863649E-3</v>
      </c>
      <c r="F1008">
        <v>5.6642313598764804E-4</v>
      </c>
      <c r="G1008">
        <v>-2.9953856527000201E-2</v>
      </c>
    </row>
    <row r="1009" spans="2:7" x14ac:dyDescent="0.25">
      <c r="B1009" t="s">
        <v>1011</v>
      </c>
      <c r="C1009">
        <v>1.5341715988099699E-3</v>
      </c>
      <c r="D1009">
        <v>-3.80711725480365E-3</v>
      </c>
      <c r="E1009">
        <v>-7.1398553822379397E-3</v>
      </c>
      <c r="F1009">
        <v>-8.9297057234357692E-3</v>
      </c>
      <c r="G1009">
        <v>9.5803559911209493E-2</v>
      </c>
    </row>
    <row r="1010" spans="2:7" x14ac:dyDescent="0.25">
      <c r="B1010" t="s">
        <v>1012</v>
      </c>
      <c r="C1010">
        <v>6.1271944646625904E-3</v>
      </c>
      <c r="D1010">
        <v>1.0828068285395001E-2</v>
      </c>
      <c r="E1010">
        <v>4.6228919548478896E-3</v>
      </c>
      <c r="F1010">
        <v>1.3450969422325701E-2</v>
      </c>
      <c r="G1010">
        <v>9.5376304712846399E-3</v>
      </c>
    </row>
    <row r="1011" spans="2:7" x14ac:dyDescent="0.25">
      <c r="B1011" t="s">
        <v>1013</v>
      </c>
      <c r="C1011">
        <v>-8.6084065214867608E-3</v>
      </c>
      <c r="D1011">
        <v>1.27074037732893E-2</v>
      </c>
      <c r="E1011">
        <v>-1.1759667861264001E-2</v>
      </c>
      <c r="F1011">
        <v>-7.7493167603532899E-3</v>
      </c>
      <c r="G1011">
        <v>-5.15317771037527E-3</v>
      </c>
    </row>
    <row r="1012" spans="2:7" x14ac:dyDescent="0.25">
      <c r="B1012" t="s">
        <v>1014</v>
      </c>
      <c r="C1012">
        <v>1.06925181198421E-2</v>
      </c>
      <c r="D1012">
        <v>1.5244239344602201E-2</v>
      </c>
      <c r="E1012">
        <v>1.49176164963558E-2</v>
      </c>
      <c r="F1012">
        <v>2.25065847226311E-2</v>
      </c>
      <c r="G1012">
        <v>1.06474532374101E-2</v>
      </c>
    </row>
    <row r="1013" spans="2:7" x14ac:dyDescent="0.25">
      <c r="B1013" t="s">
        <v>1015</v>
      </c>
      <c r="C1013">
        <v>5.8931609333741104E-3</v>
      </c>
      <c r="D1013">
        <v>1.7568957761614701E-2</v>
      </c>
      <c r="E1013">
        <v>1.61429061038976E-3</v>
      </c>
      <c r="F1013">
        <v>7.1935352605572199E-3</v>
      </c>
      <c r="G1013">
        <v>3.4169277738305098E-3</v>
      </c>
    </row>
    <row r="1014" spans="2:7" x14ac:dyDescent="0.25">
      <c r="B1014" t="s">
        <v>1016</v>
      </c>
      <c r="C1014">
        <v>9.2609546442619095E-3</v>
      </c>
      <c r="D1014">
        <v>7.9301443104755603E-3</v>
      </c>
      <c r="E1014">
        <v>1.3402341279178401E-2</v>
      </c>
      <c r="F1014">
        <v>-1.5856508173328599E-3</v>
      </c>
      <c r="G1014">
        <v>5.2496450659913502E-3</v>
      </c>
    </row>
    <row r="1015" spans="2:7" x14ac:dyDescent="0.25">
      <c r="B1015" t="s">
        <v>1017</v>
      </c>
      <c r="C1015">
        <v>-3.73471220270694E-3</v>
      </c>
      <c r="D1015">
        <v>-5.9760977601397403E-4</v>
      </c>
      <c r="E1015">
        <v>-7.5336067001452499E-4</v>
      </c>
      <c r="F1015">
        <v>1.17935950656907E-2</v>
      </c>
      <c r="G1015">
        <v>-1.41140441528309E-3</v>
      </c>
    </row>
    <row r="1016" spans="2:7" x14ac:dyDescent="0.25">
      <c r="B1016" t="s">
        <v>1018</v>
      </c>
      <c r="C1016">
        <v>1.4812406138554401E-2</v>
      </c>
      <c r="D1016">
        <v>-4.8828800175960696E-3</v>
      </c>
      <c r="E1016">
        <v>-4.7746608671803701E-3</v>
      </c>
      <c r="F1016">
        <v>4.1765595402603103E-3</v>
      </c>
      <c r="G1016">
        <v>4.2401413427572998E-4</v>
      </c>
    </row>
    <row r="1017" spans="2:7" x14ac:dyDescent="0.25">
      <c r="B1017" t="s">
        <v>1019</v>
      </c>
      <c r="C1017">
        <v>-4.6347847949822496E-3</v>
      </c>
      <c r="D1017">
        <v>-1.4019647366116101E-2</v>
      </c>
      <c r="E1017">
        <v>-2.5249558543039003E-4</v>
      </c>
      <c r="F1017">
        <v>-2.13389205388304E-3</v>
      </c>
      <c r="G1017">
        <v>-3.9559056789475501E-3</v>
      </c>
    </row>
    <row r="1018" spans="2:7" x14ac:dyDescent="0.25">
      <c r="B1018" t="s">
        <v>1020</v>
      </c>
      <c r="C1018">
        <v>1.2231719080863601E-2</v>
      </c>
      <c r="D1018">
        <v>-7.5157221969909304E-3</v>
      </c>
      <c r="E1018">
        <v>1.26284729131876E-3</v>
      </c>
      <c r="F1018">
        <v>-5.1079478000534096E-3</v>
      </c>
      <c r="G1018">
        <v>6.3829361702127897E-3</v>
      </c>
    </row>
    <row r="1019" spans="2:7" x14ac:dyDescent="0.25">
      <c r="B1019" t="s">
        <v>1021</v>
      </c>
      <c r="C1019">
        <v>-3.70758546231442E-3</v>
      </c>
      <c r="D1019">
        <v>2.0466332168786999E-3</v>
      </c>
      <c r="E1019">
        <v>-3.86781299924333E-3</v>
      </c>
      <c r="F1019">
        <v>-1.10350448181257E-2</v>
      </c>
      <c r="G1019">
        <v>-1.1274700970036499E-3</v>
      </c>
    </row>
    <row r="1020" spans="2:7" x14ac:dyDescent="0.25">
      <c r="B1020" t="s">
        <v>1022</v>
      </c>
      <c r="C1020">
        <v>1.6401604819631401E-3</v>
      </c>
      <c r="D1020">
        <v>7.2508069291421498E-3</v>
      </c>
      <c r="E1020">
        <v>2.7011057423726999E-3</v>
      </c>
      <c r="F1020">
        <v>-8.0156696065244396E-3</v>
      </c>
      <c r="G1020">
        <v>2.5398616111249601E-3</v>
      </c>
    </row>
    <row r="1021" spans="2:7" x14ac:dyDescent="0.25">
      <c r="B1021" t="s">
        <v>1023</v>
      </c>
      <c r="C1021">
        <v>-4.1143066644917497E-3</v>
      </c>
      <c r="D1021">
        <v>4.0555815894427498E-3</v>
      </c>
      <c r="E1021">
        <v>-8.6707550410746199E-3</v>
      </c>
      <c r="F1021">
        <v>1.3960784547539801E-4</v>
      </c>
      <c r="G1021">
        <v>-2.81548193601044E-4</v>
      </c>
    </row>
    <row r="1022" spans="2:7" x14ac:dyDescent="0.25">
      <c r="B1022" t="s">
        <v>1024</v>
      </c>
      <c r="C1022">
        <v>4.0069984249453397E-3</v>
      </c>
      <c r="D1022">
        <v>-9.0878522577786402E-4</v>
      </c>
      <c r="E1022">
        <v>5.3498385640313702E-3</v>
      </c>
      <c r="F1022">
        <v>1.6228290812141201E-2</v>
      </c>
      <c r="G1022">
        <v>3.51963963845758E-3</v>
      </c>
    </row>
    <row r="1023" spans="2:7" x14ac:dyDescent="0.25">
      <c r="B1023" t="s">
        <v>1025</v>
      </c>
      <c r="C1023">
        <v>1.38997162164278E-3</v>
      </c>
      <c r="D1023">
        <v>7.1760661577506797E-3</v>
      </c>
      <c r="E1023">
        <v>1.4359236543282101E-3</v>
      </c>
      <c r="F1023">
        <v>4.1191298409204397E-4</v>
      </c>
      <c r="G1023">
        <v>-2.66558645714909E-3</v>
      </c>
    </row>
    <row r="1024" spans="2:7" x14ac:dyDescent="0.25">
      <c r="B1024" t="s">
        <v>1026</v>
      </c>
      <c r="C1024">
        <v>-1.33856258898439E-2</v>
      </c>
      <c r="D1024">
        <v>-8.2288006376558497E-3</v>
      </c>
      <c r="E1024">
        <v>-1.63629810452595E-2</v>
      </c>
      <c r="F1024">
        <v>-1.25861865355003E-2</v>
      </c>
      <c r="G1024">
        <v>7.0337604182735302E-4</v>
      </c>
    </row>
    <row r="1025" spans="2:7" x14ac:dyDescent="0.25">
      <c r="B1025" t="s">
        <v>1027</v>
      </c>
      <c r="C1025">
        <v>-3.7191055987739799E-3</v>
      </c>
      <c r="D1025">
        <v>-1.50764542127602E-2</v>
      </c>
      <c r="E1025">
        <v>-2.2894923094797001E-2</v>
      </c>
      <c r="F1025">
        <v>-1.4595127109809901E-3</v>
      </c>
      <c r="G1025">
        <v>-8.5746416724015208E-3</v>
      </c>
    </row>
    <row r="1026" spans="2:7" x14ac:dyDescent="0.25">
      <c r="B1026" t="s">
        <v>1028</v>
      </c>
      <c r="C1026">
        <v>5.6764135909122002E-3</v>
      </c>
      <c r="D1026">
        <v>1.23282314496898E-3</v>
      </c>
      <c r="E1026">
        <v>8.6880651694971594E-3</v>
      </c>
      <c r="F1026">
        <v>-1.2523665276265001E-4</v>
      </c>
      <c r="G1026">
        <v>5.9548845307653099E-3</v>
      </c>
    </row>
    <row r="1027" spans="2:7" x14ac:dyDescent="0.25">
      <c r="B1027" t="s">
        <v>1029</v>
      </c>
      <c r="C1027">
        <v>-7.0067817101090403E-3</v>
      </c>
      <c r="D1027">
        <v>-3.28339835094804E-3</v>
      </c>
      <c r="E1027">
        <v>-2.9580998267253501E-3</v>
      </c>
      <c r="F1027">
        <v>9.0490063889903105E-4</v>
      </c>
      <c r="G1027">
        <v>2.3961382267569898E-3</v>
      </c>
    </row>
    <row r="1028" spans="2:7" x14ac:dyDescent="0.25">
      <c r="B1028" t="s">
        <v>1030</v>
      </c>
      <c r="C1028">
        <v>4.55016374219253E-3</v>
      </c>
      <c r="D1028">
        <v>4.2207535950251601E-3</v>
      </c>
      <c r="E1028">
        <v>-1.83245203896076E-3</v>
      </c>
      <c r="F1028">
        <v>-1.19067465120106E-2</v>
      </c>
      <c r="G1028">
        <v>2.5309335265355499E-3</v>
      </c>
    </row>
    <row r="1029" spans="2:7" x14ac:dyDescent="0.25">
      <c r="B1029" t="s">
        <v>1031</v>
      </c>
      <c r="C1029">
        <v>-1.54980346545966E-2</v>
      </c>
      <c r="D1029">
        <v>-2.2757569776804799E-2</v>
      </c>
      <c r="E1029">
        <v>-1.19765889673624E-2</v>
      </c>
      <c r="F1029">
        <v>-2.6240236490798399E-2</v>
      </c>
      <c r="G1029">
        <v>-4.9089198495546604E-3</v>
      </c>
    </row>
    <row r="1030" spans="2:7" x14ac:dyDescent="0.25">
      <c r="B1030" t="s">
        <v>1032</v>
      </c>
      <c r="C1030">
        <v>1.0787234867695601E-2</v>
      </c>
      <c r="D1030">
        <v>-2.41271368063112E-3</v>
      </c>
      <c r="E1030">
        <v>3.09685019722661E-3</v>
      </c>
      <c r="F1030">
        <v>2.8769604513847499E-3</v>
      </c>
      <c r="G1030">
        <v>2.1141790886898301E-3</v>
      </c>
    </row>
    <row r="1031" spans="2:7" x14ac:dyDescent="0.25">
      <c r="B1031" t="s">
        <v>1033</v>
      </c>
      <c r="C1031">
        <v>2.5349742645766099E-3</v>
      </c>
      <c r="D1031">
        <v>8.5174134283367807E-3</v>
      </c>
      <c r="E1031">
        <v>8.9088292605938903E-3</v>
      </c>
      <c r="F1031">
        <v>3.2145708282704799E-3</v>
      </c>
      <c r="G1031">
        <v>5.0633053463657899E-3</v>
      </c>
    </row>
    <row r="1032" spans="2:7" x14ac:dyDescent="0.25">
      <c r="B1032" t="s">
        <v>1034</v>
      </c>
      <c r="C1032">
        <v>-7.2923792978031301E-3</v>
      </c>
      <c r="D1032">
        <v>-3.7535291938888301E-3</v>
      </c>
      <c r="E1032">
        <v>-4.1090488925261699E-3</v>
      </c>
      <c r="F1032">
        <v>2.18412506197607E-3</v>
      </c>
      <c r="G1032">
        <v>4.0582284363033204E-3</v>
      </c>
    </row>
    <row r="1033" spans="2:7" x14ac:dyDescent="0.25">
      <c r="B1033" t="s">
        <v>1035</v>
      </c>
      <c r="C1033">
        <v>1.6155419909555501E-2</v>
      </c>
      <c r="D1033">
        <v>5.7560961039424497E-3</v>
      </c>
      <c r="E1033">
        <v>1.0271248871170299E-2</v>
      </c>
      <c r="F1033">
        <v>6.3229043398849204E-3</v>
      </c>
      <c r="G1033">
        <v>4.8780209059233696E-3</v>
      </c>
    </row>
    <row r="1034" spans="2:7" x14ac:dyDescent="0.25">
      <c r="B1034" t="s">
        <v>1036</v>
      </c>
      <c r="C1034">
        <v>-3.2018605217820399E-2</v>
      </c>
      <c r="D1034">
        <v>-2.80956925722309E-2</v>
      </c>
      <c r="E1034">
        <v>-2.6068821236204E-2</v>
      </c>
      <c r="F1034">
        <v>-3.7970028908273799E-2</v>
      </c>
      <c r="G1034">
        <v>-1.9417337570523099E-3</v>
      </c>
    </row>
    <row r="1035" spans="2:7" x14ac:dyDescent="0.25">
      <c r="B1035" t="s">
        <v>1037</v>
      </c>
      <c r="C1035">
        <v>-1.08733500640755E-2</v>
      </c>
      <c r="D1035">
        <v>-1.45610382320976E-2</v>
      </c>
      <c r="E1035">
        <v>-2.7748045543396702E-2</v>
      </c>
      <c r="F1035">
        <v>-1.03076942313959E-2</v>
      </c>
      <c r="G1035">
        <v>-6.3924264368040397E-3</v>
      </c>
    </row>
    <row r="1036" spans="2:7" x14ac:dyDescent="0.25">
      <c r="B1036" t="s">
        <v>1038</v>
      </c>
      <c r="C1036">
        <v>2.3996221013572201E-2</v>
      </c>
      <c r="D1036">
        <v>1.6840449621463999E-2</v>
      </c>
      <c r="E1036">
        <v>3.4229567456826898E-2</v>
      </c>
      <c r="F1036">
        <v>1.7627821242812501E-2</v>
      </c>
      <c r="G1036">
        <v>1.3988811188814199E-4</v>
      </c>
    </row>
    <row r="1037" spans="2:7" x14ac:dyDescent="0.25">
      <c r="B1037" t="s">
        <v>1039</v>
      </c>
      <c r="C1037">
        <v>1.08057968364015E-2</v>
      </c>
      <c r="D1037">
        <v>8.6548352881648007E-3</v>
      </c>
      <c r="E1037">
        <v>1.2954809572887501E-2</v>
      </c>
      <c r="F1037">
        <v>5.9849525493631496E-3</v>
      </c>
      <c r="G1037">
        <v>1.3284812941272201E-2</v>
      </c>
    </row>
    <row r="1038" spans="2:7" x14ac:dyDescent="0.25">
      <c r="B1038" t="s">
        <v>1040</v>
      </c>
      <c r="C1038">
        <v>2.79751267069361E-5</v>
      </c>
      <c r="D1038">
        <v>1.2711821764580101E-2</v>
      </c>
      <c r="E1038">
        <v>1.05111243689171E-3</v>
      </c>
      <c r="F1038">
        <v>1.16793953826004E-2</v>
      </c>
      <c r="G1038">
        <v>7.7283743821194902E-3</v>
      </c>
    </row>
    <row r="1039" spans="2:7" x14ac:dyDescent="0.25">
      <c r="B1039" t="s">
        <v>1041</v>
      </c>
      <c r="C1039">
        <v>1.40577374448572E-2</v>
      </c>
      <c r="D1039">
        <v>3.0334833270604399E-3</v>
      </c>
      <c r="E1039">
        <v>-7.8751313254732402E-4</v>
      </c>
      <c r="F1039">
        <v>1.02731487452039E-2</v>
      </c>
      <c r="G1039">
        <v>-2.8759108275505699E-3</v>
      </c>
    </row>
    <row r="1040" spans="2:7" x14ac:dyDescent="0.25">
      <c r="B1040" t="s">
        <v>1042</v>
      </c>
      <c r="C1040">
        <v>3.3347798249139201E-3</v>
      </c>
      <c r="D1040">
        <v>-9.3857650368731598E-3</v>
      </c>
      <c r="E1040">
        <v>8.7529554470000494E-5</v>
      </c>
      <c r="F1040">
        <v>-6.09260431910685E-3</v>
      </c>
      <c r="G1040">
        <v>4.5323583170544498E-3</v>
      </c>
    </row>
    <row r="1041" spans="2:7" x14ac:dyDescent="0.25">
      <c r="B1041" t="s">
        <v>1043</v>
      </c>
      <c r="C1041">
        <v>1.3061405457318801E-2</v>
      </c>
      <c r="D1041">
        <v>5.6848195743723897E-3</v>
      </c>
      <c r="E1041">
        <v>2.1891419139004099E-2</v>
      </c>
      <c r="F1041">
        <v>4.0578573297442898E-3</v>
      </c>
      <c r="G1041">
        <v>9.2972519728908905E-3</v>
      </c>
    </row>
    <row r="1042" spans="2:7" x14ac:dyDescent="0.25">
      <c r="B1042" t="s">
        <v>1044</v>
      </c>
      <c r="C1042">
        <v>-1.4099293951396199E-3</v>
      </c>
      <c r="D1042">
        <v>4.2918769422368701E-3</v>
      </c>
      <c r="E1042">
        <v>-7.2836248659029499E-3</v>
      </c>
      <c r="F1042">
        <v>-3.4539102152884001E-3</v>
      </c>
      <c r="G1042">
        <v>-3.9284882145758102E-3</v>
      </c>
    </row>
    <row r="1043" spans="2:7" x14ac:dyDescent="0.25">
      <c r="B1043" t="s">
        <v>1045</v>
      </c>
      <c r="C1043">
        <v>1.2544620215577E-2</v>
      </c>
      <c r="D1043">
        <v>7.7131330474644599E-3</v>
      </c>
      <c r="E1043">
        <v>1.19982738368283E-2</v>
      </c>
      <c r="F1043">
        <v>1.4769357198487499E-2</v>
      </c>
      <c r="G1043">
        <v>4.2159255299323304E-3</v>
      </c>
    </row>
    <row r="1044" spans="2:7" x14ac:dyDescent="0.25">
      <c r="B1044" t="s">
        <v>1046</v>
      </c>
      <c r="C1044">
        <v>1.0686409435879E-2</v>
      </c>
      <c r="D1044">
        <v>3.1030513032683799E-3</v>
      </c>
      <c r="E1044">
        <v>5.3736353697311197E-3</v>
      </c>
      <c r="F1044">
        <v>1.3406490558745401E-2</v>
      </c>
      <c r="G1044">
        <v>2.9794421982363198E-3</v>
      </c>
    </row>
    <row r="1045" spans="2:7" x14ac:dyDescent="0.25">
      <c r="B1045" t="s">
        <v>1047</v>
      </c>
      <c r="C1045">
        <v>-7.3894329720959303E-3</v>
      </c>
      <c r="D1045">
        <v>4.5369662444743096E-3</v>
      </c>
      <c r="E1045">
        <v>5.0900991323476997E-4</v>
      </c>
      <c r="F1045">
        <v>7.7612437461667102E-3</v>
      </c>
      <c r="G1045">
        <v>-1.06670405257099E-2</v>
      </c>
    </row>
    <row r="1046" spans="2:7" x14ac:dyDescent="0.25">
      <c r="B1046" t="s">
        <v>1048</v>
      </c>
      <c r="C1046">
        <v>-7.4578217825582698E-3</v>
      </c>
      <c r="D1046">
        <v>-5.6456067675141296E-3</v>
      </c>
      <c r="E1046">
        <v>-9.7515560078013097E-3</v>
      </c>
      <c r="F1046">
        <v>-5.0788672899325597E-3</v>
      </c>
      <c r="G1046">
        <v>4.7769348209472104E-3</v>
      </c>
    </row>
    <row r="1047" spans="2:7" x14ac:dyDescent="0.25">
      <c r="B1047" t="s">
        <v>1049</v>
      </c>
      <c r="C1047">
        <v>-1.92557934687809E-3</v>
      </c>
      <c r="D1047">
        <v>1.98203565659021E-2</v>
      </c>
      <c r="E1047">
        <v>4.3672033256312304E-3</v>
      </c>
      <c r="F1047">
        <v>5.5371587920767197E-3</v>
      </c>
      <c r="G1047">
        <v>1.08657968949011E-3</v>
      </c>
    </row>
    <row r="1048" spans="2:7" x14ac:dyDescent="0.25">
      <c r="B1048" t="s">
        <v>1050</v>
      </c>
      <c r="C1048">
        <v>-7.7711952330621302E-3</v>
      </c>
      <c r="D1048">
        <v>-1.01245064265121E-4</v>
      </c>
      <c r="E1048">
        <v>-3.6661266632609401E-3</v>
      </c>
      <c r="F1048">
        <v>-1.52581452484957E-3</v>
      </c>
      <c r="G1048">
        <v>-4.0704207898389899E-4</v>
      </c>
    </row>
    <row r="1049" spans="2:7" x14ac:dyDescent="0.25">
      <c r="B1049" t="s">
        <v>1051</v>
      </c>
      <c r="C1049">
        <v>8.5663684092063296E-4</v>
      </c>
      <c r="D1049">
        <v>1.06297126000172E-2</v>
      </c>
      <c r="E1049">
        <v>2.1478709383204501E-2</v>
      </c>
      <c r="F1049">
        <v>1.93513280050455E-2</v>
      </c>
      <c r="G1049">
        <v>2.30756080650352E-3</v>
      </c>
    </row>
    <row r="1050" spans="2:7" x14ac:dyDescent="0.25">
      <c r="B1050" t="s">
        <v>1052</v>
      </c>
      <c r="C1050">
        <v>5.27124453258687E-3</v>
      </c>
      <c r="D1050">
        <v>4.0069116697005698E-4</v>
      </c>
      <c r="E1050">
        <v>1.0387852633295201E-2</v>
      </c>
      <c r="F1050">
        <v>4.3337142935515596E-3</v>
      </c>
      <c r="G1050">
        <v>-2.4375949316139999E-3</v>
      </c>
    </row>
    <row r="1051" spans="2:7" x14ac:dyDescent="0.25">
      <c r="B1051" t="s">
        <v>1053</v>
      </c>
      <c r="C1051">
        <v>7.7977686417012304E-3</v>
      </c>
      <c r="D1051">
        <v>9.0113144384296195E-4</v>
      </c>
      <c r="E1051">
        <v>1.0861429310493199E-2</v>
      </c>
      <c r="F1051">
        <v>5.7397686085067798E-3</v>
      </c>
      <c r="G1051">
        <v>1.76482477519291E-3</v>
      </c>
    </row>
    <row r="1052" spans="2:7" x14ac:dyDescent="0.25">
      <c r="B1052" t="s">
        <v>1054</v>
      </c>
      <c r="C1052">
        <v>-1.7298423673302E-3</v>
      </c>
      <c r="D1052">
        <v>-5.3021108973799703E-3</v>
      </c>
      <c r="E1052">
        <v>-1.0744726226127399E-2</v>
      </c>
      <c r="F1052">
        <v>-3.4539011496272898E-3</v>
      </c>
      <c r="G1052">
        <v>-3.6590865475120099E-3</v>
      </c>
    </row>
    <row r="1053" spans="2:7" x14ac:dyDescent="0.25">
      <c r="B1053" t="s">
        <v>1055</v>
      </c>
      <c r="C1053">
        <v>5.77612406866157E-4</v>
      </c>
      <c r="D1053">
        <v>-7.7441013778538599E-3</v>
      </c>
      <c r="E1053">
        <v>3.2335544048292001E-3</v>
      </c>
      <c r="F1053">
        <v>5.5643352858378804E-3</v>
      </c>
      <c r="G1053">
        <v>4.0813385778570898E-4</v>
      </c>
    </row>
    <row r="1054" spans="2:7" x14ac:dyDescent="0.25">
      <c r="B1054" t="s">
        <v>1056</v>
      </c>
      <c r="C1054">
        <v>-7.04830452128535E-3</v>
      </c>
      <c r="D1054">
        <v>-1.33793629280615E-2</v>
      </c>
      <c r="E1054">
        <v>5.2065867768595897E-3</v>
      </c>
      <c r="F1054">
        <v>-3.9986671513405599E-3</v>
      </c>
      <c r="G1054">
        <v>2.7191977136968898E-3</v>
      </c>
    </row>
    <row r="1055" spans="2:7" x14ac:dyDescent="0.25">
      <c r="B1055" t="s">
        <v>1057</v>
      </c>
      <c r="C1055">
        <v>-5.43524030438836E-3</v>
      </c>
      <c r="D1055">
        <v>-6.8830699356099397E-3</v>
      </c>
      <c r="E1055">
        <v>-3.37084609152793E-3</v>
      </c>
      <c r="F1055">
        <v>-1.82494148654477E-3</v>
      </c>
      <c r="G1055">
        <v>-2.7114576271192197E-4</v>
      </c>
    </row>
    <row r="1056" spans="2:7" x14ac:dyDescent="0.25">
      <c r="B1056" t="s">
        <v>1058</v>
      </c>
      <c r="C1056">
        <v>1.46814932280215E-3</v>
      </c>
      <c r="D1056">
        <v>6.4963268127925106E-2</v>
      </c>
      <c r="E1056">
        <v>1.7488821832298201E-2</v>
      </c>
      <c r="F1056">
        <v>4.53676373490031E-3</v>
      </c>
      <c r="G1056">
        <v>-5.5608705183425302E-3</v>
      </c>
    </row>
    <row r="1057" spans="2:7" x14ac:dyDescent="0.25">
      <c r="B1057" t="s">
        <v>1059</v>
      </c>
      <c r="C1057">
        <v>2.1637914354927699E-2</v>
      </c>
      <c r="D1057">
        <v>1.3501690534289301E-2</v>
      </c>
      <c r="E1057">
        <v>1.34587648275908E-2</v>
      </c>
      <c r="F1057">
        <v>5.5811813478252601E-3</v>
      </c>
      <c r="G1057">
        <v>-1.0911347517729201E-3</v>
      </c>
    </row>
    <row r="1058" spans="2:7" x14ac:dyDescent="0.25">
      <c r="B1058" t="s">
        <v>1060</v>
      </c>
      <c r="C1058">
        <v>8.2380158695341005E-3</v>
      </c>
      <c r="D1058">
        <v>-1.2458980734483299E-3</v>
      </c>
      <c r="E1058">
        <v>-8.4799839999999405E-3</v>
      </c>
      <c r="F1058">
        <v>3.0673949710014099E-2</v>
      </c>
      <c r="G1058">
        <v>-3.6864692432132498E-3</v>
      </c>
    </row>
    <row r="1059" spans="2:7" x14ac:dyDescent="0.25">
      <c r="B1059" t="s">
        <v>1061</v>
      </c>
      <c r="C1059">
        <v>1.17684163671234E-2</v>
      </c>
      <c r="D1059">
        <v>1.76566933850562E-2</v>
      </c>
      <c r="E1059">
        <v>2.9852831533760901E-3</v>
      </c>
      <c r="F1059">
        <v>5.3200836600915099E-3</v>
      </c>
      <c r="G1059">
        <v>1.11004246799997E-2</v>
      </c>
    </row>
    <row r="1060" spans="2:7" x14ac:dyDescent="0.25">
      <c r="B1060" t="s">
        <v>1062</v>
      </c>
      <c r="C1060">
        <v>-9.3260388845969305E-3</v>
      </c>
      <c r="D1060">
        <v>-1.4804337157821699E-2</v>
      </c>
      <c r="E1060">
        <v>-9.8141904885236109E-3</v>
      </c>
      <c r="F1060">
        <v>-2.3418874706170301E-3</v>
      </c>
      <c r="G1060">
        <v>-8.8100028301708599E-3</v>
      </c>
    </row>
    <row r="1061" spans="2:7" x14ac:dyDescent="0.25">
      <c r="B1061" t="s">
        <v>1063</v>
      </c>
      <c r="C1061">
        <v>-7.8098317957781003E-3</v>
      </c>
      <c r="D1061">
        <v>1.2538265336764901E-2</v>
      </c>
      <c r="E1061">
        <v>-4.7119507583702801E-3</v>
      </c>
      <c r="F1061">
        <v>2.7364389495698701E-3</v>
      </c>
      <c r="G1061">
        <v>-2.5980446847275701E-3</v>
      </c>
    </row>
    <row r="1062" spans="2:7" x14ac:dyDescent="0.25">
      <c r="B1062" t="s">
        <v>1064</v>
      </c>
      <c r="C1062">
        <v>8.1230850182256696E-3</v>
      </c>
      <c r="D1062">
        <v>7.5623404143820795E-4</v>
      </c>
      <c r="E1062">
        <v>1.51007996881756E-2</v>
      </c>
      <c r="F1062">
        <v>-2.0305853930702202E-3</v>
      </c>
      <c r="G1062">
        <v>4.9355770513963603E-3</v>
      </c>
    </row>
    <row r="1063" spans="2:7" x14ac:dyDescent="0.25">
      <c r="B1063" t="s">
        <v>1065</v>
      </c>
      <c r="C1063">
        <v>6.8482719652911399E-3</v>
      </c>
      <c r="D1063">
        <v>1.5207329313101E-2</v>
      </c>
      <c r="E1063">
        <v>6.3525329177185298E-3</v>
      </c>
      <c r="F1063">
        <v>1.37504519203442E-2</v>
      </c>
      <c r="G1063">
        <v>6.2755659095947696E-3</v>
      </c>
    </row>
    <row r="1064" spans="2:7" x14ac:dyDescent="0.25">
      <c r="B1064" t="s">
        <v>1066</v>
      </c>
      <c r="C1064">
        <v>7.5722344597051205E-4</v>
      </c>
      <c r="D1064">
        <v>8.2806101149810497E-3</v>
      </c>
      <c r="E1064">
        <v>8.7894525163489902E-4</v>
      </c>
      <c r="F1064">
        <v>-5.8802001617519505E-4</v>
      </c>
      <c r="G1064">
        <v>-5.6942243575318604E-3</v>
      </c>
    </row>
    <row r="1065" spans="2:7" x14ac:dyDescent="0.25">
      <c r="B1065" t="s">
        <v>1067</v>
      </c>
      <c r="C1065">
        <v>2.28292632613991E-3</v>
      </c>
      <c r="D1065">
        <v>4.0601180014732102E-3</v>
      </c>
      <c r="E1065">
        <v>-1.59671081595547E-3</v>
      </c>
      <c r="F1065">
        <v>3.19791236187683E-3</v>
      </c>
      <c r="G1065">
        <v>2.7270931402831899E-3</v>
      </c>
    </row>
    <row r="1066" spans="2:7" x14ac:dyDescent="0.25">
      <c r="B1066" t="s">
        <v>1068</v>
      </c>
      <c r="C1066">
        <v>3.2538949206806201E-4</v>
      </c>
      <c r="D1066">
        <v>-7.4441504906561703E-3</v>
      </c>
      <c r="E1066">
        <v>-1.4393171507965899E-3</v>
      </c>
      <c r="F1066">
        <v>5.3551500094983805E-4</v>
      </c>
      <c r="G1066">
        <v>5.5751427036285798E-3</v>
      </c>
    </row>
    <row r="1067" spans="2:7" x14ac:dyDescent="0.25">
      <c r="B1067" t="s">
        <v>1069</v>
      </c>
      <c r="C1067">
        <v>3.4870302994876E-3</v>
      </c>
      <c r="D1067">
        <v>-6.48148148148064E-4</v>
      </c>
      <c r="E1067">
        <v>1.60193789882968E-4</v>
      </c>
      <c r="F1067">
        <v>2.1662716204873299E-4</v>
      </c>
      <c r="G1067">
        <v>-2.0283165123048401E-3</v>
      </c>
    </row>
    <row r="1068" spans="2:7" x14ac:dyDescent="0.25">
      <c r="B1068" t="s">
        <v>1070</v>
      </c>
      <c r="C1068">
        <v>1.7115398800830999E-3</v>
      </c>
      <c r="D1068">
        <v>2.3163161308254999E-3</v>
      </c>
      <c r="E1068">
        <v>-1.6016813194286199E-4</v>
      </c>
      <c r="F1068">
        <v>-2.0768364016615598E-3</v>
      </c>
      <c r="G1068">
        <v>1.21945794500844E-3</v>
      </c>
    </row>
    <row r="1069" spans="2:7" x14ac:dyDescent="0.25">
      <c r="B1069" t="s">
        <v>1071</v>
      </c>
      <c r="C1069">
        <v>-5.2682096025374898E-3</v>
      </c>
      <c r="D1069">
        <v>1.20170364207801E-2</v>
      </c>
      <c r="E1069">
        <v>-7.8474937823709307E-3</v>
      </c>
      <c r="F1069">
        <v>-9.958492235636609E-4</v>
      </c>
      <c r="G1069">
        <v>-7.7141562825032697E-3</v>
      </c>
    </row>
    <row r="1070" spans="2:7" x14ac:dyDescent="0.25">
      <c r="B1070" t="s">
        <v>1072</v>
      </c>
      <c r="C1070">
        <v>-5.79059201538856E-3</v>
      </c>
      <c r="D1070">
        <v>-9.1346362129707303E-4</v>
      </c>
      <c r="E1070">
        <v>-4.84260686291194E-3</v>
      </c>
      <c r="F1070">
        <v>-6.7736656950727597E-3</v>
      </c>
      <c r="G1070">
        <v>-5.8647163120566503E-3</v>
      </c>
    </row>
    <row r="1071" spans="2:7" x14ac:dyDescent="0.25">
      <c r="B1071" t="s">
        <v>1073</v>
      </c>
      <c r="C1071">
        <v>7.7224623971172701E-4</v>
      </c>
      <c r="D1071">
        <v>-1.4627537428073499E-3</v>
      </c>
      <c r="E1071">
        <v>8.6780208756360704E-3</v>
      </c>
      <c r="F1071">
        <v>3.5642972264142698E-3</v>
      </c>
      <c r="G1071">
        <v>5.48785849208144E-4</v>
      </c>
    </row>
    <row r="1072" spans="2:7" x14ac:dyDescent="0.25">
      <c r="B1072" t="s">
        <v>1074</v>
      </c>
      <c r="C1072">
        <v>-2.223075198311E-4</v>
      </c>
      <c r="D1072">
        <v>-1.28180734955319E-3</v>
      </c>
      <c r="E1072">
        <v>-3.6986330216619602E-3</v>
      </c>
      <c r="F1072">
        <v>-3.0900656273568101E-3</v>
      </c>
      <c r="G1072">
        <v>1.8785177567530498E-2</v>
      </c>
    </row>
    <row r="1073" spans="2:7" x14ac:dyDescent="0.25">
      <c r="B1073" t="s">
        <v>1075</v>
      </c>
      <c r="C1073">
        <v>-9.3530384771383108E-3</v>
      </c>
      <c r="D1073">
        <v>2.5669141443542798E-3</v>
      </c>
      <c r="E1073">
        <v>-2.8246791114622202E-3</v>
      </c>
      <c r="F1073">
        <v>-2.6752630225080902E-3</v>
      </c>
      <c r="G1073">
        <v>-2.00539022858452E-2</v>
      </c>
    </row>
    <row r="1074" spans="2:7" x14ac:dyDescent="0.25">
      <c r="B1074" t="s">
        <v>1076</v>
      </c>
      <c r="C1074">
        <v>2.8653814233678999E-3</v>
      </c>
      <c r="D1074">
        <v>-7.7724852983496202E-3</v>
      </c>
      <c r="E1074">
        <v>4.7750405434614498E-3</v>
      </c>
      <c r="F1074">
        <v>-4.2170166770127996E-3</v>
      </c>
      <c r="G1074">
        <v>-1.5107952619364299E-3</v>
      </c>
    </row>
    <row r="1075" spans="2:7" x14ac:dyDescent="0.25">
      <c r="B1075" t="s">
        <v>1077</v>
      </c>
      <c r="C1075">
        <v>3.91061262734027E-3</v>
      </c>
      <c r="D1075">
        <v>3.13331484410062E-3</v>
      </c>
      <c r="E1075">
        <v>1.7720579658144801E-3</v>
      </c>
      <c r="F1075">
        <v>-9.0665023407487903E-5</v>
      </c>
      <c r="G1075">
        <v>-1.0041210868275601E-2</v>
      </c>
    </row>
    <row r="1076" spans="2:7" x14ac:dyDescent="0.25">
      <c r="B1076" t="s">
        <v>1078</v>
      </c>
      <c r="C1076">
        <v>-6.8201349834853299E-3</v>
      </c>
      <c r="D1076">
        <v>-7.5332936616130403E-3</v>
      </c>
      <c r="E1076">
        <v>-7.1560664029251004E-3</v>
      </c>
      <c r="F1076">
        <v>-3.16029679084417E-3</v>
      </c>
      <c r="G1076">
        <v>3.6126441070911701E-3</v>
      </c>
    </row>
    <row r="1077" spans="2:7" x14ac:dyDescent="0.25">
      <c r="B1077" t="s">
        <v>1079</v>
      </c>
      <c r="C1077">
        <v>2.6014803565532802E-3</v>
      </c>
      <c r="D1077">
        <v>-4.2580672429702896E-3</v>
      </c>
      <c r="E1077">
        <v>3.3203432947763699E-3</v>
      </c>
      <c r="F1077">
        <v>-2.98895581721914E-4</v>
      </c>
      <c r="G1077">
        <v>-1.39831366198337E-2</v>
      </c>
    </row>
    <row r="1078" spans="2:7" x14ac:dyDescent="0.25">
      <c r="B1078" t="s">
        <v>1080</v>
      </c>
      <c r="C1078">
        <v>1.2881680374027E-2</v>
      </c>
      <c r="D1078">
        <v>-5.8566328902108803E-3</v>
      </c>
      <c r="E1078">
        <v>8.6366939110233999E-3</v>
      </c>
      <c r="F1078">
        <v>1.6896713658787199E-4</v>
      </c>
      <c r="G1078">
        <v>-1.1233080437613699E-3</v>
      </c>
    </row>
    <row r="1079" spans="2:7" x14ac:dyDescent="0.25">
      <c r="B1079" t="s">
        <v>1081</v>
      </c>
      <c r="C1079">
        <v>2.9778647594278498E-3</v>
      </c>
      <c r="D1079">
        <v>-1.1221432369154E-3</v>
      </c>
      <c r="E1079">
        <v>1.2644062201056801E-2</v>
      </c>
      <c r="F1079">
        <v>3.3916964350355601E-3</v>
      </c>
      <c r="G1079">
        <v>3.6548074733595598E-3</v>
      </c>
    </row>
    <row r="1080" spans="2:7" x14ac:dyDescent="0.25">
      <c r="B1080" t="s">
        <v>1082</v>
      </c>
      <c r="C1080">
        <v>-4.8100728724884698E-3</v>
      </c>
      <c r="D1080">
        <v>-7.6764650814453699E-3</v>
      </c>
      <c r="E1080">
        <v>-5.5318871065916904E-3</v>
      </c>
      <c r="F1080">
        <v>-3.9629565562249204E-3</v>
      </c>
      <c r="G1080">
        <v>-1.26056018877996E-3</v>
      </c>
    </row>
    <row r="1081" spans="2:7" x14ac:dyDescent="0.25">
      <c r="B1081" t="s">
        <v>1083</v>
      </c>
      <c r="C1081">
        <v>2.0583599950596602E-3</v>
      </c>
      <c r="D1081">
        <v>9.43377358490594E-4</v>
      </c>
      <c r="E1081">
        <v>2.2251033765130499E-3</v>
      </c>
      <c r="F1081">
        <v>-2.6525360209878101E-3</v>
      </c>
      <c r="G1081">
        <v>1.8230823677769499E-3</v>
      </c>
    </row>
    <row r="1082" spans="2:7" x14ac:dyDescent="0.25">
      <c r="B1082" t="s">
        <v>1084</v>
      </c>
      <c r="C1082">
        <v>1.89820330133061E-3</v>
      </c>
      <c r="D1082">
        <v>5.9378417707416399E-3</v>
      </c>
      <c r="E1082">
        <v>3.9640817325392602E-4</v>
      </c>
      <c r="F1082">
        <v>2.2554475289295901E-3</v>
      </c>
      <c r="G1082">
        <v>1.9596779966495299E-2</v>
      </c>
    </row>
    <row r="1083" spans="2:7" x14ac:dyDescent="0.25">
      <c r="B1083" t="s">
        <v>1085</v>
      </c>
      <c r="C1083">
        <v>2.36174380603771E-3</v>
      </c>
      <c r="D1083">
        <v>9.3694366334835504E-3</v>
      </c>
      <c r="E1083">
        <v>2.6948086342999402E-3</v>
      </c>
      <c r="F1083">
        <v>3.48603358425681E-3</v>
      </c>
      <c r="G1083">
        <v>-4.6677103057501902E-3</v>
      </c>
    </row>
    <row r="1084" spans="2:7" x14ac:dyDescent="0.25">
      <c r="B1084" t="s">
        <v>1086</v>
      </c>
      <c r="C1084">
        <v>2.1270251356039899E-2</v>
      </c>
      <c r="D1084">
        <v>-2.7852964972074901E-4</v>
      </c>
      <c r="E1084">
        <v>2.5452485567109401E-2</v>
      </c>
      <c r="F1084">
        <v>1.1173612052706E-2</v>
      </c>
      <c r="G1084">
        <v>6.8965517241379396E-3</v>
      </c>
    </row>
    <row r="1085" spans="2:7" x14ac:dyDescent="0.25">
      <c r="B1085" t="s">
        <v>1087</v>
      </c>
      <c r="C1085">
        <v>-5.5649410268165901E-3</v>
      </c>
      <c r="D1085">
        <v>6.1281710156408896E-3</v>
      </c>
      <c r="E1085">
        <v>1.0175033074078001E-2</v>
      </c>
      <c r="F1085">
        <v>3.4606578058249399E-4</v>
      </c>
      <c r="G1085">
        <v>-1.28767397260275E-2</v>
      </c>
    </row>
    <row r="1086" spans="2:7" x14ac:dyDescent="0.25">
      <c r="B1086" t="s">
        <v>1088</v>
      </c>
      <c r="C1086">
        <v>-5.3536356657568596E-4</v>
      </c>
      <c r="D1086">
        <v>-2.62089698577983E-2</v>
      </c>
      <c r="E1086">
        <v>-5.9519189785901504E-3</v>
      </c>
      <c r="F1086">
        <v>-6.4457860635597202E-3</v>
      </c>
      <c r="G1086">
        <v>-3.1917292032119801E-3</v>
      </c>
    </row>
    <row r="1087" spans="2:7" x14ac:dyDescent="0.25">
      <c r="B1087" t="s">
        <v>1089</v>
      </c>
      <c r="C1087">
        <v>-3.0507847691523302E-2</v>
      </c>
      <c r="D1087">
        <v>-2.26497352914065E-2</v>
      </c>
      <c r="E1087">
        <v>-2.4334120692895599E-2</v>
      </c>
      <c r="F1087">
        <v>-2.0198155417908599E-2</v>
      </c>
      <c r="G1087">
        <v>-2.1300277842119401E-2</v>
      </c>
    </row>
    <row r="1088" spans="2:7" x14ac:dyDescent="0.25">
      <c r="B1088" t="s">
        <v>1090</v>
      </c>
      <c r="C1088">
        <v>1.4931426810888399E-2</v>
      </c>
      <c r="D1088">
        <v>2.2398963126121399E-2</v>
      </c>
      <c r="E1088">
        <v>1.25098664439003E-2</v>
      </c>
      <c r="F1088">
        <v>1.23213639426545E-2</v>
      </c>
      <c r="G1088">
        <v>2.3328576529363799E-2</v>
      </c>
    </row>
    <row r="1089" spans="2:7" x14ac:dyDescent="0.25">
      <c r="B1089" t="s">
        <v>1091</v>
      </c>
      <c r="C1089">
        <v>-1.3584077740269899E-2</v>
      </c>
      <c r="D1089">
        <v>2.3804959715383801E-2</v>
      </c>
      <c r="E1089">
        <v>-1.1500528222852901E-2</v>
      </c>
      <c r="F1089">
        <v>-1.2132347347732299E-2</v>
      </c>
      <c r="G1089">
        <v>-6.6722683716356999E-3</v>
      </c>
    </row>
    <row r="1090" spans="2:7" x14ac:dyDescent="0.25">
      <c r="B1090" t="s">
        <v>1092</v>
      </c>
      <c r="C1090">
        <v>1.05145791709171E-4</v>
      </c>
      <c r="D1090">
        <v>3.5386754109868197E-2</v>
      </c>
      <c r="E1090">
        <v>4.40215395332255E-3</v>
      </c>
      <c r="F1090">
        <v>3.68569810400099E-3</v>
      </c>
      <c r="G1090">
        <v>8.3960258661641696E-4</v>
      </c>
    </row>
    <row r="1091" spans="2:7" x14ac:dyDescent="0.25">
      <c r="B1091" t="s">
        <v>1093</v>
      </c>
      <c r="C1091">
        <v>1.12995502436142E-2</v>
      </c>
      <c r="D1091">
        <v>3.3998417303348301E-2</v>
      </c>
      <c r="E1091">
        <v>4.53947729215343E-3</v>
      </c>
      <c r="F1091">
        <v>1.2157562881579501E-2</v>
      </c>
      <c r="G1091">
        <v>1.2304320985919499E-2</v>
      </c>
    </row>
    <row r="1092" spans="2:7" x14ac:dyDescent="0.25">
      <c r="B1092" t="s">
        <v>1094</v>
      </c>
      <c r="C1092">
        <v>1.1472174482006501E-2</v>
      </c>
      <c r="D1092">
        <v>-5.6243142684085897E-3</v>
      </c>
      <c r="E1092">
        <v>5.6096686119360096E-3</v>
      </c>
      <c r="F1092">
        <v>-3.7317365018693098E-3</v>
      </c>
      <c r="G1092">
        <v>6.4917263400075002E-3</v>
      </c>
    </row>
    <row r="1093" spans="2:7" x14ac:dyDescent="0.25">
      <c r="B1093" t="s">
        <v>1095</v>
      </c>
      <c r="C1093">
        <v>-4.3930071316600197E-3</v>
      </c>
      <c r="D1093">
        <v>-1.16602508120477E-2</v>
      </c>
      <c r="E1093">
        <v>-3.2541487349575498E-3</v>
      </c>
      <c r="F1093">
        <v>-4.1358768329525803E-3</v>
      </c>
      <c r="G1093">
        <v>-1.0704089033727699E-2</v>
      </c>
    </row>
    <row r="1094" spans="2:7" x14ac:dyDescent="0.25">
      <c r="B1094" t="s">
        <v>1096</v>
      </c>
      <c r="C1094">
        <v>6.6055930312660703E-3</v>
      </c>
      <c r="D1094">
        <v>-8.8061276843465195E-5</v>
      </c>
      <c r="E1094">
        <v>-7.7691414427927304E-5</v>
      </c>
      <c r="F1094">
        <v>7.4571776289851198E-3</v>
      </c>
      <c r="G1094">
        <v>-1.66451666885936E-3</v>
      </c>
    </row>
    <row r="1095" spans="2:7" x14ac:dyDescent="0.25">
      <c r="B1095" t="s">
        <v>1097</v>
      </c>
      <c r="C1095">
        <v>1.2201711509381499E-2</v>
      </c>
      <c r="D1095">
        <v>-1.7607642863426399E-4</v>
      </c>
      <c r="E1095">
        <v>1.01057447924888E-2</v>
      </c>
      <c r="F1095">
        <v>6.2353329206958899E-3</v>
      </c>
      <c r="G1095">
        <v>3.05684308660781E-3</v>
      </c>
    </row>
    <row r="1096" spans="2:7" x14ac:dyDescent="0.25">
      <c r="B1096" t="s">
        <v>1098</v>
      </c>
      <c r="C1096">
        <v>1.8942971344277498E-2</v>
      </c>
      <c r="D1096">
        <v>9.4231613538573507E-3</v>
      </c>
      <c r="E1096">
        <v>1.0774203312695599E-3</v>
      </c>
      <c r="F1096">
        <v>1.4158423398771301E-2</v>
      </c>
      <c r="G1096">
        <v>1.10811743709327E-3</v>
      </c>
    </row>
    <row r="1097" spans="2:7" x14ac:dyDescent="0.25">
      <c r="B1097" t="s">
        <v>1099</v>
      </c>
      <c r="C1097">
        <v>1.3048191678166599E-3</v>
      </c>
      <c r="D1097">
        <v>-1.66637929681436E-2</v>
      </c>
      <c r="E1097">
        <v>-1.6297685788781099E-2</v>
      </c>
      <c r="F1097">
        <v>-3.93793258897213E-4</v>
      </c>
      <c r="G1097">
        <v>1.10697389402126E-3</v>
      </c>
    </row>
    <row r="1098" spans="2:7" x14ac:dyDescent="0.25">
      <c r="B1098" t="s">
        <v>1100</v>
      </c>
      <c r="C1098">
        <v>-8.1787489916226308E-3</v>
      </c>
      <c r="D1098">
        <v>1.50827789467023E-3</v>
      </c>
      <c r="E1098">
        <v>-5.0797202647681096E-3</v>
      </c>
      <c r="F1098">
        <v>-1.6126574676530999E-2</v>
      </c>
      <c r="G1098">
        <v>-1.0089772220864501E-2</v>
      </c>
    </row>
    <row r="1099" spans="2:7" x14ac:dyDescent="0.25">
      <c r="B1099" t="s">
        <v>1101</v>
      </c>
      <c r="C1099">
        <v>2.1209785991120899E-2</v>
      </c>
      <c r="D1099">
        <v>1.86037389777738E-3</v>
      </c>
      <c r="E1099">
        <v>1.08397142540211E-2</v>
      </c>
      <c r="F1099">
        <v>1.1366409307473501E-2</v>
      </c>
      <c r="G1099">
        <v>9.9134176244028999E-3</v>
      </c>
    </row>
    <row r="1100" spans="2:7" x14ac:dyDescent="0.25">
      <c r="B1100" t="s">
        <v>1102</v>
      </c>
      <c r="C1100">
        <v>1.5451331599624999E-2</v>
      </c>
      <c r="D1100">
        <v>7.6045718491315499E-3</v>
      </c>
      <c r="E1100">
        <v>4.1960835465679703E-3</v>
      </c>
      <c r="F1100">
        <v>-1.85184350325229E-3</v>
      </c>
      <c r="G1100">
        <v>-7.4657954523489299E-3</v>
      </c>
    </row>
    <row r="1101" spans="2:7" x14ac:dyDescent="0.25">
      <c r="B1101" t="s">
        <v>1103</v>
      </c>
      <c r="C1101">
        <v>3.9822498738839601E-4</v>
      </c>
      <c r="D1101">
        <v>-1.55331026467688E-2</v>
      </c>
      <c r="E1101">
        <v>-8.8214813532918601E-3</v>
      </c>
      <c r="F1101">
        <v>-8.3806592158776096E-3</v>
      </c>
      <c r="G1101">
        <v>-1.47652595798126E-2</v>
      </c>
    </row>
    <row r="1102" spans="2:7" x14ac:dyDescent="0.25">
      <c r="B1102" t="s">
        <v>1104</v>
      </c>
      <c r="C1102">
        <v>9.9632231102571005E-3</v>
      </c>
      <c r="D1102">
        <v>7.7554198609377503E-3</v>
      </c>
      <c r="E1102">
        <v>1.40532442517993E-3</v>
      </c>
      <c r="F1102">
        <v>2.94185619615428E-3</v>
      </c>
      <c r="G1102">
        <v>1.9652197667798799E-2</v>
      </c>
    </row>
    <row r="1103" spans="2:7" x14ac:dyDescent="0.25">
      <c r="B1103" t="s">
        <v>1105</v>
      </c>
      <c r="C1103">
        <v>-6.8076101009351098E-4</v>
      </c>
      <c r="D1103">
        <v>-4.6882440153496203E-3</v>
      </c>
      <c r="E1103">
        <v>3.8980274764783798E-3</v>
      </c>
      <c r="F1103">
        <v>-6.0852193311054003E-3</v>
      </c>
      <c r="G1103">
        <v>-1.52524952058031E-3</v>
      </c>
    </row>
    <row r="1104" spans="2:7" x14ac:dyDescent="0.25">
      <c r="B1104" t="s">
        <v>1106</v>
      </c>
      <c r="C1104">
        <v>-3.2387133785729502E-3</v>
      </c>
      <c r="D1104">
        <v>4.2659350586367103E-3</v>
      </c>
      <c r="E1104">
        <v>-4.50417008607074E-3</v>
      </c>
      <c r="F1104">
        <v>5.0093132054709298E-3</v>
      </c>
      <c r="G1104">
        <v>-3.6106373111890501E-3</v>
      </c>
    </row>
    <row r="1105" spans="2:7" x14ac:dyDescent="0.25">
      <c r="B1105" t="s">
        <v>1107</v>
      </c>
      <c r="C1105">
        <v>1.2385592413723501E-2</v>
      </c>
      <c r="D1105">
        <v>4.4250442477888901E-4</v>
      </c>
      <c r="E1105">
        <v>2.1842499074147298E-3</v>
      </c>
      <c r="F1105">
        <v>5.1489510143110102E-5</v>
      </c>
      <c r="G1105">
        <v>-1.11501045296158E-3</v>
      </c>
    </row>
    <row r="1106" spans="2:7" x14ac:dyDescent="0.25">
      <c r="B1106" t="s">
        <v>1108</v>
      </c>
      <c r="C1106">
        <v>-3.1977024586261598E-3</v>
      </c>
      <c r="D1106">
        <v>7.4303049775239502E-3</v>
      </c>
      <c r="E1106">
        <v>2.10168909393871E-3</v>
      </c>
      <c r="F1106">
        <v>5.0229115685929105E-4</v>
      </c>
      <c r="G1106">
        <v>-3.2231018061421E-2</v>
      </c>
    </row>
    <row r="1107" spans="2:7" x14ac:dyDescent="0.25">
      <c r="B1107" t="s">
        <v>1109</v>
      </c>
      <c r="C1107">
        <v>-2.6495022592692998E-3</v>
      </c>
      <c r="D1107">
        <v>1.49265959691491E-3</v>
      </c>
      <c r="E1107">
        <v>1.9418983244563501E-3</v>
      </c>
      <c r="F1107">
        <v>-2.2912339860059498E-3</v>
      </c>
      <c r="G1107">
        <v>-9.5156284671911208E-3</v>
      </c>
    </row>
    <row r="1108" spans="2:7" x14ac:dyDescent="0.25">
      <c r="B1108" t="s">
        <v>1110</v>
      </c>
      <c r="C1108">
        <v>2.7161633715893098E-3</v>
      </c>
      <c r="D1108">
        <v>1.7447001884043599E-2</v>
      </c>
      <c r="E1108">
        <v>9.69067331999862E-3</v>
      </c>
      <c r="F1108">
        <v>1.40114372217135E-2</v>
      </c>
      <c r="G1108">
        <v>-1.0480262466387001E-2</v>
      </c>
    </row>
    <row r="1109" spans="2:7" x14ac:dyDescent="0.25">
      <c r="B1109" t="s">
        <v>1111</v>
      </c>
      <c r="C1109">
        <v>-1.27241231778988E-2</v>
      </c>
      <c r="D1109">
        <v>2.1542438047157399E-3</v>
      </c>
      <c r="E1109">
        <v>-1.04422600413751E-2</v>
      </c>
      <c r="F1109">
        <v>-3.6516718740573499E-3</v>
      </c>
      <c r="G1109">
        <v>-8.6790816999521292E-3</v>
      </c>
    </row>
    <row r="1110" spans="2:7" x14ac:dyDescent="0.25">
      <c r="B1110" t="s">
        <v>1112</v>
      </c>
      <c r="C1110">
        <v>3.71844404332133E-3</v>
      </c>
      <c r="D1110">
        <v>8.9423299498969707E-3</v>
      </c>
      <c r="E1110">
        <v>1.31904091716928E-3</v>
      </c>
      <c r="F1110">
        <v>3.9204770615099997E-3</v>
      </c>
      <c r="G1110">
        <v>1.03872979728026E-3</v>
      </c>
    </row>
    <row r="1111" spans="2:7" x14ac:dyDescent="0.25">
      <c r="B1111" t="s">
        <v>1113</v>
      </c>
      <c r="C1111">
        <v>-5.7667611939927798E-3</v>
      </c>
      <c r="D1111">
        <v>-3.0679479484557702E-3</v>
      </c>
      <c r="E1111">
        <v>-9.5312124866824294E-3</v>
      </c>
      <c r="F1111">
        <v>-1.01127189155992E-2</v>
      </c>
      <c r="G1111">
        <v>1.1414230824403E-2</v>
      </c>
    </row>
    <row r="1112" spans="2:7" x14ac:dyDescent="0.25">
      <c r="B1112" t="s">
        <v>1114</v>
      </c>
      <c r="C1112">
        <v>-7.6210770535751803E-3</v>
      </c>
      <c r="D1112">
        <v>5.5564539522194901E-3</v>
      </c>
      <c r="E1112">
        <v>4.69386637458991E-4</v>
      </c>
      <c r="F1112">
        <v>4.3694598893084802E-4</v>
      </c>
      <c r="G1112">
        <v>3.2243000194502902E-3</v>
      </c>
    </row>
    <row r="1113" spans="2:7" x14ac:dyDescent="0.25">
      <c r="B1113" t="s">
        <v>1115</v>
      </c>
      <c r="C1113">
        <v>-1.21634219553862E-2</v>
      </c>
      <c r="D1113">
        <v>-6.8004762424667099E-4</v>
      </c>
      <c r="E1113">
        <v>-2.65871135420814E-3</v>
      </c>
      <c r="F1113">
        <v>1.83678592569736E-3</v>
      </c>
      <c r="G1113">
        <v>-3.3600585840785099E-3</v>
      </c>
    </row>
    <row r="1114" spans="2:7" x14ac:dyDescent="0.25">
      <c r="B1114" t="s">
        <v>1116</v>
      </c>
      <c r="C1114">
        <v>5.7814280467714E-3</v>
      </c>
      <c r="D1114">
        <v>-6.8057845987468102E-4</v>
      </c>
      <c r="E1114">
        <v>8.0759447383100796E-3</v>
      </c>
      <c r="F1114">
        <v>1.9616374645417399E-2</v>
      </c>
      <c r="G1114">
        <v>9.5280268318964599E-3</v>
      </c>
    </row>
    <row r="1115" spans="2:7" x14ac:dyDescent="0.25">
      <c r="B1115" t="s">
        <v>1117</v>
      </c>
      <c r="C1115">
        <v>4.8893779522440901E-5</v>
      </c>
      <c r="D1115">
        <v>-2.9794670726188701E-3</v>
      </c>
      <c r="E1115">
        <v>1.19778635463559E-2</v>
      </c>
      <c r="F1115">
        <v>7.8464777827820208E-3</v>
      </c>
      <c r="G1115">
        <v>2.90344113967889E-4</v>
      </c>
    </row>
    <row r="1116" spans="2:7" x14ac:dyDescent="0.25">
      <c r="B1116" t="s">
        <v>1118</v>
      </c>
      <c r="C1116">
        <v>-9.01318957303332E-3</v>
      </c>
      <c r="D1116">
        <v>-5.1233776010062304E-4</v>
      </c>
      <c r="E1116">
        <v>-8.4544615444293004E-4</v>
      </c>
      <c r="F1116">
        <v>-5.6519388646288898E-3</v>
      </c>
      <c r="G1116">
        <v>-2.3224851549207299E-3</v>
      </c>
    </row>
    <row r="1117" spans="2:7" x14ac:dyDescent="0.25">
      <c r="B1117" t="s">
        <v>1119</v>
      </c>
      <c r="C1117">
        <v>1.06994556781319E-2</v>
      </c>
      <c r="D1117">
        <v>-3.9296088147891001E-3</v>
      </c>
      <c r="E1117">
        <v>1.5923130769230898E-2</v>
      </c>
      <c r="F1117">
        <v>3.0114359227217898E-3</v>
      </c>
      <c r="G1117">
        <v>-5.6744796009975404E-3</v>
      </c>
    </row>
    <row r="1118" spans="2:7" x14ac:dyDescent="0.25">
      <c r="B1118" t="s">
        <v>1120</v>
      </c>
      <c r="C1118">
        <v>2.3321453538156098E-2</v>
      </c>
      <c r="D1118">
        <v>9.0051802573787292E-3</v>
      </c>
      <c r="E1118">
        <v>9.1617470725204892E-3</v>
      </c>
      <c r="F1118">
        <v>1.7188523569739499E-2</v>
      </c>
      <c r="G1118">
        <v>1.24378994695875E-2</v>
      </c>
    </row>
    <row r="1119" spans="2:7" x14ac:dyDescent="0.25">
      <c r="B1119" t="s">
        <v>1121</v>
      </c>
      <c r="C1119">
        <v>-3.4722212486129099E-3</v>
      </c>
      <c r="D1119">
        <v>5.0998554169170403E-3</v>
      </c>
      <c r="E1119">
        <v>-7.4280162622150101E-3</v>
      </c>
      <c r="F1119">
        <v>-6.6903642807929504E-3</v>
      </c>
      <c r="G1119">
        <v>2.45698793302518E-3</v>
      </c>
    </row>
    <row r="1120" spans="2:7" x14ac:dyDescent="0.25">
      <c r="B1120" t="s">
        <v>1122</v>
      </c>
      <c r="C1120">
        <v>-1.5074554114708E-2</v>
      </c>
      <c r="D1120">
        <v>-2.24947484143764E-2</v>
      </c>
      <c r="E1120">
        <v>-9.4489384393572403E-3</v>
      </c>
      <c r="F1120">
        <v>-1.0647883641851199E-2</v>
      </c>
      <c r="G1120">
        <v>3.3159601598045101E-3</v>
      </c>
    </row>
    <row r="1121" spans="2:7" x14ac:dyDescent="0.25">
      <c r="B1121" t="s">
        <v>1123</v>
      </c>
      <c r="C1121">
        <v>-5.14234534963542E-3</v>
      </c>
      <c r="D1121">
        <v>-9.6028465992853401E-3</v>
      </c>
      <c r="E1121">
        <v>-1.03021296712067E-2</v>
      </c>
      <c r="F1121">
        <v>-4.6554506706695297E-3</v>
      </c>
      <c r="G1121">
        <v>3.4488577927205299E-3</v>
      </c>
    </row>
    <row r="1122" spans="2:7" x14ac:dyDescent="0.25">
      <c r="B1122" t="s">
        <v>1124</v>
      </c>
      <c r="C1122">
        <v>-5.1371008810994101E-2</v>
      </c>
      <c r="D1122">
        <v>-6.6387314822135002E-3</v>
      </c>
      <c r="E1122">
        <v>1.23370419872459E-2</v>
      </c>
      <c r="F1122">
        <v>2.5170051680456499E-5</v>
      </c>
      <c r="G1122">
        <v>2.2912214723982399E-3</v>
      </c>
    </row>
    <row r="1123" spans="2:7" x14ac:dyDescent="0.25">
      <c r="B1123" t="s">
        <v>1125</v>
      </c>
      <c r="C1123">
        <v>1.73897360344599E-2</v>
      </c>
      <c r="D1123">
        <v>-1.5828350194966301E-3</v>
      </c>
      <c r="E1123">
        <v>-2.2849266204166799E-3</v>
      </c>
      <c r="F1123">
        <v>-1.36163258207899E-2</v>
      </c>
      <c r="G1123">
        <v>4.2861838630137199E-4</v>
      </c>
    </row>
    <row r="1124" spans="2:7" x14ac:dyDescent="0.25">
      <c r="B1124" t="s">
        <v>1126</v>
      </c>
      <c r="C1124">
        <v>-5.5835936807308003E-3</v>
      </c>
      <c r="D1124">
        <v>-1.8055337167030699E-2</v>
      </c>
      <c r="E1124">
        <v>-1.13749518522425E-2</v>
      </c>
      <c r="F1124">
        <v>-1.18539912060411E-3</v>
      </c>
      <c r="G1124">
        <v>-1.02826911003724E-2</v>
      </c>
    </row>
    <row r="1125" spans="2:7" x14ac:dyDescent="0.25">
      <c r="B1125" t="s">
        <v>1127</v>
      </c>
      <c r="C1125">
        <v>-2.52733931098175E-2</v>
      </c>
      <c r="D1125">
        <v>8.9692350698578104E-4</v>
      </c>
      <c r="E1125">
        <v>-1.79922934362934E-2</v>
      </c>
      <c r="F1125">
        <v>-1.90272881732103E-2</v>
      </c>
      <c r="G1125">
        <v>2.1644154907178902E-3</v>
      </c>
    </row>
    <row r="1126" spans="2:7" x14ac:dyDescent="0.25">
      <c r="B1126" t="s">
        <v>1128</v>
      </c>
      <c r="C1126">
        <v>1.92020351617184E-3</v>
      </c>
      <c r="D1126">
        <v>-1.57719693797642E-2</v>
      </c>
      <c r="E1126">
        <v>-5.6381207146043999E-2</v>
      </c>
      <c r="F1126">
        <v>-8.5469063320373594E-3</v>
      </c>
      <c r="G1126">
        <v>2.5917927685441501E-3</v>
      </c>
    </row>
    <row r="1127" spans="2:7" x14ac:dyDescent="0.25">
      <c r="B1127" t="s">
        <v>1129</v>
      </c>
      <c r="C1127">
        <v>-1.5618737920363701E-2</v>
      </c>
      <c r="D1127">
        <v>-9.0139850857873204E-3</v>
      </c>
      <c r="E1127">
        <v>6.2500000000000897E-3</v>
      </c>
      <c r="F1127">
        <v>-1.4431264912595501E-4</v>
      </c>
      <c r="G1127">
        <v>-6.7498638553725697E-3</v>
      </c>
    </row>
    <row r="1128" spans="2:7" x14ac:dyDescent="0.25">
      <c r="B1128" t="s">
        <v>1130</v>
      </c>
      <c r="C1128">
        <v>3.95735454272996E-2</v>
      </c>
      <c r="D1128">
        <v>1.44249178399456E-2</v>
      </c>
      <c r="E1128">
        <v>1.1594219461697799E-2</v>
      </c>
      <c r="F1128">
        <v>2.6902180339041501E-2</v>
      </c>
      <c r="G1128">
        <v>8.9646466764230492E-3</v>
      </c>
    </row>
    <row r="1129" spans="2:7" x14ac:dyDescent="0.25">
      <c r="B1129" t="s">
        <v>1131</v>
      </c>
      <c r="C1129">
        <v>3.5926860040371698E-3</v>
      </c>
      <c r="D1129">
        <v>5.8870933470846999E-3</v>
      </c>
      <c r="E1129">
        <v>1.69463689407061E-2</v>
      </c>
      <c r="F1129">
        <v>1.0210588605771301E-2</v>
      </c>
      <c r="G1129">
        <v>1.43336201538169E-4</v>
      </c>
    </row>
    <row r="1130" spans="2:7" x14ac:dyDescent="0.25">
      <c r="B1130" t="s">
        <v>1132</v>
      </c>
      <c r="C1130">
        <v>-2.0145979054268501E-2</v>
      </c>
      <c r="D1130">
        <v>-1.62075457627853E-3</v>
      </c>
      <c r="E1130">
        <v>-8.3722507778758396E-3</v>
      </c>
      <c r="F1130">
        <v>-6.5780470003157197E-3</v>
      </c>
      <c r="G1130">
        <v>1.8770554251747298E-2</v>
      </c>
    </row>
    <row r="1131" spans="2:7" x14ac:dyDescent="0.25">
      <c r="B1131" t="s">
        <v>1133</v>
      </c>
      <c r="C1131">
        <v>-3.8218375665787598E-2</v>
      </c>
      <c r="D1131">
        <v>-2.7867930046931801E-2</v>
      </c>
      <c r="E1131">
        <v>-1.93212940412405E-2</v>
      </c>
      <c r="F1131">
        <v>-2.8969451627941699E-2</v>
      </c>
      <c r="G1131">
        <v>4.0787764860414901E-3</v>
      </c>
    </row>
    <row r="1132" spans="2:7" x14ac:dyDescent="0.25">
      <c r="B1132" t="s">
        <v>1134</v>
      </c>
      <c r="C1132">
        <v>-4.5394474222133496E-3</v>
      </c>
      <c r="D1132">
        <v>5.9374616760603498E-3</v>
      </c>
      <c r="E1132">
        <v>-1.47351486406834E-2</v>
      </c>
      <c r="F1132">
        <v>-1.1199089937051701E-2</v>
      </c>
      <c r="G1132">
        <v>-2.2411542546737499E-3</v>
      </c>
    </row>
    <row r="1133" spans="2:7" x14ac:dyDescent="0.25">
      <c r="B1133" t="s">
        <v>1135</v>
      </c>
      <c r="C1133">
        <v>-2.6982047239116499E-2</v>
      </c>
      <c r="D1133">
        <v>-2.50853177164992E-2</v>
      </c>
      <c r="E1133">
        <v>-3.3103638878431603E-2</v>
      </c>
      <c r="F1133">
        <v>-2.3792475695804598E-2</v>
      </c>
      <c r="G1133">
        <v>-1.0388950847018699E-2</v>
      </c>
    </row>
    <row r="1134" spans="2:7" x14ac:dyDescent="0.25">
      <c r="B1134" t="s">
        <v>1136</v>
      </c>
      <c r="C1134">
        <v>3.3612837087780199E-2</v>
      </c>
      <c r="D1134">
        <v>1.32437991982197E-2</v>
      </c>
      <c r="E1134">
        <v>1.84219235588821E-2</v>
      </c>
      <c r="F1134">
        <v>3.0445022935597501E-2</v>
      </c>
      <c r="G1134">
        <v>1.31933611347246E-2</v>
      </c>
    </row>
    <row r="1135" spans="2:7" x14ac:dyDescent="0.25">
      <c r="B1135" t="s">
        <v>1137</v>
      </c>
      <c r="C1135">
        <v>4.3727464126357401E-3</v>
      </c>
      <c r="D1135">
        <v>2.6888217469067201E-2</v>
      </c>
      <c r="E1135">
        <v>-7.3378926792975196E-3</v>
      </c>
      <c r="F1135">
        <v>7.8972564951054203E-3</v>
      </c>
      <c r="G1135">
        <v>-4.2003641613097602E-4</v>
      </c>
    </row>
    <row r="1136" spans="2:7" x14ac:dyDescent="0.25">
      <c r="B1136" t="s">
        <v>1138</v>
      </c>
      <c r="C1136">
        <v>1.32755082221532E-2</v>
      </c>
      <c r="D1136">
        <v>-3.6367852284169299E-4</v>
      </c>
      <c r="E1136">
        <v>1.2463512548169599E-2</v>
      </c>
      <c r="F1136">
        <v>8.8295314155904005E-3</v>
      </c>
      <c r="G1136">
        <v>-3.0816599395105702E-2</v>
      </c>
    </row>
    <row r="1137" spans="2:7" x14ac:dyDescent="0.25">
      <c r="B1137" t="s">
        <v>1139</v>
      </c>
      <c r="C1137">
        <v>4.9708472774983E-3</v>
      </c>
      <c r="D1137">
        <v>1.0004638745009201E-3</v>
      </c>
      <c r="E1137">
        <v>-6.5370913784099597E-3</v>
      </c>
      <c r="F1137">
        <v>-1.38609782778413E-2</v>
      </c>
      <c r="G1137">
        <v>-9.39443534052797E-3</v>
      </c>
    </row>
    <row r="1138" spans="2:7" x14ac:dyDescent="0.25">
      <c r="B1138" t="s">
        <v>1140</v>
      </c>
      <c r="C1138">
        <v>2.6099804915668701E-2</v>
      </c>
      <c r="D1138">
        <v>1.5173587410023399E-2</v>
      </c>
      <c r="E1138">
        <v>4.0591352946283098E-2</v>
      </c>
      <c r="F1138">
        <v>1.1386691364697801E-2</v>
      </c>
      <c r="G1138">
        <v>1.2109745956963E-2</v>
      </c>
    </row>
    <row r="1139" spans="2:7" x14ac:dyDescent="0.25">
      <c r="B1139" t="s">
        <v>1141</v>
      </c>
      <c r="C1139">
        <v>6.8333551282051498E-3</v>
      </c>
      <c r="D1139">
        <v>6.2651032059846102E-4</v>
      </c>
      <c r="E1139">
        <v>-2.4636282121285298E-3</v>
      </c>
      <c r="F1139">
        <v>-1.2090379426566999E-3</v>
      </c>
      <c r="G1139">
        <v>1.08115895569443E-2</v>
      </c>
    </row>
    <row r="1140" spans="2:7" x14ac:dyDescent="0.25">
      <c r="B1140" t="s">
        <v>1142</v>
      </c>
      <c r="C1140">
        <v>-6.6341816653112699E-3</v>
      </c>
      <c r="D1140">
        <v>-5.0983898453026404E-3</v>
      </c>
      <c r="E1140">
        <v>-5.1865069137523303E-3</v>
      </c>
      <c r="F1140">
        <v>-9.4758741204036302E-3</v>
      </c>
      <c r="G1140">
        <v>1.01254844498508E-2</v>
      </c>
    </row>
    <row r="1141" spans="2:7" x14ac:dyDescent="0.25">
      <c r="B1141" t="s">
        <v>1143</v>
      </c>
      <c r="C1141">
        <v>3.2046352048698001E-4</v>
      </c>
      <c r="D1141">
        <v>5.0345948475791803E-3</v>
      </c>
      <c r="E1141">
        <v>-3.80667837824156E-3</v>
      </c>
      <c r="F1141">
        <v>9.0671757719173996E-4</v>
      </c>
      <c r="G1141">
        <v>5.6473385388300396E-3</v>
      </c>
    </row>
    <row r="1142" spans="2:7" x14ac:dyDescent="0.25">
      <c r="B1142" t="s">
        <v>1144</v>
      </c>
      <c r="C1142">
        <v>-1.7427598558552901E-2</v>
      </c>
      <c r="D1142">
        <v>-1.9679845964042401E-3</v>
      </c>
      <c r="E1142">
        <v>2.4926898777044598E-4</v>
      </c>
      <c r="F1142">
        <v>8.6125368399956308E-3</v>
      </c>
      <c r="G1142">
        <v>-5.6157515534560598E-4</v>
      </c>
    </row>
    <row r="1143" spans="2:7" x14ac:dyDescent="0.25">
      <c r="B1143" t="s">
        <v>1145</v>
      </c>
      <c r="C1143">
        <v>-5.54273105252601E-3</v>
      </c>
      <c r="D1143">
        <v>-9.859370798601661E-4</v>
      </c>
      <c r="E1143">
        <v>3.82027227571546E-3</v>
      </c>
      <c r="F1143">
        <v>3.3844072605488901E-3</v>
      </c>
      <c r="G1143">
        <v>2.5284589822036599E-3</v>
      </c>
    </row>
    <row r="1144" spans="2:7" x14ac:dyDescent="0.25">
      <c r="B1144" t="s">
        <v>1146</v>
      </c>
      <c r="C1144">
        <v>-1.5671736723712599E-2</v>
      </c>
      <c r="D1144">
        <v>-8.4335367704425606E-3</v>
      </c>
      <c r="E1144">
        <v>-2.02697521236926E-2</v>
      </c>
      <c r="F1144">
        <v>-1.6605324777717999E-2</v>
      </c>
      <c r="G1144">
        <v>-1.3170841536884701E-2</v>
      </c>
    </row>
    <row r="1145" spans="2:7" x14ac:dyDescent="0.25">
      <c r="B1145" t="s">
        <v>1147</v>
      </c>
      <c r="C1145">
        <v>-9.2196369898377394E-3</v>
      </c>
      <c r="D1145">
        <v>-9.3195713713238905E-3</v>
      </c>
      <c r="E1145">
        <v>-2.8035805236206902E-2</v>
      </c>
      <c r="F1145">
        <v>-1.3350212777300301E-2</v>
      </c>
      <c r="G1145">
        <v>3.4076103932982899E-3</v>
      </c>
    </row>
    <row r="1146" spans="2:7" x14ac:dyDescent="0.25">
      <c r="B1146" t="s">
        <v>1148</v>
      </c>
      <c r="C1146">
        <v>-4.4510144465483804E-3</v>
      </c>
      <c r="D1146">
        <v>3.7446708145889599E-3</v>
      </c>
      <c r="E1146">
        <v>2.60646398968656E-3</v>
      </c>
      <c r="F1146">
        <v>3.4495896066999402E-3</v>
      </c>
      <c r="G1146">
        <v>2.9715438792001802E-3</v>
      </c>
    </row>
    <row r="1147" spans="2:7" x14ac:dyDescent="0.25">
      <c r="B1147" t="s">
        <v>1149</v>
      </c>
      <c r="C1147">
        <v>2.5690841108608801E-2</v>
      </c>
      <c r="D1147">
        <v>-7.1883620165903396E-3</v>
      </c>
      <c r="E1147">
        <v>1.75909702323922E-2</v>
      </c>
      <c r="F1147">
        <v>1.60160159893405E-2</v>
      </c>
      <c r="G1147">
        <v>-1.3261781035346301E-2</v>
      </c>
    </row>
    <row r="1148" spans="2:7" x14ac:dyDescent="0.25">
      <c r="B1148" t="s">
        <v>1150</v>
      </c>
      <c r="C1148">
        <v>7.0585573454993202E-3</v>
      </c>
      <c r="D1148">
        <v>7.6986160049619104E-3</v>
      </c>
      <c r="E1148">
        <v>-1.0219024099464801E-3</v>
      </c>
      <c r="F1148">
        <v>-4.4720596319556298E-3</v>
      </c>
      <c r="G1148">
        <v>6.0051327993955201E-3</v>
      </c>
    </row>
    <row r="1149" spans="2:7" x14ac:dyDescent="0.25">
      <c r="B1149" t="s">
        <v>1151</v>
      </c>
      <c r="C1149">
        <v>7.4537245216001998E-3</v>
      </c>
      <c r="D1149">
        <v>9.8226651156707607E-3</v>
      </c>
      <c r="E1149">
        <v>5.4556219496313396E-3</v>
      </c>
      <c r="F1149">
        <v>1.5913394947637299E-2</v>
      </c>
      <c r="G1149">
        <v>3.4109863074049999E-3</v>
      </c>
    </row>
    <row r="1150" spans="2:7" x14ac:dyDescent="0.25">
      <c r="B1150" t="s">
        <v>1152</v>
      </c>
      <c r="C1150">
        <v>-4.0107552610041397E-3</v>
      </c>
      <c r="D1150">
        <v>9.8172026462865995E-3</v>
      </c>
      <c r="E1150">
        <v>8.1391015211302892E-3</v>
      </c>
      <c r="F1150">
        <v>6.78170228664343E-3</v>
      </c>
      <c r="G1150">
        <v>-3.6827479796812698E-3</v>
      </c>
    </row>
    <row r="1151" spans="2:7" x14ac:dyDescent="0.25">
      <c r="B1151" t="s">
        <v>1153</v>
      </c>
      <c r="C1151">
        <v>1.73322556205968E-3</v>
      </c>
      <c r="D1151">
        <v>1.6321744122679099E-2</v>
      </c>
      <c r="E1151">
        <v>6.4754518047112101E-3</v>
      </c>
      <c r="F1151">
        <v>1.65760738798502E-2</v>
      </c>
      <c r="G1151">
        <v>-3.69624701144433E-3</v>
      </c>
    </row>
    <row r="1152" spans="2:7" x14ac:dyDescent="0.25">
      <c r="B1152" t="s">
        <v>1154</v>
      </c>
      <c r="C1152">
        <v>-1.11102155699214E-2</v>
      </c>
      <c r="D1152">
        <v>-5.7042037482457602E-3</v>
      </c>
      <c r="E1152">
        <v>-1.5959249665775398E-2</v>
      </c>
      <c r="F1152">
        <v>-2.5286017251269201E-5</v>
      </c>
      <c r="G1152">
        <v>2.2688298439261099E-2</v>
      </c>
    </row>
    <row r="1153" spans="2:7" x14ac:dyDescent="0.25">
      <c r="B1153" t="s">
        <v>1155</v>
      </c>
      <c r="C1153">
        <v>1.8707614710227399E-2</v>
      </c>
      <c r="D1153">
        <v>1.6681367607730899E-2</v>
      </c>
      <c r="E1153">
        <v>2.1567471042730699E-2</v>
      </c>
      <c r="F1153">
        <v>8.6535099863540594E-3</v>
      </c>
      <c r="G1153">
        <v>1.8139389371825099E-3</v>
      </c>
    </row>
    <row r="1154" spans="2:7" x14ac:dyDescent="0.25">
      <c r="B1154" t="s">
        <v>1156</v>
      </c>
      <c r="C1154">
        <v>-7.1286770766403303E-3</v>
      </c>
      <c r="D1154">
        <v>0</v>
      </c>
      <c r="E1154">
        <v>-8.3117780452457402E-4</v>
      </c>
      <c r="F1154">
        <v>1.21847887105075E-3</v>
      </c>
      <c r="G1154">
        <v>-6.4067824621122397E-3</v>
      </c>
    </row>
    <row r="1155" spans="2:7" x14ac:dyDescent="0.25">
      <c r="B1155" t="s">
        <v>1157</v>
      </c>
      <c r="C1155">
        <v>-1.0171440556697201E-2</v>
      </c>
      <c r="D1155">
        <v>5.4692073015154604E-3</v>
      </c>
      <c r="E1155">
        <v>2.9947675151382699E-3</v>
      </c>
      <c r="F1155">
        <v>9.7854516309747708E-4</v>
      </c>
      <c r="G1155">
        <v>-3.6444353038652699E-3</v>
      </c>
    </row>
    <row r="1156" spans="2:7" x14ac:dyDescent="0.25">
      <c r="B1156" t="s">
        <v>1158</v>
      </c>
      <c r="C1156">
        <v>-4.2443889618921597E-3</v>
      </c>
      <c r="D1156">
        <v>1.29512174063207E-3</v>
      </c>
      <c r="E1156">
        <v>-5.80573111055815E-3</v>
      </c>
      <c r="F1156">
        <v>-8.8362326403077507E-3</v>
      </c>
      <c r="G1156">
        <v>-1.40685139541774E-3</v>
      </c>
    </row>
    <row r="1157" spans="2:7" x14ac:dyDescent="0.25">
      <c r="B1157" t="s">
        <v>1159</v>
      </c>
      <c r="C1157">
        <v>1.08607886070762E-2</v>
      </c>
      <c r="D1157">
        <v>5.7773389171567003E-3</v>
      </c>
      <c r="E1157">
        <v>-5.2557352484591301E-3</v>
      </c>
      <c r="F1157">
        <v>4.2994740156723204E-3</v>
      </c>
      <c r="G1157">
        <v>8.4530709304140306E-3</v>
      </c>
    </row>
    <row r="1158" spans="2:7" x14ac:dyDescent="0.25">
      <c r="B1158" t="s">
        <v>1160</v>
      </c>
      <c r="C1158">
        <v>6.8145835509139099E-3</v>
      </c>
      <c r="D1158">
        <v>2.6577332189448E-3</v>
      </c>
      <c r="E1158">
        <v>-1.2579839191207999E-3</v>
      </c>
      <c r="F1158">
        <v>2.7952291191857301E-3</v>
      </c>
      <c r="G1158">
        <v>3.3528638347901699E-3</v>
      </c>
    </row>
    <row r="1159" spans="2:7" x14ac:dyDescent="0.25">
      <c r="B1159" t="s">
        <v>1161</v>
      </c>
      <c r="C1159">
        <v>-8.0391460713358199E-4</v>
      </c>
      <c r="D1159">
        <v>9.4058146918984996E-4</v>
      </c>
      <c r="E1159">
        <v>-4.1980856225731799E-4</v>
      </c>
      <c r="F1159">
        <v>-2.3354323594364499E-3</v>
      </c>
      <c r="G1159">
        <v>-8.0757727652463994E-3</v>
      </c>
    </row>
    <row r="1160" spans="2:7" x14ac:dyDescent="0.25">
      <c r="B1160" t="s">
        <v>1162</v>
      </c>
      <c r="C1160">
        <v>-5.5280938653960998E-3</v>
      </c>
      <c r="D1160">
        <v>-6.5777978229590896E-3</v>
      </c>
      <c r="E1160">
        <v>-1.3776873204159301E-2</v>
      </c>
      <c r="F1160">
        <v>-4.1532269536680398E-3</v>
      </c>
      <c r="G1160">
        <v>-2.31611741482644E-2</v>
      </c>
    </row>
    <row r="1161" spans="2:7" x14ac:dyDescent="0.25">
      <c r="B1161" t="s">
        <v>1163</v>
      </c>
      <c r="C1161">
        <v>-7.5031967500244203E-3</v>
      </c>
      <c r="D1161">
        <v>1.9777796717019799E-3</v>
      </c>
      <c r="E1161">
        <v>-1.10736795387789E-3</v>
      </c>
      <c r="F1161">
        <v>-1.7061863141547601E-3</v>
      </c>
      <c r="G1161">
        <v>-7.1842222839035895E-4</v>
      </c>
    </row>
    <row r="1162" spans="2:7" x14ac:dyDescent="0.25">
      <c r="B1162" t="s">
        <v>1164</v>
      </c>
      <c r="C1162">
        <v>1.4212646256536E-2</v>
      </c>
      <c r="D1162">
        <v>6.3508841319315197E-3</v>
      </c>
      <c r="E1162">
        <v>6.31026706686111E-3</v>
      </c>
      <c r="F1162">
        <v>2.0762049550675501E-3</v>
      </c>
      <c r="G1162">
        <v>2.30077649840688E-3</v>
      </c>
    </row>
    <row r="1163" spans="2:7" x14ac:dyDescent="0.25">
      <c r="B1163" t="s">
        <v>1165</v>
      </c>
      <c r="C1163">
        <v>9.4630668562167798E-4</v>
      </c>
      <c r="D1163">
        <v>-4.2640285815448396E-3</v>
      </c>
      <c r="E1163">
        <v>-9.2365391197941592E-3</v>
      </c>
      <c r="F1163">
        <v>-8.2117365909175604E-3</v>
      </c>
      <c r="G1163">
        <v>-5.5953947888979201E-3</v>
      </c>
    </row>
    <row r="1164" spans="2:7" x14ac:dyDescent="0.25">
      <c r="B1164" t="s">
        <v>1166</v>
      </c>
      <c r="C1164">
        <v>-9.0399038436538293E-3</v>
      </c>
      <c r="D1164">
        <v>-2.5692873831917302E-4</v>
      </c>
      <c r="E1164">
        <v>-4.8751283762423804E-3</v>
      </c>
      <c r="F1164">
        <v>-2.8788103108664501E-3</v>
      </c>
      <c r="G1164">
        <v>-7.21338932948679E-4</v>
      </c>
    </row>
    <row r="1165" spans="2:7" x14ac:dyDescent="0.25">
      <c r="B1165" t="s">
        <v>1167</v>
      </c>
      <c r="C1165">
        <v>-1.9969977809214601E-2</v>
      </c>
      <c r="D1165">
        <v>-7.7957935116304E-3</v>
      </c>
      <c r="E1165">
        <v>-1.1173141575816699E-2</v>
      </c>
      <c r="F1165">
        <v>-1.4013938998079499E-2</v>
      </c>
      <c r="G1165">
        <v>-2.0213542586961001E-3</v>
      </c>
    </row>
    <row r="1166" spans="2:7" x14ac:dyDescent="0.25">
      <c r="B1166" t="s">
        <v>1168</v>
      </c>
      <c r="C1166">
        <v>5.0675290721560202E-3</v>
      </c>
      <c r="D1166">
        <v>2.8492661025729701E-3</v>
      </c>
      <c r="E1166">
        <v>1.57322725145865E-2</v>
      </c>
      <c r="F1166">
        <v>1.85535589517309E-2</v>
      </c>
      <c r="G1166">
        <v>-6.65507783615105E-3</v>
      </c>
    </row>
    <row r="1167" spans="2:7" x14ac:dyDescent="0.25">
      <c r="B1167" t="s">
        <v>1169</v>
      </c>
      <c r="C1167">
        <v>4.6572240890214696E-3</v>
      </c>
      <c r="D1167">
        <v>-1.1192853875283701E-3</v>
      </c>
      <c r="E1167">
        <v>1.5659772243199001E-2</v>
      </c>
      <c r="F1167">
        <v>9.6676035502407697E-4</v>
      </c>
      <c r="G1167">
        <v>5.8257206043854596E-3</v>
      </c>
    </row>
    <row r="1168" spans="2:7" x14ac:dyDescent="0.25">
      <c r="B1168" t="s">
        <v>1170</v>
      </c>
      <c r="C1168">
        <v>3.07324800115263E-2</v>
      </c>
      <c r="D1168">
        <v>5.0853647238069399E-3</v>
      </c>
      <c r="E1168">
        <v>1.6682079085313301E-2</v>
      </c>
      <c r="F1168">
        <v>9.0481583210626493E-3</v>
      </c>
      <c r="G1168">
        <v>2.1720388697377101E-3</v>
      </c>
    </row>
    <row r="1169" spans="2:7" x14ac:dyDescent="0.25">
      <c r="B1169" t="s">
        <v>1171</v>
      </c>
      <c r="C1169">
        <v>1.9911560972594399E-2</v>
      </c>
      <c r="D1169">
        <v>1.11482976490156E-2</v>
      </c>
      <c r="E1169">
        <v>2.2706605166265E-2</v>
      </c>
      <c r="F1169">
        <v>1.5276697935147699E-2</v>
      </c>
      <c r="G1169">
        <v>-1.37262969762505E-2</v>
      </c>
    </row>
    <row r="1170" spans="2:7" x14ac:dyDescent="0.25">
      <c r="B1170" t="s">
        <v>1172</v>
      </c>
      <c r="C1170">
        <v>1.16834760698437E-3</v>
      </c>
      <c r="D1170">
        <v>9.1594772569085804E-3</v>
      </c>
      <c r="E1170">
        <v>1.2073559287786801E-2</v>
      </c>
      <c r="F1170">
        <v>6.20231948290639E-4</v>
      </c>
      <c r="G1170">
        <v>6.5923965252740998E-3</v>
      </c>
    </row>
    <row r="1171" spans="2:7" x14ac:dyDescent="0.25">
      <c r="B1171" t="s">
        <v>1173</v>
      </c>
      <c r="C1171">
        <v>-1.2798763009560499E-3</v>
      </c>
      <c r="D1171">
        <v>1.0085133373982601E-3</v>
      </c>
      <c r="E1171">
        <v>-4.4035547733618499E-3</v>
      </c>
      <c r="F1171">
        <v>-2.30588972250501E-3</v>
      </c>
      <c r="G1171">
        <v>-6.9858245813684298E-3</v>
      </c>
    </row>
    <row r="1172" spans="2:7" x14ac:dyDescent="0.25">
      <c r="B1172" t="s">
        <v>1174</v>
      </c>
      <c r="C1172">
        <v>3.9200853196608198E-3</v>
      </c>
      <c r="D1172">
        <v>5.3731760106356897E-3</v>
      </c>
      <c r="E1172">
        <v>1.39927465057137E-2</v>
      </c>
      <c r="F1172">
        <v>3.8767816266220799E-3</v>
      </c>
      <c r="G1172">
        <v>4.3968340438151898E-3</v>
      </c>
    </row>
    <row r="1173" spans="2:7" x14ac:dyDescent="0.25">
      <c r="B1173" t="s">
        <v>1175</v>
      </c>
      <c r="C1173">
        <v>1.8297407616895401E-2</v>
      </c>
      <c r="D1173">
        <v>-4.1753653444676101E-3</v>
      </c>
      <c r="E1173">
        <v>4.2034024650139399E-3</v>
      </c>
      <c r="F1173">
        <v>-1.91851574036705E-3</v>
      </c>
      <c r="G1173">
        <v>-8.1715746121637806E-3</v>
      </c>
    </row>
    <row r="1174" spans="2:7" x14ac:dyDescent="0.25">
      <c r="B1174" t="s">
        <v>1176</v>
      </c>
      <c r="C1174">
        <v>4.3016566730680302E-3</v>
      </c>
      <c r="D1174">
        <v>-1.76099790356388E-3</v>
      </c>
      <c r="E1174">
        <v>1.35838963769415E-2</v>
      </c>
      <c r="F1174">
        <v>1.88503897548919E-3</v>
      </c>
      <c r="G1174">
        <v>-1.2358452076527001E-2</v>
      </c>
    </row>
    <row r="1175" spans="2:7" x14ac:dyDescent="0.25">
      <c r="B1175" t="s">
        <v>1177</v>
      </c>
      <c r="C1175">
        <v>-9.0805050099033204E-3</v>
      </c>
      <c r="D1175">
        <v>8.0645076607484007E-3</v>
      </c>
      <c r="E1175">
        <v>-3.6620929924293701E-3</v>
      </c>
      <c r="F1175">
        <v>-4.0476555673635301E-3</v>
      </c>
      <c r="G1175">
        <v>1.9216461457610499E-2</v>
      </c>
    </row>
    <row r="1176" spans="2:7" x14ac:dyDescent="0.25">
      <c r="B1176" t="s">
        <v>1178</v>
      </c>
      <c r="C1176">
        <v>-2.76637736529295E-3</v>
      </c>
      <c r="D1176">
        <v>-8.3350000000037601E-5</v>
      </c>
      <c r="E1176">
        <v>3.9098302046647299E-4</v>
      </c>
      <c r="F1176">
        <v>1.81457106824245E-3</v>
      </c>
      <c r="G1176">
        <v>-4.5307952215960503E-3</v>
      </c>
    </row>
    <row r="1177" spans="2:7" x14ac:dyDescent="0.25">
      <c r="B1177" t="s">
        <v>1179</v>
      </c>
      <c r="C1177">
        <v>1.9319339657188901E-3</v>
      </c>
      <c r="D1177">
        <v>-1.7501375406306901E-3</v>
      </c>
      <c r="E1177">
        <v>-2.89239372877415E-3</v>
      </c>
      <c r="F1177">
        <v>-4.8321100725436904E-3</v>
      </c>
      <c r="G1177">
        <v>-7.19421513442642E-3</v>
      </c>
    </row>
    <row r="1178" spans="2:7" x14ac:dyDescent="0.25">
      <c r="B1178" t="s">
        <v>1180</v>
      </c>
      <c r="C1178">
        <v>-8.7753512719490601E-4</v>
      </c>
      <c r="D1178">
        <v>1.8367089817723501E-3</v>
      </c>
      <c r="E1178">
        <v>-3.9984475735370699E-3</v>
      </c>
      <c r="F1178">
        <v>3.5466476050236601E-3</v>
      </c>
      <c r="G1178">
        <v>-6.5069946832151402E-3</v>
      </c>
    </row>
    <row r="1179" spans="2:7" x14ac:dyDescent="0.25">
      <c r="B1179" t="s">
        <v>1181</v>
      </c>
      <c r="C1179">
        <v>1.18144666153106E-2</v>
      </c>
      <c r="D1179">
        <v>6.6668333333330697E-4</v>
      </c>
      <c r="E1179">
        <v>1.48771409408286E-2</v>
      </c>
      <c r="F1179">
        <v>1.7751084004097101E-2</v>
      </c>
      <c r="G1179">
        <v>-7.8892229830307397E-3</v>
      </c>
    </row>
    <row r="1180" spans="2:7" x14ac:dyDescent="0.25">
      <c r="B1180" t="s">
        <v>1182</v>
      </c>
      <c r="C1180">
        <v>5.5753863306635702E-3</v>
      </c>
      <c r="D1180">
        <v>-9.1606427521540002E-4</v>
      </c>
      <c r="E1180">
        <v>3.41272026595085E-3</v>
      </c>
      <c r="F1180">
        <v>5.56565526007424E-3</v>
      </c>
      <c r="G1180">
        <v>1.1252812865631999E-2</v>
      </c>
    </row>
    <row r="1181" spans="2:7" x14ac:dyDescent="0.25">
      <c r="B1181" t="s">
        <v>1183</v>
      </c>
      <c r="C1181">
        <v>1.7119811737951001E-2</v>
      </c>
      <c r="D1181">
        <v>1.5920613354000201E-2</v>
      </c>
      <c r="E1181">
        <v>1.63098174348697E-2</v>
      </c>
      <c r="F1181">
        <v>1.4322633512099199E-2</v>
      </c>
      <c r="G1181">
        <v>-7.5668098644863201E-3</v>
      </c>
    </row>
    <row r="1182" spans="2:7" x14ac:dyDescent="0.25">
      <c r="B1182" t="s">
        <v>1184</v>
      </c>
      <c r="C1182">
        <v>3.1439821368530701E-3</v>
      </c>
      <c r="D1182">
        <v>4.9232853197400705E-4</v>
      </c>
      <c r="E1182">
        <v>9.8874584693478002E-3</v>
      </c>
      <c r="F1182">
        <v>-4.2121400452407301E-3</v>
      </c>
      <c r="G1182">
        <v>-2.3919270801604502E-3</v>
      </c>
    </row>
    <row r="1183" spans="2:7" x14ac:dyDescent="0.25">
      <c r="B1183" t="s">
        <v>1185</v>
      </c>
      <c r="C1183">
        <v>-4.0278900117149997E-3</v>
      </c>
      <c r="D1183">
        <v>8.1966539577260606E-5</v>
      </c>
      <c r="E1183">
        <v>-4.5187980457810396E-3</v>
      </c>
      <c r="F1183">
        <v>-1.0623115718374499E-2</v>
      </c>
      <c r="G1183">
        <v>-1.6034751264734599E-2</v>
      </c>
    </row>
    <row r="1184" spans="2:7" x14ac:dyDescent="0.25">
      <c r="B1184" t="s">
        <v>1186</v>
      </c>
      <c r="C1184">
        <v>-6.4491604999184996E-3</v>
      </c>
      <c r="D1184">
        <v>-2.6240263048140601E-3</v>
      </c>
      <c r="E1184">
        <v>-9.0785070627140696E-3</v>
      </c>
      <c r="F1184">
        <v>-2.5494638776389501E-2</v>
      </c>
      <c r="G1184">
        <v>1.15746870804334E-2</v>
      </c>
    </row>
    <row r="1185" spans="2:7" x14ac:dyDescent="0.25">
      <c r="B1185" t="s">
        <v>1187</v>
      </c>
      <c r="C1185">
        <v>-8.30947874280763E-3</v>
      </c>
      <c r="D1185">
        <v>-2.3020554707404699E-3</v>
      </c>
      <c r="E1185">
        <v>-5.0388534139213003E-3</v>
      </c>
      <c r="F1185">
        <v>-6.8925478010671802E-3</v>
      </c>
      <c r="G1185">
        <v>4.8178261011087003E-3</v>
      </c>
    </row>
    <row r="1186" spans="2:7" x14ac:dyDescent="0.25">
      <c r="B1186" t="s">
        <v>1188</v>
      </c>
      <c r="C1186">
        <v>1.0771355971519901E-2</v>
      </c>
      <c r="D1186">
        <v>6.0980652014514199E-2</v>
      </c>
      <c r="E1186">
        <v>2.2329564485060301E-2</v>
      </c>
      <c r="F1186">
        <v>-1.37422787714836E-3</v>
      </c>
      <c r="G1186">
        <v>-7.6415195577321801E-3</v>
      </c>
    </row>
    <row r="1187" spans="2:7" x14ac:dyDescent="0.25">
      <c r="B1187" t="s">
        <v>1189</v>
      </c>
      <c r="C1187">
        <v>9.1308178280047302E-3</v>
      </c>
      <c r="D1187">
        <v>-1.7087456310679299E-3</v>
      </c>
      <c r="E1187">
        <v>-1.79389031881378E-2</v>
      </c>
      <c r="F1187">
        <v>3.5629505967227399E-3</v>
      </c>
      <c r="G1187">
        <v>7.0963910419874496E-3</v>
      </c>
    </row>
    <row r="1188" spans="2:7" x14ac:dyDescent="0.25">
      <c r="B1188" t="s">
        <v>1190</v>
      </c>
      <c r="C1188">
        <v>-3.54187744210663E-2</v>
      </c>
      <c r="D1188">
        <v>4.2791799912797997E-3</v>
      </c>
      <c r="E1188">
        <v>1.0700092042190701E-3</v>
      </c>
      <c r="F1188">
        <v>3.7067622913402598E-3</v>
      </c>
      <c r="G1188">
        <v>-2.9984559069770001E-3</v>
      </c>
    </row>
    <row r="1189" spans="2:7" x14ac:dyDescent="0.25">
      <c r="B1189" t="s">
        <v>1191</v>
      </c>
      <c r="C1189">
        <v>-3.1597099013620498E-3</v>
      </c>
      <c r="D1189">
        <v>9.3739617388601797E-3</v>
      </c>
      <c r="E1189">
        <v>8.2455491905801797E-3</v>
      </c>
      <c r="F1189">
        <v>-1.87105268775856E-4</v>
      </c>
      <c r="G1189">
        <v>-1.5037293233082199E-3</v>
      </c>
    </row>
    <row r="1190" spans="2:7" x14ac:dyDescent="0.25">
      <c r="B1190" t="s">
        <v>1192</v>
      </c>
      <c r="C1190">
        <v>6.0175138796212399E-3</v>
      </c>
      <c r="D1190">
        <v>9.5172773552916201E-3</v>
      </c>
      <c r="E1190">
        <v>-1.66592460496628E-3</v>
      </c>
      <c r="F1190">
        <v>7.0256617794033404E-3</v>
      </c>
      <c r="G1190">
        <v>7.37947266929306E-3</v>
      </c>
    </row>
    <row r="1191" spans="2:7" x14ac:dyDescent="0.25">
      <c r="B1191" t="s">
        <v>1193</v>
      </c>
      <c r="C1191">
        <v>8.8738732307691599E-3</v>
      </c>
      <c r="D1191">
        <v>3.8773968210856799E-3</v>
      </c>
      <c r="E1191">
        <v>1.79004935649421E-2</v>
      </c>
      <c r="F1191">
        <v>1.7473190461507701E-3</v>
      </c>
      <c r="G1191">
        <v>1.37539096091179E-2</v>
      </c>
    </row>
    <row r="1192" spans="2:7" x14ac:dyDescent="0.25">
      <c r="B1192" t="s">
        <v>1194</v>
      </c>
      <c r="C1192">
        <v>2.0128618117591902E-3</v>
      </c>
      <c r="D1192">
        <v>2.8779538029812799E-3</v>
      </c>
      <c r="E1192">
        <v>-4.47078996581585E-4</v>
      </c>
      <c r="F1192">
        <v>1.4597008742194299E-3</v>
      </c>
      <c r="G1192">
        <v>1.8728860602532399E-2</v>
      </c>
    </row>
    <row r="1193" spans="2:7" x14ac:dyDescent="0.25">
      <c r="B1193" t="s">
        <v>1195</v>
      </c>
      <c r="C1193">
        <v>7.4267521079687303E-3</v>
      </c>
      <c r="D1193">
        <v>-2.2655414932116801E-3</v>
      </c>
      <c r="E1193">
        <v>3.7276726086754602E-4</v>
      </c>
      <c r="F1193">
        <v>5.0768133432403896E-3</v>
      </c>
      <c r="G1193">
        <v>-1.5344600018975E-2</v>
      </c>
    </row>
    <row r="1194" spans="2:7" x14ac:dyDescent="0.25">
      <c r="B1194" t="s">
        <v>1196</v>
      </c>
      <c r="C1194">
        <v>1.09612630929015E-2</v>
      </c>
      <c r="D1194">
        <v>8.8555710284428102E-3</v>
      </c>
      <c r="E1194">
        <v>-1.0432893502750899E-3</v>
      </c>
      <c r="F1194">
        <v>6.8455358024435099E-3</v>
      </c>
      <c r="G1194">
        <v>-3.67538975339854E-3</v>
      </c>
    </row>
    <row r="1195" spans="2:7" x14ac:dyDescent="0.25">
      <c r="B1195" t="s">
        <v>1197</v>
      </c>
      <c r="C1195">
        <v>-1.67374744654891E-4</v>
      </c>
      <c r="D1195">
        <v>1.2979301454386E-2</v>
      </c>
      <c r="E1195">
        <v>-1.4919581911534399E-3</v>
      </c>
      <c r="F1195">
        <v>1.47700553533769E-3</v>
      </c>
      <c r="G1195">
        <v>1.31327584388117E-2</v>
      </c>
    </row>
    <row r="1196" spans="2:7" x14ac:dyDescent="0.25">
      <c r="B1196" t="s">
        <v>1198</v>
      </c>
      <c r="C1196">
        <v>7.5443236849259696E-3</v>
      </c>
      <c r="D1196">
        <v>3.6290252220700899E-3</v>
      </c>
      <c r="E1196">
        <v>-3.0631601167057099E-3</v>
      </c>
      <c r="F1196">
        <v>-1.79173865378657E-3</v>
      </c>
      <c r="G1196">
        <v>4.3690647032312803E-4</v>
      </c>
    </row>
    <row r="1197" spans="2:7" x14ac:dyDescent="0.25">
      <c r="B1197" t="s">
        <v>1199</v>
      </c>
      <c r="C1197">
        <v>1.70879670047985E-3</v>
      </c>
      <c r="D1197">
        <v>-1.180643538508E-3</v>
      </c>
      <c r="E1197">
        <v>2.9975569095090902E-3</v>
      </c>
      <c r="F1197">
        <v>6.3249323872362996E-3</v>
      </c>
      <c r="G1197">
        <v>2.62048325460795E-3</v>
      </c>
    </row>
    <row r="1198" spans="2:7" x14ac:dyDescent="0.25">
      <c r="B1198" t="s">
        <v>1200</v>
      </c>
      <c r="C1198">
        <v>1.1017034893199299E-3</v>
      </c>
      <c r="D1198">
        <v>2.7336164285061098E-3</v>
      </c>
      <c r="E1198">
        <v>-2.3161761003042099E-3</v>
      </c>
      <c r="F1198">
        <v>4.7442658319927196E-3</v>
      </c>
      <c r="G1198">
        <v>7.2600548601688998E-3</v>
      </c>
    </row>
    <row r="1199" spans="2:7" x14ac:dyDescent="0.25">
      <c r="B1199" t="s">
        <v>1201</v>
      </c>
      <c r="C1199">
        <v>1.34545006991356E-2</v>
      </c>
      <c r="D1199">
        <v>7.2207190744126796E-3</v>
      </c>
      <c r="E1199">
        <v>1.4229162092631599E-3</v>
      </c>
      <c r="F1199">
        <v>4.3353411784663497E-3</v>
      </c>
      <c r="G1199">
        <v>2.9984055211875998E-2</v>
      </c>
    </row>
    <row r="1200" spans="2:7" x14ac:dyDescent="0.25">
      <c r="B1200" t="s">
        <v>1202</v>
      </c>
      <c r="C1200">
        <v>-9.6914786565516198E-4</v>
      </c>
      <c r="D1200">
        <v>2.99929779808283E-3</v>
      </c>
      <c r="E1200">
        <v>1.794790593817E-2</v>
      </c>
      <c r="F1200">
        <v>-1.08212854918777E-3</v>
      </c>
      <c r="G1200">
        <v>3.6389364718938401E-3</v>
      </c>
    </row>
    <row r="1201" spans="2:7" x14ac:dyDescent="0.25">
      <c r="B1201" t="s">
        <v>1203</v>
      </c>
      <c r="C1201">
        <v>-3.99712843463373E-3</v>
      </c>
      <c r="D1201">
        <v>-4.2301947033025504E-3</v>
      </c>
      <c r="E1201">
        <v>-5.5832649714685498E-3</v>
      </c>
      <c r="F1201">
        <v>6.8612715241322996E-4</v>
      </c>
      <c r="G1201">
        <v>-5.5780366138340502E-3</v>
      </c>
    </row>
    <row r="1202" spans="2:7" x14ac:dyDescent="0.25">
      <c r="B1202" t="s">
        <v>1204</v>
      </c>
      <c r="C1202">
        <v>-8.1554723520448295E-3</v>
      </c>
      <c r="D1202">
        <v>9.5220831284104101E-4</v>
      </c>
      <c r="E1202">
        <v>5.9102393180365798E-4</v>
      </c>
      <c r="F1202">
        <v>-3.2357811518792801E-3</v>
      </c>
      <c r="G1202">
        <v>1.51451553819986E-2</v>
      </c>
    </row>
    <row r="1203" spans="2:7" x14ac:dyDescent="0.25">
      <c r="B1203" t="s">
        <v>1205</v>
      </c>
      <c r="C1203">
        <v>4.0225557714086398E-3</v>
      </c>
      <c r="D1203">
        <v>1.9756255824492398E-3</v>
      </c>
      <c r="E1203">
        <v>7.1618575433864996E-3</v>
      </c>
      <c r="F1203">
        <v>7.7236675566538804E-4</v>
      </c>
      <c r="G1203">
        <v>-8.9791547034004902E-3</v>
      </c>
    </row>
    <row r="1204" spans="2:7" x14ac:dyDescent="0.25">
      <c r="B1204" t="s">
        <v>1206</v>
      </c>
      <c r="C1204">
        <v>-4.2421249721531504E-3</v>
      </c>
      <c r="D1204">
        <v>4.3826775044086803E-4</v>
      </c>
      <c r="E1204">
        <v>-6.3779119895046596E-3</v>
      </c>
      <c r="F1204">
        <v>-7.3196107318774803E-3</v>
      </c>
      <c r="G1204">
        <v>-1.12907446693823E-2</v>
      </c>
    </row>
    <row r="1205" spans="2:7" x14ac:dyDescent="0.25">
      <c r="B1205" t="s">
        <v>1207</v>
      </c>
      <c r="C1205">
        <v>9.5143889156921197E-3</v>
      </c>
      <c r="D1205">
        <v>2.0439359791249102E-2</v>
      </c>
      <c r="E1205">
        <v>1.38704817551525E-2</v>
      </c>
      <c r="F1205">
        <v>1.4613485840190701E-2</v>
      </c>
      <c r="G1205">
        <v>-6.7672775976316303E-3</v>
      </c>
    </row>
    <row r="1206" spans="2:7" x14ac:dyDescent="0.25">
      <c r="B1206" t="s">
        <v>1208</v>
      </c>
      <c r="C1206">
        <v>-4.8882214058473296E-3</v>
      </c>
      <c r="D1206">
        <v>-5.9373777921286602E-3</v>
      </c>
      <c r="E1206">
        <v>-4.8028162538613596E-3</v>
      </c>
      <c r="F1206">
        <v>-5.5193537847727497E-3</v>
      </c>
      <c r="G1206">
        <v>4.40035504898617E-3</v>
      </c>
    </row>
    <row r="1207" spans="2:7" x14ac:dyDescent="0.25">
      <c r="B1207" t="s">
        <v>1209</v>
      </c>
      <c r="C1207">
        <v>1.14267947232594E-3</v>
      </c>
      <c r="D1207">
        <v>5.90092083112825E-3</v>
      </c>
      <c r="E1207">
        <v>2.9979746635702101E-3</v>
      </c>
      <c r="F1207">
        <v>-1.8660390193826501E-3</v>
      </c>
      <c r="G1207">
        <v>-1.03166051352005E-2</v>
      </c>
    </row>
    <row r="1208" spans="2:7" x14ac:dyDescent="0.25">
      <c r="B1208" t="s">
        <v>1210</v>
      </c>
      <c r="C1208">
        <v>-3.8476255244996901E-3</v>
      </c>
      <c r="D1208">
        <v>-3.1478251763329399E-3</v>
      </c>
      <c r="E1208">
        <v>1.8225559790414601E-3</v>
      </c>
      <c r="F1208">
        <v>-1.56798858173424E-3</v>
      </c>
      <c r="G1208">
        <v>-2.14196775870301E-3</v>
      </c>
    </row>
    <row r="1209" spans="2:7" x14ac:dyDescent="0.25">
      <c r="B1209" t="s">
        <v>1211</v>
      </c>
      <c r="C1209">
        <v>-6.9685570741295799E-4</v>
      </c>
      <c r="D1209">
        <v>1.2918616704997699E-3</v>
      </c>
      <c r="E1209">
        <v>-8.7319896482596104E-4</v>
      </c>
      <c r="F1209">
        <v>4.9891805253978704E-3</v>
      </c>
      <c r="G1209">
        <v>-1.4301660602544799E-4</v>
      </c>
    </row>
    <row r="1210" spans="2:7" x14ac:dyDescent="0.25">
      <c r="B1210" t="s">
        <v>1212</v>
      </c>
      <c r="C1210">
        <v>5.2953593225843996E-3</v>
      </c>
      <c r="D1210">
        <v>-3.7270927830535001E-3</v>
      </c>
      <c r="E1210">
        <v>3.0589802681941802E-3</v>
      </c>
      <c r="F1210">
        <v>4.1591303293584403E-3</v>
      </c>
      <c r="G1210">
        <v>-1.0018605552369901E-3</v>
      </c>
    </row>
    <row r="1211" spans="2:7" x14ac:dyDescent="0.25">
      <c r="B1211" t="s">
        <v>1213</v>
      </c>
      <c r="C1211">
        <v>2.93944738389174E-3</v>
      </c>
      <c r="D1211">
        <v>-2.3022086330936101E-3</v>
      </c>
      <c r="E1211">
        <v>3.7758059557377898E-3</v>
      </c>
      <c r="F1211">
        <v>3.9623137290201197E-3</v>
      </c>
      <c r="G1211">
        <v>8.5957016362869798E-4</v>
      </c>
    </row>
    <row r="1212" spans="2:7" x14ac:dyDescent="0.25">
      <c r="B1212" t="s">
        <v>1214</v>
      </c>
      <c r="C1212">
        <v>-6.3303399765535196E-4</v>
      </c>
      <c r="D1212">
        <v>3.3170321835824801E-3</v>
      </c>
      <c r="E1212">
        <v>3.9785010135091597E-3</v>
      </c>
      <c r="F1212">
        <v>5.4490473579236198E-3</v>
      </c>
      <c r="G1212">
        <v>3.4353993209934601E-3</v>
      </c>
    </row>
    <row r="1213" spans="2:7" x14ac:dyDescent="0.25">
      <c r="B1213" t="s">
        <v>1215</v>
      </c>
      <c r="C1213">
        <v>2.49865676398842E-3</v>
      </c>
      <c r="D1213">
        <v>4.3120598268808801E-4</v>
      </c>
      <c r="E1213">
        <v>5.83624930365123E-3</v>
      </c>
      <c r="F1213">
        <v>2.7156572783873E-3</v>
      </c>
      <c r="G1213">
        <v>-2.1398146116923299E-3</v>
      </c>
    </row>
    <row r="1214" spans="2:7" x14ac:dyDescent="0.25">
      <c r="B1214" t="s">
        <v>1216</v>
      </c>
      <c r="C1214">
        <v>-2.41051022702832E-3</v>
      </c>
      <c r="D1214">
        <v>-1.5085632509029799E-3</v>
      </c>
      <c r="E1214">
        <v>-2.0057234094961198E-3</v>
      </c>
      <c r="F1214">
        <v>9.4634200726195799E-5</v>
      </c>
      <c r="G1214">
        <v>1.10079204149216E-2</v>
      </c>
    </row>
    <row r="1215" spans="2:7" x14ac:dyDescent="0.25">
      <c r="B1215" t="s">
        <v>1217</v>
      </c>
      <c r="C1215">
        <v>5.1604281964823305E-4</v>
      </c>
      <c r="D1215">
        <v>1.0576314462324101E-2</v>
      </c>
      <c r="E1215">
        <v>2.8710449318307702E-3</v>
      </c>
      <c r="F1215">
        <v>1.8684716649823899E-3</v>
      </c>
      <c r="G1215">
        <v>-1.97962384078587E-3</v>
      </c>
    </row>
    <row r="1216" spans="2:7" x14ac:dyDescent="0.25">
      <c r="B1216" t="s">
        <v>1218</v>
      </c>
      <c r="C1216">
        <v>5.2758246515116603E-4</v>
      </c>
      <c r="D1216">
        <v>1.6374411828130599E-3</v>
      </c>
      <c r="E1216">
        <v>1.9324649160288301E-3</v>
      </c>
      <c r="F1216">
        <v>1.8649869896365499E-3</v>
      </c>
      <c r="G1216">
        <v>-1.9835646930129701E-3</v>
      </c>
    </row>
    <row r="1217" spans="2:7" x14ac:dyDescent="0.25">
      <c r="B1217" t="s">
        <v>1219</v>
      </c>
      <c r="C1217">
        <v>-1.30063160238891E-3</v>
      </c>
      <c r="D1217">
        <v>-4.9754566070728803E-3</v>
      </c>
      <c r="E1217">
        <v>-1.07156935954089E-3</v>
      </c>
      <c r="F1217">
        <v>3.9350195408520703E-3</v>
      </c>
      <c r="G1217">
        <v>-7.8081059679697704E-3</v>
      </c>
    </row>
    <row r="1218" spans="2:7" x14ac:dyDescent="0.25">
      <c r="B1218" t="s">
        <v>1220</v>
      </c>
      <c r="C1218">
        <v>5.4674625558013296E-3</v>
      </c>
      <c r="D1218">
        <v>1.0500763965255899E-2</v>
      </c>
      <c r="E1218">
        <v>7.1514590146293201E-4</v>
      </c>
      <c r="F1218">
        <v>-4.3655483052008597E-3</v>
      </c>
      <c r="G1218">
        <v>1.2877951250220799E-3</v>
      </c>
    </row>
    <row r="1219" spans="2:7" x14ac:dyDescent="0.25">
      <c r="B1219" t="s">
        <v>1221</v>
      </c>
      <c r="C1219">
        <v>-1.60681931292549E-2</v>
      </c>
      <c r="D1219">
        <v>-1.14520777593343E-2</v>
      </c>
      <c r="E1219">
        <v>-1.02187150175973E-2</v>
      </c>
      <c r="F1219">
        <v>-2.1145687756368999E-2</v>
      </c>
      <c r="G1219">
        <v>-1.1431980075793399E-3</v>
      </c>
    </row>
    <row r="1220" spans="2:7" x14ac:dyDescent="0.25">
      <c r="B1220" t="s">
        <v>1222</v>
      </c>
      <c r="C1220">
        <v>5.7637404303072497E-3</v>
      </c>
      <c r="D1220">
        <v>1.12986416275354E-2</v>
      </c>
      <c r="E1220">
        <v>7.7972784563309404E-3</v>
      </c>
      <c r="F1220">
        <v>-1.0476061182389501E-3</v>
      </c>
      <c r="G1220">
        <v>5.0071243202538503E-3</v>
      </c>
    </row>
    <row r="1221" spans="2:7" x14ac:dyDescent="0.25">
      <c r="B1221" t="s">
        <v>1223</v>
      </c>
      <c r="C1221">
        <v>-8.0182180695187498E-4</v>
      </c>
      <c r="D1221">
        <v>-3.5355678621915602E-3</v>
      </c>
      <c r="E1221">
        <v>-4.29808737869797E-4</v>
      </c>
      <c r="F1221">
        <v>-1.4477042405429E-2</v>
      </c>
      <c r="G1221">
        <v>-5.5515871886121504E-3</v>
      </c>
    </row>
    <row r="1222" spans="2:7" x14ac:dyDescent="0.25">
      <c r="B1222" t="s">
        <v>1224</v>
      </c>
      <c r="C1222">
        <v>-2.0888149231228499E-3</v>
      </c>
      <c r="D1222">
        <v>-1.98693587832721E-3</v>
      </c>
      <c r="E1222">
        <v>5.8051817229640701E-3</v>
      </c>
      <c r="F1222">
        <v>-3.8528632482465199E-3</v>
      </c>
      <c r="G1222">
        <v>-3.5785856916893399E-3</v>
      </c>
    </row>
    <row r="1223" spans="2:7" x14ac:dyDescent="0.25">
      <c r="B1223" t="s">
        <v>1225</v>
      </c>
      <c r="C1223">
        <v>1.4309457332153401E-3</v>
      </c>
      <c r="D1223">
        <v>1.7065273158885E-3</v>
      </c>
      <c r="E1223">
        <v>-1.42432667591175E-4</v>
      </c>
      <c r="F1223">
        <v>6.2375121786557601E-3</v>
      </c>
      <c r="G1223">
        <v>7.1833068929283395E-4</v>
      </c>
    </row>
    <row r="1224" spans="2:7" x14ac:dyDescent="0.25">
      <c r="B1224" t="s">
        <v>1226</v>
      </c>
      <c r="C1224">
        <v>1.0840548078831599E-2</v>
      </c>
      <c r="D1224">
        <v>2.0726844806684901E-2</v>
      </c>
      <c r="E1224">
        <v>1.02621716659408E-2</v>
      </c>
      <c r="F1224">
        <v>1.7205073553647799E-3</v>
      </c>
      <c r="G1224">
        <v>9.47453290413236E-3</v>
      </c>
    </row>
    <row r="1225" spans="2:7" x14ac:dyDescent="0.25">
      <c r="B1225" t="s">
        <v>1227</v>
      </c>
      <c r="C1225">
        <v>2.1401877336448601E-2</v>
      </c>
      <c r="D1225">
        <v>2.2252572553840299E-3</v>
      </c>
      <c r="E1225">
        <v>6.2782098715508097E-3</v>
      </c>
      <c r="F1225">
        <v>1.2778334328840599E-2</v>
      </c>
      <c r="G1225">
        <v>5.97266780432326E-3</v>
      </c>
    </row>
    <row r="1226" spans="2:7" x14ac:dyDescent="0.25">
      <c r="B1226" t="s">
        <v>1228</v>
      </c>
      <c r="C1226">
        <v>2.3103897701382001E-3</v>
      </c>
      <c r="D1226">
        <v>-1.3183597459880401E-3</v>
      </c>
      <c r="E1226">
        <v>-1.6823695064439601E-3</v>
      </c>
      <c r="F1226">
        <v>1.08282319100761E-4</v>
      </c>
      <c r="G1226">
        <v>1.20158046936898E-2</v>
      </c>
    </row>
    <row r="1227" spans="2:7" x14ac:dyDescent="0.25">
      <c r="B1227" t="s">
        <v>1229</v>
      </c>
      <c r="C1227">
        <v>1.1639261799917901E-2</v>
      </c>
      <c r="D1227">
        <v>-1.8758355668092601E-3</v>
      </c>
      <c r="E1227">
        <v>-2.5279193166793902E-3</v>
      </c>
      <c r="F1227">
        <v>-2.33313529765489E-3</v>
      </c>
      <c r="G1227">
        <v>6.8446155521504296E-3</v>
      </c>
    </row>
    <row r="1228" spans="2:7" x14ac:dyDescent="0.25">
      <c r="B1228" t="s">
        <v>1230</v>
      </c>
      <c r="C1228">
        <v>5.6061002586844698E-3</v>
      </c>
      <c r="D1228">
        <v>2.7838646029843E-4</v>
      </c>
      <c r="E1228">
        <v>1.6191199939643601E-3</v>
      </c>
      <c r="F1228">
        <v>1.08370582256547E-2</v>
      </c>
      <c r="G1228">
        <v>-3.4683683832306099E-3</v>
      </c>
    </row>
    <row r="1229" spans="2:7" x14ac:dyDescent="0.25">
      <c r="B1229" t="s">
        <v>1231</v>
      </c>
      <c r="C1229">
        <v>1.7184335372745899E-2</v>
      </c>
      <c r="D1229">
        <v>7.4461170656809897E-3</v>
      </c>
      <c r="E1229">
        <v>-3.86563820540931E-3</v>
      </c>
      <c r="F1229">
        <v>-4.7462656454059201E-3</v>
      </c>
      <c r="G1229">
        <v>2.5059166781034002E-3</v>
      </c>
    </row>
    <row r="1230" spans="2:7" x14ac:dyDescent="0.25">
      <c r="B1230" t="s">
        <v>1232</v>
      </c>
      <c r="C1230">
        <v>2.7017323578515402E-3</v>
      </c>
      <c r="D1230">
        <v>-5.18063120313239E-3</v>
      </c>
      <c r="E1230">
        <v>8.4675088821706301E-4</v>
      </c>
      <c r="F1230">
        <v>-3.7864217183639602E-3</v>
      </c>
      <c r="G1230">
        <v>-4.9993055131424304E-3</v>
      </c>
    </row>
    <row r="1231" spans="2:7" x14ac:dyDescent="0.25">
      <c r="B1231" t="s">
        <v>1233</v>
      </c>
      <c r="C1231">
        <v>-1.20974833375561E-2</v>
      </c>
      <c r="D1231">
        <v>-2.49965275657138E-3</v>
      </c>
      <c r="E1231">
        <v>-4.79385245849062E-3</v>
      </c>
      <c r="F1231">
        <v>-4.2457609538442097E-3</v>
      </c>
      <c r="G1231">
        <v>-3.0705093350869E-3</v>
      </c>
    </row>
    <row r="1232" spans="2:7" x14ac:dyDescent="0.25">
      <c r="B1232" t="s">
        <v>1234</v>
      </c>
      <c r="C1232">
        <v>-3.7850379505654E-3</v>
      </c>
      <c r="D1232">
        <v>-2.2275371786845098E-3</v>
      </c>
      <c r="E1232">
        <v>-2.7626195758675399E-3</v>
      </c>
      <c r="F1232">
        <v>-3.8774000828779602E-3</v>
      </c>
      <c r="G1232">
        <v>2.05796164076717E-2</v>
      </c>
    </row>
    <row r="1233" spans="2:7" x14ac:dyDescent="0.25">
      <c r="B1233" t="s">
        <v>1235</v>
      </c>
      <c r="C1233">
        <v>1.35883838414739E-2</v>
      </c>
      <c r="D1233">
        <v>-1.18597742949578E-3</v>
      </c>
      <c r="E1233">
        <v>1.8468106396278799E-3</v>
      </c>
      <c r="F1233">
        <v>7.2752738958348204E-5</v>
      </c>
      <c r="G1233">
        <v>2.1947324500757302E-3</v>
      </c>
    </row>
    <row r="1234" spans="2:7" x14ac:dyDescent="0.25">
      <c r="B1234" t="s">
        <v>1236</v>
      </c>
      <c r="C1234">
        <v>-5.15963255590923E-3</v>
      </c>
      <c r="D1234">
        <v>-1.0756394646313901E-2</v>
      </c>
      <c r="E1234">
        <v>-7.9409745858397603E-3</v>
      </c>
      <c r="F1234">
        <v>-1.6732797806137099E-3</v>
      </c>
      <c r="G1234">
        <v>5.0643582005027703E-3</v>
      </c>
    </row>
    <row r="1235" spans="2:7" x14ac:dyDescent="0.25">
      <c r="B1235" t="s">
        <v>1237</v>
      </c>
      <c r="C1235">
        <v>-6.7933032291985799E-3</v>
      </c>
      <c r="D1235">
        <v>1.2002965049673401E-3</v>
      </c>
      <c r="E1235">
        <v>-2.4299314240984202E-3</v>
      </c>
      <c r="F1235">
        <v>1.1781514887663201E-3</v>
      </c>
      <c r="G1235">
        <v>1.3621135775565601E-4</v>
      </c>
    </row>
    <row r="1236" spans="2:7" x14ac:dyDescent="0.25">
      <c r="B1236" t="s">
        <v>1238</v>
      </c>
      <c r="C1236">
        <v>-1.28984716623739E-2</v>
      </c>
      <c r="D1236">
        <v>-5.2891395213863204E-3</v>
      </c>
      <c r="E1236">
        <v>-1.36124801029891E-3</v>
      </c>
      <c r="F1236">
        <v>-9.2198295995027401E-4</v>
      </c>
      <c r="G1236">
        <v>-3.9488016353812503E-3</v>
      </c>
    </row>
    <row r="1237" spans="2:7" x14ac:dyDescent="0.25">
      <c r="B1237" t="s">
        <v>1239</v>
      </c>
      <c r="C1237">
        <v>1.9577929999688999E-2</v>
      </c>
      <c r="D1237">
        <v>5.5299467097493799E-3</v>
      </c>
      <c r="E1237">
        <v>1.45634479845287E-2</v>
      </c>
      <c r="F1237">
        <v>1.6525796581975401E-2</v>
      </c>
      <c r="G1237">
        <v>4.6479287861127504E-3</v>
      </c>
    </row>
    <row r="1238" spans="2:7" x14ac:dyDescent="0.25">
      <c r="B1238" t="s">
        <v>1240</v>
      </c>
      <c r="C1238">
        <v>1.9845441965491398E-3</v>
      </c>
      <c r="D1238">
        <v>-4.4419727216813403E-3</v>
      </c>
      <c r="E1238">
        <v>-3.25265879299474E-3</v>
      </c>
      <c r="F1238">
        <v>-4.18046522339233E-4</v>
      </c>
      <c r="G1238">
        <v>5.4429311591490696E-3</v>
      </c>
    </row>
    <row r="1239" spans="2:7" x14ac:dyDescent="0.25">
      <c r="B1239" t="s">
        <v>1241</v>
      </c>
      <c r="C1239">
        <v>-5.0676235953870403E-3</v>
      </c>
      <c r="D1239">
        <v>-3.6827479535994599E-3</v>
      </c>
      <c r="E1239">
        <v>9.29339482793878E-3</v>
      </c>
      <c r="F1239">
        <v>1.661068077212E-3</v>
      </c>
      <c r="G1239">
        <v>2.4360671597787298E-3</v>
      </c>
    </row>
    <row r="1240" spans="2:7" x14ac:dyDescent="0.25">
      <c r="B1240" t="s">
        <v>1242</v>
      </c>
      <c r="C1240">
        <v>3.1805893703658098E-3</v>
      </c>
      <c r="D1240">
        <v>1.25107270939373E-2</v>
      </c>
      <c r="E1240">
        <v>1.07541924297689E-2</v>
      </c>
      <c r="F1240">
        <v>4.1039857669467102E-3</v>
      </c>
      <c r="G1240">
        <v>9.8555825570407797E-3</v>
      </c>
    </row>
    <row r="1241" spans="2:7" x14ac:dyDescent="0.25">
      <c r="B1241" t="s">
        <v>1243</v>
      </c>
      <c r="C1241">
        <v>-3.9132308358937901E-3</v>
      </c>
      <c r="D1241">
        <v>-1.19347091837296E-3</v>
      </c>
      <c r="E1241">
        <v>-8.3456187410513305E-4</v>
      </c>
      <c r="F1241">
        <v>1.8297130114499601E-3</v>
      </c>
      <c r="G1241">
        <v>1.8716443099609E-3</v>
      </c>
    </row>
    <row r="1242" spans="2:7" x14ac:dyDescent="0.25">
      <c r="B1242" t="s">
        <v>1244</v>
      </c>
      <c r="C1242">
        <v>9.8827459443762092E-3</v>
      </c>
      <c r="D1242">
        <v>9.6295421486034503E-3</v>
      </c>
      <c r="E1242">
        <v>1.24582968207689E-2</v>
      </c>
      <c r="F1242">
        <v>2.3209487723503602E-2</v>
      </c>
      <c r="G1242">
        <v>-2.135081341471E-3</v>
      </c>
    </row>
    <row r="1243" spans="2:7" x14ac:dyDescent="0.25">
      <c r="B1243" t="s">
        <v>1245</v>
      </c>
      <c r="C1243">
        <v>2.3145216192155301E-4</v>
      </c>
      <c r="D1243">
        <v>6.1960457128660299E-3</v>
      </c>
      <c r="E1243">
        <v>7.0117824499087399E-3</v>
      </c>
      <c r="F1243">
        <v>1.1057510651195E-2</v>
      </c>
      <c r="G1243">
        <v>3.6106446056518599E-3</v>
      </c>
    </row>
    <row r="1244" spans="2:7" x14ac:dyDescent="0.25">
      <c r="B1244" t="s">
        <v>1246</v>
      </c>
      <c r="C1244">
        <v>1.8399583627506399E-3</v>
      </c>
      <c r="D1244">
        <v>-5.8811734994892503E-3</v>
      </c>
      <c r="E1244">
        <v>4.7780051615142798E-4</v>
      </c>
      <c r="F1244">
        <v>-6.5345409588613002E-4</v>
      </c>
      <c r="G1244">
        <v>5.0632509634942497E-3</v>
      </c>
    </row>
    <row r="1245" spans="2:7" x14ac:dyDescent="0.25">
      <c r="B1245" t="s">
        <v>1247</v>
      </c>
      <c r="C1245">
        <v>9.9968406338246697E-3</v>
      </c>
      <c r="D1245">
        <v>7.6559023774458402E-4</v>
      </c>
      <c r="E1245">
        <v>7.7783775624777904E-3</v>
      </c>
      <c r="F1245">
        <v>2.8908263542801699E-3</v>
      </c>
      <c r="G1245">
        <v>1.32599761368146E-4</v>
      </c>
    </row>
    <row r="1246" spans="2:7" x14ac:dyDescent="0.25">
      <c r="B1246" t="s">
        <v>1248</v>
      </c>
      <c r="C1246">
        <v>7.1974400183070202E-3</v>
      </c>
      <c r="D1246">
        <v>-9.7363520978832596E-4</v>
      </c>
      <c r="E1246">
        <v>1.7264746457645402E-2</v>
      </c>
      <c r="F1246">
        <v>3.6271114669716803E-2</v>
      </c>
      <c r="G1246">
        <v>-3.44647392771813E-3</v>
      </c>
    </row>
    <row r="1247" spans="2:7" x14ac:dyDescent="0.25">
      <c r="B1247" t="s">
        <v>1249</v>
      </c>
      <c r="C1247">
        <v>2.5124585402270101E-2</v>
      </c>
      <c r="D1247">
        <v>2.0396854315218399E-2</v>
      </c>
      <c r="E1247">
        <v>1.47088652246257E-2</v>
      </c>
      <c r="F1247">
        <v>7.29611113016637E-3</v>
      </c>
      <c r="G1247">
        <v>6.6511040170236203E-4</v>
      </c>
    </row>
    <row r="1248" spans="2:7" x14ac:dyDescent="0.25">
      <c r="B1248" t="s">
        <v>1250</v>
      </c>
      <c r="C1248">
        <v>-1.36040625924938E-3</v>
      </c>
      <c r="D1248">
        <v>6.3446103650619499E-3</v>
      </c>
      <c r="E1248">
        <v>2.0988586206742701E-3</v>
      </c>
      <c r="F1248">
        <v>4.2407650594635804E-3</v>
      </c>
      <c r="G1248">
        <v>3.8547652324301099E-3</v>
      </c>
    </row>
    <row r="1249" spans="2:7" x14ac:dyDescent="0.25">
      <c r="B1249" t="s">
        <v>1251</v>
      </c>
      <c r="C1249">
        <v>-6.2411271965676597E-3</v>
      </c>
      <c r="D1249">
        <v>-3.0506204003328801E-3</v>
      </c>
      <c r="E1249">
        <v>-6.4144260139705799E-3</v>
      </c>
      <c r="F1249">
        <v>1.15664702292206E-2</v>
      </c>
      <c r="G1249">
        <v>3.1780324355679102E-3</v>
      </c>
    </row>
    <row r="1250" spans="2:7" x14ac:dyDescent="0.25">
      <c r="B1250" t="s">
        <v>1252</v>
      </c>
      <c r="C1250">
        <v>-3.71932870592806E-3</v>
      </c>
      <c r="D1250">
        <v>-3.6039644172986001E-3</v>
      </c>
      <c r="E1250">
        <v>-6.2582146325780297E-3</v>
      </c>
      <c r="F1250">
        <v>4.9835984527519797E-3</v>
      </c>
      <c r="G1250">
        <v>7.6556756162704503E-3</v>
      </c>
    </row>
    <row r="1251" spans="2:7" x14ac:dyDescent="0.25">
      <c r="B1251" t="s">
        <v>1253</v>
      </c>
      <c r="C1251">
        <v>-3.60522318800305E-3</v>
      </c>
      <c r="D1251">
        <v>1.65836894600675E-2</v>
      </c>
      <c r="E1251">
        <v>-4.04375853985717E-3</v>
      </c>
      <c r="F1251">
        <v>-4.8622546114257502E-3</v>
      </c>
      <c r="G1251">
        <v>2.0959393291035701E-3</v>
      </c>
    </row>
    <row r="1252" spans="2:7" x14ac:dyDescent="0.25">
      <c r="B1252" t="s">
        <v>1254</v>
      </c>
      <c r="C1252">
        <v>1.59395746052029E-2</v>
      </c>
      <c r="D1252">
        <v>2.7188425145549401E-2</v>
      </c>
      <c r="E1252">
        <v>5.4578871985528901E-3</v>
      </c>
      <c r="F1252">
        <v>7.7335249224297397E-3</v>
      </c>
      <c r="G1252">
        <v>-4.9672810457517301E-3</v>
      </c>
    </row>
    <row r="1253" spans="2:7" x14ac:dyDescent="0.25">
      <c r="B1253" t="s">
        <v>1255</v>
      </c>
      <c r="C1253">
        <v>3.9830029162375401E-3</v>
      </c>
      <c r="D1253">
        <v>6.4048757076293804E-3</v>
      </c>
      <c r="E1253">
        <v>-3.8395472506229699E-3</v>
      </c>
      <c r="F1253">
        <v>-2.2797870355960601E-3</v>
      </c>
      <c r="G1253">
        <v>7.8822645343301599E-3</v>
      </c>
    </row>
    <row r="1254" spans="2:7" x14ac:dyDescent="0.25">
      <c r="B1254" t="s">
        <v>1256</v>
      </c>
      <c r="C1254">
        <v>-4.0616223122611501E-3</v>
      </c>
      <c r="D1254">
        <v>-4.7406323546778104E-3</v>
      </c>
      <c r="E1254">
        <v>-1.26264623239347E-3</v>
      </c>
      <c r="F1254">
        <v>-3.6366264327565298E-3</v>
      </c>
      <c r="G1254">
        <v>-2.6074035113743399E-4</v>
      </c>
    </row>
    <row r="1255" spans="2:7" x14ac:dyDescent="0.25">
      <c r="B1255" t="s">
        <v>1257</v>
      </c>
      <c r="C1255">
        <v>-1.4015669773762599E-3</v>
      </c>
      <c r="D1255">
        <v>4.5021664003055397E-3</v>
      </c>
      <c r="E1255">
        <v>-1.66345073953122E-3</v>
      </c>
      <c r="F1255">
        <v>1.95950272742129E-3</v>
      </c>
      <c r="G1255">
        <v>-7.4315517900215297E-3</v>
      </c>
    </row>
    <row r="1256" spans="2:7" x14ac:dyDescent="0.25">
      <c r="B1256" t="s">
        <v>1258</v>
      </c>
      <c r="C1256">
        <v>1.44889101880969E-2</v>
      </c>
      <c r="D1256">
        <v>1.39656319707497E-2</v>
      </c>
      <c r="E1256">
        <v>1.9328779894038899E-3</v>
      </c>
      <c r="F1256">
        <v>1.7408070511275599E-3</v>
      </c>
      <c r="G1256">
        <v>-5.5168529692705102E-3</v>
      </c>
    </row>
    <row r="1257" spans="2:7" x14ac:dyDescent="0.25">
      <c r="B1257" t="s">
        <v>1259</v>
      </c>
      <c r="C1257">
        <v>-3.5158944030596602E-3</v>
      </c>
      <c r="D1257">
        <v>-2.56251751841707E-3</v>
      </c>
      <c r="E1257">
        <v>-9.31284495027218E-4</v>
      </c>
      <c r="F1257">
        <v>5.2134111595856202E-3</v>
      </c>
      <c r="G1257">
        <v>7.6608375070776899E-3</v>
      </c>
    </row>
    <row r="1258" spans="2:7" x14ac:dyDescent="0.25">
      <c r="B1258" t="s">
        <v>1260</v>
      </c>
      <c r="C1258">
        <v>8.4554174402196002E-3</v>
      </c>
      <c r="D1258">
        <v>-1.47717408112735E-3</v>
      </c>
      <c r="E1258">
        <v>-2.72989542939073E-3</v>
      </c>
      <c r="F1258">
        <v>6.3174786492112799E-3</v>
      </c>
      <c r="G1258">
        <v>-1.5467295642059399E-2</v>
      </c>
    </row>
    <row r="1259" spans="2:7" x14ac:dyDescent="0.25">
      <c r="B1259" t="s">
        <v>1261</v>
      </c>
      <c r="C1259">
        <v>-2.2058439704773902E-2</v>
      </c>
      <c r="D1259">
        <v>-3.3575615658483202E-2</v>
      </c>
      <c r="E1259">
        <v>-3.2914895399351697E-2</v>
      </c>
      <c r="F1259">
        <v>-2.47932184517498E-2</v>
      </c>
      <c r="G1259">
        <v>1.3316469001245501E-4</v>
      </c>
    </row>
    <row r="1260" spans="2:7" x14ac:dyDescent="0.25">
      <c r="B1260" t="s">
        <v>1262</v>
      </c>
      <c r="C1260">
        <v>1.45327700735345E-2</v>
      </c>
      <c r="D1260">
        <v>1.5241217970050101E-2</v>
      </c>
      <c r="E1260">
        <v>1.93993640566366E-2</v>
      </c>
      <c r="F1260">
        <v>1.15482428152294E-2</v>
      </c>
      <c r="G1260">
        <v>3.2215094560100098E-2</v>
      </c>
    </row>
    <row r="1261" spans="2:7" x14ac:dyDescent="0.25">
      <c r="B1261" t="s">
        <v>1263</v>
      </c>
      <c r="C1261">
        <v>1.40850401578008E-3</v>
      </c>
      <c r="D1261">
        <v>3.4089748515984098E-3</v>
      </c>
      <c r="E1261">
        <v>2.7088852036061301E-3</v>
      </c>
      <c r="F1261">
        <v>4.0527391216538299E-3</v>
      </c>
      <c r="G1261">
        <v>1.5862728709534101E-2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returns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feixi</dc:creator>
  <cp:lastModifiedBy>FeiXia Lin</cp:lastModifiedBy>
  <dcterms:created xsi:type="dcterms:W3CDTF">2014-03-07T16:08:25Z</dcterms:created>
  <dcterms:modified xsi:type="dcterms:W3CDTF">2017-05-27T03:17:38Z</dcterms:modified>
</cp:coreProperties>
</file>