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1" l="1"/>
  <c r="R13" i="1"/>
  <c r="Q13" i="1"/>
  <c r="S12" i="1"/>
  <c r="R12" i="1"/>
  <c r="Q12" i="1"/>
  <c r="S11" i="1"/>
  <c r="R11" i="1"/>
  <c r="Q11" i="1"/>
  <c r="O21" i="1"/>
  <c r="N21" i="1"/>
  <c r="M21" i="1"/>
  <c r="O20" i="1"/>
  <c r="N20" i="1"/>
  <c r="M20" i="1"/>
  <c r="O19" i="1"/>
  <c r="N19" i="1"/>
  <c r="M19" i="1"/>
  <c r="O13" i="1"/>
  <c r="N13" i="1"/>
  <c r="M13" i="1"/>
  <c r="O12" i="1"/>
  <c r="N12" i="1"/>
  <c r="M12" i="1"/>
  <c r="O11" i="1"/>
  <c r="N11" i="1"/>
  <c r="M11" i="1"/>
  <c r="O5" i="1"/>
  <c r="N5" i="1"/>
  <c r="M5" i="1"/>
  <c r="O4" i="1"/>
  <c r="N4" i="1"/>
  <c r="M4" i="1"/>
  <c r="O3" i="1"/>
  <c r="N3" i="1"/>
  <c r="M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S22" sqref="S22"/>
    </sheetView>
  </sheetViews>
  <sheetFormatPr baseColWidth="10" defaultRowHeight="15" x14ac:dyDescent="0"/>
  <sheetData>
    <row r="1" spans="1:19" ht="16" thickBo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19" ht="16" thickBot="1">
      <c r="A2" s="1">
        <v>0</v>
      </c>
      <c r="B2" s="2">
        <v>-1</v>
      </c>
      <c r="C2" s="2">
        <v>1</v>
      </c>
      <c r="D2" s="2">
        <v>1</v>
      </c>
      <c r="E2" s="2">
        <v>1</v>
      </c>
      <c r="F2" s="2">
        <v>-1</v>
      </c>
      <c r="G2" s="1">
        <v>0</v>
      </c>
    </row>
    <row r="3" spans="1:19" ht="16" thickBot="1">
      <c r="A3" s="1">
        <v>0</v>
      </c>
      <c r="B3" s="2">
        <v>1</v>
      </c>
      <c r="C3" s="2">
        <v>-1</v>
      </c>
      <c r="D3" s="2">
        <v>1</v>
      </c>
      <c r="E3" s="2">
        <v>1</v>
      </c>
      <c r="F3" s="2">
        <v>-1</v>
      </c>
      <c r="G3" s="1">
        <v>0</v>
      </c>
      <c r="I3" s="3">
        <v>0</v>
      </c>
      <c r="J3" s="3">
        <v>0</v>
      </c>
      <c r="K3" s="3">
        <v>0</v>
      </c>
      <c r="M3">
        <f>SUMPRODUCT(A1:C3,I3:K5)</f>
        <v>4</v>
      </c>
      <c r="N3">
        <f>SUMPRODUCT(C1:E3,I3:K5)</f>
        <v>0</v>
      </c>
      <c r="O3">
        <f>SUMPRODUCT(E1:G3,I3:K5)</f>
        <v>0</v>
      </c>
    </row>
    <row r="4" spans="1:19" ht="16" thickBot="1">
      <c r="A4" s="1">
        <v>0</v>
      </c>
      <c r="B4" s="2">
        <v>0</v>
      </c>
      <c r="C4" s="2">
        <v>-1</v>
      </c>
      <c r="D4" s="2">
        <v>1</v>
      </c>
      <c r="E4" s="2">
        <v>1</v>
      </c>
      <c r="F4" s="2">
        <v>0</v>
      </c>
      <c r="G4" s="1">
        <v>0</v>
      </c>
      <c r="I4" s="3">
        <v>0</v>
      </c>
      <c r="J4" s="3">
        <v>-1</v>
      </c>
      <c r="K4" s="3">
        <v>1</v>
      </c>
      <c r="M4">
        <f>SUMPRODUCT(A3:C5,I3:K5)</f>
        <v>-3</v>
      </c>
      <c r="N4">
        <f>SUMPRODUCT(C3:E5,I3:K5)</f>
        <v>0</v>
      </c>
      <c r="O4">
        <f>SUMPRODUCT(E3:G5,I3:K5)</f>
        <v>0</v>
      </c>
    </row>
    <row r="5" spans="1:19" ht="16" thickBot="1">
      <c r="A5" s="1">
        <v>0</v>
      </c>
      <c r="B5" s="2">
        <v>-1</v>
      </c>
      <c r="C5" s="2">
        <v>1</v>
      </c>
      <c r="D5" s="2">
        <v>1</v>
      </c>
      <c r="E5" s="2">
        <v>1</v>
      </c>
      <c r="F5" s="2">
        <v>0</v>
      </c>
      <c r="G5" s="1">
        <v>0</v>
      </c>
      <c r="I5" s="3">
        <v>0</v>
      </c>
      <c r="J5" s="3">
        <v>1</v>
      </c>
      <c r="K5" s="3">
        <v>-1</v>
      </c>
      <c r="M5">
        <f>SUMPRODUCT(A5:C7,I3:K5)</f>
        <v>0</v>
      </c>
      <c r="N5">
        <f>SUMPRODUCT(C5:E7,I3:K5)</f>
        <v>2</v>
      </c>
      <c r="O5">
        <f>SUMPRODUCT(E5:G7,I3:K5)</f>
        <v>1</v>
      </c>
    </row>
    <row r="6" spans="1:19" ht="16" thickBot="1">
      <c r="A6" s="1">
        <v>0</v>
      </c>
      <c r="B6" s="2">
        <v>1</v>
      </c>
      <c r="C6" s="2">
        <v>1</v>
      </c>
      <c r="D6" s="2">
        <v>-1</v>
      </c>
      <c r="E6" s="2">
        <v>1</v>
      </c>
      <c r="F6" s="2">
        <v>-1</v>
      </c>
      <c r="G6" s="1">
        <v>0</v>
      </c>
    </row>
    <row r="7" spans="1:19" ht="16" thickBot="1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19" ht="16" thickBot="1"/>
    <row r="9" spans="1:19" ht="16" thickBot="1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19" ht="16" thickBot="1">
      <c r="A10" s="1">
        <v>0</v>
      </c>
      <c r="B10" s="2">
        <v>1</v>
      </c>
      <c r="C10" s="2">
        <v>-1</v>
      </c>
      <c r="D10" s="2">
        <v>-1</v>
      </c>
      <c r="E10" s="2">
        <v>1</v>
      </c>
      <c r="F10" s="2">
        <v>-1</v>
      </c>
      <c r="G10" s="1">
        <v>0</v>
      </c>
    </row>
    <row r="11" spans="1:19" ht="16" thickBot="1">
      <c r="A11" s="1">
        <v>0</v>
      </c>
      <c r="B11" s="2">
        <v>1</v>
      </c>
      <c r="C11" s="2">
        <v>-1</v>
      </c>
      <c r="D11" s="2">
        <v>0</v>
      </c>
      <c r="E11" s="2">
        <v>1</v>
      </c>
      <c r="F11" s="2">
        <v>-1</v>
      </c>
      <c r="G11" s="1">
        <v>0</v>
      </c>
      <c r="I11" s="3">
        <v>1</v>
      </c>
      <c r="J11" s="3">
        <v>0</v>
      </c>
      <c r="K11" s="3">
        <v>0</v>
      </c>
      <c r="M11">
        <f>SUMPRODUCT(A9:C11,I11:K13)</f>
        <v>1</v>
      </c>
      <c r="N11">
        <f>SUMPRODUCT(C9:E11,I11:K13)</f>
        <v>0</v>
      </c>
      <c r="O11">
        <f>SUMPRODUCT(E9:G11,I11:K13)</f>
        <v>-1</v>
      </c>
      <c r="Q11">
        <f>SUM(M3,M11,M19)</f>
        <v>7</v>
      </c>
      <c r="R11">
        <f t="shared" ref="R11:S11" si="0">SUM(N3,N11,N19)</f>
        <v>-3</v>
      </c>
      <c r="S11">
        <f t="shared" si="0"/>
        <v>-2</v>
      </c>
    </row>
    <row r="12" spans="1:19" ht="16" thickBot="1">
      <c r="A12" s="1">
        <v>0</v>
      </c>
      <c r="B12" s="2">
        <v>1</v>
      </c>
      <c r="C12" s="2">
        <v>0</v>
      </c>
      <c r="D12" s="2">
        <v>0</v>
      </c>
      <c r="E12" s="2">
        <v>-1</v>
      </c>
      <c r="F12" s="2">
        <v>0</v>
      </c>
      <c r="G12" s="1">
        <v>0</v>
      </c>
      <c r="I12" s="3">
        <v>0</v>
      </c>
      <c r="J12" s="3">
        <v>0</v>
      </c>
      <c r="K12" s="3">
        <v>-1</v>
      </c>
      <c r="M12">
        <f>SUMPRODUCT(A11:C13,I11:K13)</f>
        <v>0</v>
      </c>
      <c r="N12">
        <f>SUMPRODUCT(C11:E13,I11:K13)</f>
        <v>2</v>
      </c>
      <c r="O12">
        <f>SUMPRODUCT(E11:G13,I11:K13)</f>
        <v>2</v>
      </c>
      <c r="Q12">
        <f t="shared" ref="Q12:S12" si="1">SUM(M4,M12,M20)</f>
        <v>-3</v>
      </c>
      <c r="R12">
        <f t="shared" si="1"/>
        <v>1</v>
      </c>
      <c r="S12">
        <f t="shared" si="1"/>
        <v>3</v>
      </c>
    </row>
    <row r="13" spans="1:19" ht="16" thickBot="1">
      <c r="A13" s="1">
        <v>0</v>
      </c>
      <c r="B13" s="2">
        <v>-1</v>
      </c>
      <c r="C13" s="2">
        <v>1</v>
      </c>
      <c r="D13" s="2">
        <v>1</v>
      </c>
      <c r="E13" s="2">
        <v>1</v>
      </c>
      <c r="F13" s="2">
        <v>1</v>
      </c>
      <c r="G13" s="1">
        <v>0</v>
      </c>
      <c r="I13" s="3">
        <v>0</v>
      </c>
      <c r="J13" s="3">
        <v>1</v>
      </c>
      <c r="K13" s="3">
        <v>1</v>
      </c>
      <c r="M13">
        <f>SUMPRODUCT(A13:C15,I11:K13)</f>
        <v>-1</v>
      </c>
      <c r="N13">
        <f>SUMPRODUCT(C13:E15,I11:K13)</f>
        <v>2</v>
      </c>
      <c r="O13">
        <f>SUMPRODUCT(E13:G15,I11:K13)</f>
        <v>1</v>
      </c>
      <c r="Q13">
        <f t="shared" ref="Q13:S13" si="2">SUM(M5,M13,M21)</f>
        <v>-2</v>
      </c>
      <c r="R13">
        <f t="shared" si="2"/>
        <v>4</v>
      </c>
      <c r="S13">
        <f t="shared" si="2"/>
        <v>2</v>
      </c>
    </row>
    <row r="14" spans="1:19" ht="16" thickBot="1">
      <c r="A14" s="1">
        <v>0</v>
      </c>
      <c r="B14" s="2">
        <v>-1</v>
      </c>
      <c r="C14" s="2">
        <v>1</v>
      </c>
      <c r="D14" s="2">
        <v>0</v>
      </c>
      <c r="E14" s="2">
        <v>-1</v>
      </c>
      <c r="F14" s="2">
        <v>-1</v>
      </c>
      <c r="G14" s="1">
        <v>0</v>
      </c>
    </row>
    <row r="15" spans="1:19" ht="16" thickBot="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19" ht="16" thickBot="1"/>
    <row r="17" spans="1:15" ht="16" thickBot="1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15" ht="16" thickBot="1">
      <c r="A18" s="1">
        <v>0</v>
      </c>
      <c r="B18" s="2">
        <v>1</v>
      </c>
      <c r="C18" s="2">
        <v>-1</v>
      </c>
      <c r="D18" s="2">
        <v>-1</v>
      </c>
      <c r="E18" s="2">
        <v>0</v>
      </c>
      <c r="F18" s="2">
        <v>-1</v>
      </c>
      <c r="G18" s="1">
        <v>0</v>
      </c>
    </row>
    <row r="19" spans="1:15" ht="16" thickBot="1">
      <c r="A19" s="1">
        <v>0</v>
      </c>
      <c r="B19" s="2">
        <v>1</v>
      </c>
      <c r="C19" s="2">
        <v>-1</v>
      </c>
      <c r="D19" s="2">
        <v>0</v>
      </c>
      <c r="E19" s="2">
        <v>1</v>
      </c>
      <c r="F19" s="2">
        <v>0</v>
      </c>
      <c r="G19" s="1">
        <v>0</v>
      </c>
      <c r="I19" s="3">
        <v>1</v>
      </c>
      <c r="J19" s="3">
        <v>1</v>
      </c>
      <c r="K19" s="3">
        <v>1</v>
      </c>
      <c r="M19">
        <f>SUMPRODUCT(A17:C19,I19:K21)</f>
        <v>2</v>
      </c>
      <c r="N19">
        <f>SUMPRODUCT(C17:E19,I19:K21)</f>
        <v>-3</v>
      </c>
      <c r="O19">
        <f>SUMPRODUCT(E17:G19,I19:K21)</f>
        <v>-1</v>
      </c>
    </row>
    <row r="20" spans="1:15" ht="16" thickBot="1">
      <c r="A20" s="1">
        <v>0</v>
      </c>
      <c r="B20" s="2">
        <v>1</v>
      </c>
      <c r="C20" s="2">
        <v>0</v>
      </c>
      <c r="D20" s="2">
        <v>0</v>
      </c>
      <c r="E20" s="2">
        <v>-1</v>
      </c>
      <c r="F20" s="2">
        <v>0</v>
      </c>
      <c r="G20" s="1">
        <v>0</v>
      </c>
      <c r="I20" s="3">
        <v>1</v>
      </c>
      <c r="J20" s="3">
        <v>1</v>
      </c>
      <c r="K20" s="3">
        <v>1</v>
      </c>
      <c r="M20">
        <f>SUMPRODUCT(A19:C21,I19:K21)</f>
        <v>0</v>
      </c>
      <c r="N20">
        <f>SUMPRODUCT(C19:E21,I19:K21)</f>
        <v>-1</v>
      </c>
      <c r="O20">
        <f>SUMPRODUCT(E19:G21,I19:K21)</f>
        <v>1</v>
      </c>
    </row>
    <row r="21" spans="1:15" ht="16" thickBot="1">
      <c r="A21" s="1">
        <v>0</v>
      </c>
      <c r="B21" s="2">
        <v>0</v>
      </c>
      <c r="C21" s="2">
        <v>1</v>
      </c>
      <c r="D21" s="2">
        <v>0</v>
      </c>
      <c r="E21" s="2">
        <v>0</v>
      </c>
      <c r="F21" s="2">
        <v>1</v>
      </c>
      <c r="G21" s="1">
        <v>0</v>
      </c>
      <c r="I21" s="3">
        <v>0</v>
      </c>
      <c r="J21" s="3">
        <v>1</v>
      </c>
      <c r="K21" s="3">
        <v>-1</v>
      </c>
      <c r="M21">
        <f>SUMPRODUCT(A21:C23,I19:K21)</f>
        <v>-1</v>
      </c>
      <c r="N21">
        <f>SUMPRODUCT(C21:E23,I19:K21)</f>
        <v>0</v>
      </c>
      <c r="O21">
        <f>SUMPRODUCT(E21:G23,I19:K21)</f>
        <v>0</v>
      </c>
    </row>
    <row r="22" spans="1:15" ht="16" thickBot="1">
      <c r="A22" s="1">
        <v>0</v>
      </c>
      <c r="B22" s="2">
        <v>-1</v>
      </c>
      <c r="C22" s="2">
        <v>-1</v>
      </c>
      <c r="D22" s="2">
        <v>1</v>
      </c>
      <c r="E22" s="2">
        <v>-1</v>
      </c>
      <c r="F22" s="2">
        <v>0</v>
      </c>
      <c r="G22" s="1">
        <v>0</v>
      </c>
    </row>
    <row r="23" spans="1:15" ht="16" thickBot="1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2015-07-26T18:33:45Z</dcterms:created>
  <dcterms:modified xsi:type="dcterms:W3CDTF">2015-07-26T18:50:35Z</dcterms:modified>
</cp:coreProperties>
</file>