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immyjoylomarda\Downloads\"/>
    </mc:Choice>
  </mc:AlternateContent>
  <xr:revisionPtr revIDLastSave="0" documentId="13_ncr:1_{60D26C27-E842-4FB1-ADA2-D7A848931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definedNames>
    <definedName name="_xlnm._FilterDatabase" localSheetId="0" hidden="1">Attendance!$A$7:$W$41</definedName>
    <definedName name="_xlnm.Print_Area" localSheetId="0">Attendance!$A$3:$W$23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<sst xmlns="http://schemas.openxmlformats.org/spreadsheetml/2006/main" count="33" uniqueCount="33">
  <si>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 xml:space="preserve">
</t>
  </si>
  <si>
    <r>
      <t xml:space="preserve">
</t>
    </r>
    <r>
      <rPr>
        <b/>
        <sz val="11"/>
        <color indexed="8"/>
        <rFont val="Arial"/>
        <family val="2"/>
      </rPr>
      <t xml:space="preserve">
ATTENDANCE SHEET
(EXTERNAL)</t>
    </r>
  </si>
  <si>
    <t xml:space="preserve">TITLE OF EVENT: </t>
  </si>
  <si>
    <t xml:space="preserve">DATE    :   </t>
  </si>
  <si>
    <t xml:space="preserve">VENUE :   </t>
  </si>
  <si>
    <t xml:space="preserve">TIME     :  </t>
  </si>
  <si>
    <r>
      <t xml:space="preserve">Name
</t>
    </r>
    <r>
      <rPr>
        <b/>
        <i/>
        <sz val="11"/>
        <rFont val="Arial"/>
        <family val="2"/>
      </rPr>
      <t>(Title, First, Middle, Last, Suffix)</t>
    </r>
  </si>
  <si>
    <t>Sex</t>
  </si>
  <si>
    <t>Age</t>
  </si>
  <si>
    <t>CATEGORY</t>
  </si>
  <si>
    <t>SOCIAL CLASSIFICATION</t>
  </si>
  <si>
    <t>Company/Office</t>
  </si>
  <si>
    <t>Address</t>
  </si>
  <si>
    <t>E-mail Address</t>
  </si>
  <si>
    <t>Contact No.</t>
  </si>
  <si>
    <t>Signature</t>
  </si>
  <si>
    <t>F</t>
  </si>
  <si>
    <t>M</t>
  </si>
  <si>
    <t>12-35 y/o</t>
  </si>
  <si>
    <t>Above 35-below 60 y/o</t>
  </si>
  <si>
    <t>60 y/o &amp; above</t>
  </si>
  <si>
    <t>Self-employed</t>
  </si>
  <si>
    <t>Employed
(Govt/
Private)</t>
  </si>
  <si>
    <t>General Public</t>
  </si>
  <si>
    <t>Abled</t>
  </si>
  <si>
    <t>PWD</t>
  </si>
  <si>
    <t>4Ps</t>
  </si>
  <si>
    <t>Youth</t>
  </si>
  <si>
    <t>Senior Citizen</t>
  </si>
  <si>
    <t>Indigenous Person</t>
  </si>
  <si>
    <t>OFW</t>
  </si>
  <si>
    <t>Others</t>
  </si>
  <si>
    <t>Document Code:  FM-CT-2A
Version No.: 1
Effectivity Date: February 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</si>
</sst>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.5"/>
      <name val="Arial Narrow"/>
      <family val="2"/>
    </font>
    <font>
      <sz val="12.5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name val="Arial"/>
      <family val="2"/>
    </font>
    <font>
      <b/>
      <sz val="12.5"/>
      <name val="Segoe UI Semibold"/>
      <family val="2"/>
    </font>
    <font>
      <sz val="12.5"/>
      <color rgb="FF000000"/>
      <name val="Arial"/>
      <family val="2"/>
    </font>
    <font>
      <u/>
      <sz val="12.5"/>
      <color theme="10"/>
      <name val="Calibri"/>
      <family val="2"/>
      <scheme val="minor"/>
    </font>
    <font>
      <sz val="12.5"/>
      <name val="Corbel"/>
      <family val="2"/>
    </font>
    <font>
      <b/>
      <sz val="12.5"/>
      <name val="Arial Narrow"/>
      <family val="2"/>
    </font>
    <font>
      <b/>
      <sz val="12.5"/>
      <color theme="1"/>
      <name val="Arial"/>
      <family val="2"/>
    </font>
    <font>
      <sz val="12.5"/>
      <name val="Tahoma"/>
      <family val="2"/>
    </font>
    <font>
      <sz val="11"/>
      <name val="Arial Narrow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5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2" xfId="1" applyFont="1" applyBorder="1" applyAlignment="1"/>
    <xf numFmtId="0" fontId="1" fillId="0" borderId="12" xfId="1" applyBorder="1" applyAlignment="1"/>
    <xf numFmtId="0" fontId="8" fillId="0" borderId="12" xfId="1" applyFont="1" applyBorder="1" applyAlignment="1">
      <alignment vertical="center"/>
    </xf>
    <xf numFmtId="0" fontId="8" fillId="0" borderId="13" xfId="1" applyFont="1" applyBorder="1" applyAlignment="1">
      <alignment vertical="center"/>
    </xf>
    <xf numFmtId="0" fontId="9" fillId="0" borderId="12" xfId="0" applyFont="1" applyBorder="1"/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left" vertical="center"/>
    </xf>
    <xf numFmtId="164" fontId="2" fillId="0" borderId="13" xfId="0" applyNumberFormat="1" applyFont="1" applyBorder="1" applyAlignment="1">
      <alignment horizontal="left" vertical="center"/>
    </xf>
    <xf numFmtId="0" fontId="7" fillId="0" borderId="2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7" fillId="0" borderId="32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8" fillId="0" borderId="34" xfId="1" applyFont="1" applyBorder="1" applyAlignment="1">
      <alignment vertical="center"/>
    </xf>
    <xf numFmtId="0" fontId="2" fillId="0" borderId="34" xfId="0" applyFont="1" applyBorder="1" applyAlignment="1">
      <alignment horizontal="center" vertical="center" wrapText="1"/>
    </xf>
    <xf numFmtId="164" fontId="2" fillId="0" borderId="34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1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164" fontId="2" fillId="2" borderId="0" xfId="0" applyNumberFormat="1" applyFont="1" applyFill="1" applyAlignment="1">
      <alignment horizontal="left" vertical="center" wrapText="1"/>
    </xf>
    <xf numFmtId="164" fontId="2" fillId="0" borderId="0" xfId="0" applyNumberFormat="1" applyFont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30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1" fillId="0" borderId="16" xfId="1" applyBorder="1" applyAlignment="1"/>
    <xf numFmtId="0" fontId="22" fillId="0" borderId="16" xfId="0" applyFont="1" applyBorder="1"/>
    <xf numFmtId="0" fontId="21" fillId="0" borderId="7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22" fillId="0" borderId="12" xfId="0" applyFont="1" applyBorder="1"/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7" fillId="0" borderId="5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14" fillId="0" borderId="31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205809</xdr:colOff>
      <xdr:row>1</xdr:row>
      <xdr:rowOff>213138</xdr:rowOff>
    </xdr:from>
    <xdr:to>
      <xdr:col>1</xdr:col>
      <xdr:colOff>1413443</xdr:colOff>
      <xdr:row>2</xdr:row>
      <xdr:rowOff>1115074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179" y="429508"/>
          <a:ext cx="1207634" cy="1118307"/>
        </a:xfrm>
        <a:prstGeom prst="rect">
          <a:avLst/>
        </a:prstGeom>
      </xdr:spPr>
    </xdr:pic>
    <xdr:clientData/>
  </xdr:twoCellAnchor>
  <xdr:twoCellAnchor editAs="oneCell">
    <xdr:from>
      <xdr:col>1</xdr:col>
      <xdr:colOff>1411111</xdr:colOff>
      <xdr:row>2</xdr:row>
      <xdr:rowOff>75845</xdr:rowOff>
    </xdr:from>
    <xdr:to>
      <xdr:col>1</xdr:col>
      <xdr:colOff>2474149</xdr:colOff>
      <xdr:row>2</xdr:row>
      <xdr:rowOff>1072444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09AF35-74B8-4507-BCD8-A51335CC5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7481" y="508586"/>
          <a:ext cx="1063038" cy="996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52"/>
  <sheetViews>
    <sheetView tabSelected="1" view="pageBreakPreview" zoomScale="81" zoomScaleNormal="85" zoomScaleSheetLayoutView="81" zoomScalePageLayoutView="55" workbookViewId="0">
      <selection activeCell="D3" sqref="D3:T3"/>
    </sheetView>
  </sheetViews>
  <sheetFormatPr defaultColWidth="9.109375" defaultRowHeight="16.8" x14ac:dyDescent="0.35"/>
  <cols>
    <col min="1" max="1" width="3.109375" style="16" customWidth="1"/>
    <col min="2" max="2" width="40.6640625" style="13" customWidth="1"/>
    <col min="3" max="3" width="4.6640625" style="13" customWidth="1"/>
    <col min="4" max="4" width="5.109375" style="12" customWidth="1"/>
    <col min="5" max="5" width="7.6640625" style="12" customWidth="1"/>
    <col min="6" max="6" width="7.33203125" style="12" customWidth="1"/>
    <col min="7" max="7" width="7" style="12" customWidth="1"/>
    <col min="8" max="8" width="8.5546875" style="18" customWidth="1"/>
    <col min="9" max="9" width="10.88671875" style="18" customWidth="1"/>
    <col min="10" max="10" width="8.5546875" style="18" bestFit="1" customWidth="1"/>
    <col min="11" max="11" width="7.44140625" style="18" customWidth="1"/>
    <col min="12" max="12" width="7.109375" style="18" customWidth="1"/>
    <col min="13" max="13" width="5.88671875" style="18" customWidth="1"/>
    <col min="14" max="14" width="7.6640625" style="18" customWidth="1"/>
    <col min="15" max="15" width="8.6640625" style="18" customWidth="1"/>
    <col min="16" max="16" width="8.109375" style="18" customWidth="1"/>
    <col min="17" max="17" width="6.44140625" style="18" customWidth="1"/>
    <col min="18" max="18" width="7.44140625" style="18" customWidth="1"/>
    <col min="19" max="19" width="18.5546875" style="12" customWidth="1"/>
    <col min="20" max="20" width="18.44140625" style="12" customWidth="1"/>
    <col min="21" max="21" width="18.6640625" style="15" customWidth="1"/>
    <col min="22" max="22" width="13.6640625" style="14" customWidth="1"/>
    <col min="23" max="23" width="18" style="4" customWidth="1"/>
    <col min="24" max="16384" width="9.109375" style="4"/>
  </cols>
  <sheetData>
    <row r="2" spans="1:23" ht="17.399999999999999" thickBot="1" x14ac:dyDescent="0.4"/>
    <row r="3" spans="1:23" ht="88.2" customHeight="1" x14ac:dyDescent="0.35">
      <c r="A3" s="111" t="s">
        <v>0</v>
      </c>
      <c r="B3" s="112"/>
      <c r="C3" s="78"/>
      <c r="D3" s="125" t="s">
        <v>1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2" t="s">
        <v>32</v>
      </c>
      <c r="V3" s="123"/>
      <c r="W3" s="124"/>
    </row>
    <row r="4" spans="1:23" s="5" customFormat="1" x14ac:dyDescent="0.3">
      <c r="A4" s="113" t="s">
        <v>2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6" t="s">
        <v>3</v>
      </c>
      <c r="W4" s="117"/>
    </row>
    <row r="5" spans="1:23" s="6" customFormat="1" ht="14.25" customHeight="1" x14ac:dyDescent="0.3">
      <c r="A5" s="113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8" t="s">
        <v>4</v>
      </c>
      <c r="W5" s="119"/>
    </row>
    <row r="6" spans="1:23" s="7" customFormat="1" thickBot="1" x14ac:dyDescent="0.35">
      <c r="A6" s="113"/>
      <c r="B6" s="114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20" t="s">
        <v>5</v>
      </c>
      <c r="W6" s="121"/>
    </row>
    <row r="7" spans="1:23" s="8" customFormat="1" ht="34.5" customHeight="1" thickBot="1" x14ac:dyDescent="0.55000000000000004">
      <c r="A7" s="127" t="s">
        <v>6</v>
      </c>
      <c r="B7" s="128"/>
      <c r="C7" s="109" t="s">
        <v>7</v>
      </c>
      <c r="D7" s="110"/>
      <c r="E7" s="109" t="s">
        <v>8</v>
      </c>
      <c r="F7" s="131"/>
      <c r="G7" s="110"/>
      <c r="H7" s="132" t="s">
        <v>9</v>
      </c>
      <c r="I7" s="132"/>
      <c r="J7" s="133"/>
      <c r="K7" s="134" t="s">
        <v>10</v>
      </c>
      <c r="L7" s="132"/>
      <c r="M7" s="132"/>
      <c r="N7" s="132"/>
      <c r="O7" s="132"/>
      <c r="P7" s="132"/>
      <c r="Q7" s="132"/>
      <c r="R7" s="133"/>
      <c r="S7" s="107" t="s">
        <v>11</v>
      </c>
      <c r="T7" s="107" t="s">
        <v>12</v>
      </c>
      <c r="U7" s="107" t="s">
        <v>13</v>
      </c>
      <c r="V7" s="107" t="s">
        <v>14</v>
      </c>
      <c r="W7" s="105" t="s">
        <v>15</v>
      </c>
    </row>
    <row r="8" spans="1:23" s="10" customFormat="1" ht="56.25" customHeight="1" thickBot="1" x14ac:dyDescent="0.4">
      <c r="A8" s="129"/>
      <c r="B8" s="130"/>
      <c r="C8" s="79" t="s">
        <v>16</v>
      </c>
      <c r="D8" s="80" t="s">
        <v>17</v>
      </c>
      <c r="E8" s="81" t="s">
        <v>18</v>
      </c>
      <c r="F8" s="82" t="s">
        <v>19</v>
      </c>
      <c r="G8" s="83" t="s">
        <v>20</v>
      </c>
      <c r="H8" s="82" t="s">
        <v>21</v>
      </c>
      <c r="I8" s="82" t="s">
        <v>22</v>
      </c>
      <c r="J8" s="83" t="s">
        <v>23</v>
      </c>
      <c r="K8" s="81" t="s">
        <v>24</v>
      </c>
      <c r="L8" s="82" t="s">
        <v>25</v>
      </c>
      <c r="M8" s="82" t="s">
        <v>26</v>
      </c>
      <c r="N8" s="82" t="s">
        <v>27</v>
      </c>
      <c r="O8" s="82" t="s">
        <v>28</v>
      </c>
      <c r="P8" s="82" t="s">
        <v>29</v>
      </c>
      <c r="Q8" s="82" t="s">
        <v>30</v>
      </c>
      <c r="R8" s="83" t="s">
        <v>31</v>
      </c>
      <c r="S8" s="108"/>
      <c r="T8" s="108"/>
      <c r="U8" s="108"/>
      <c r="V8" s="108"/>
      <c r="W8" s="106"/>
    </row>
    <row r="9" spans="1:23" s="10" customFormat="1" ht="24" customHeight="1" x14ac:dyDescent="0.35">
      <c r="A9" s="84">
        <v>1</v>
      </c>
      <c r="B9" s="85"/>
      <c r="C9" s="86"/>
      <c r="D9" s="87"/>
      <c r="E9" s="88"/>
      <c r="F9" s="89"/>
      <c r="G9" s="87"/>
      <c r="H9" s="90"/>
      <c r="I9" s="90"/>
      <c r="J9" s="91"/>
      <c r="K9" s="92"/>
      <c r="L9" s="90"/>
      <c r="M9" s="90"/>
      <c r="N9" s="90"/>
      <c r="O9" s="90"/>
      <c r="P9" s="90"/>
      <c r="Q9" s="90"/>
      <c r="R9" s="91"/>
      <c r="S9" s="93"/>
      <c r="T9" s="93"/>
      <c r="U9" s="94"/>
      <c r="V9" s="95"/>
      <c r="W9" s="95"/>
    </row>
    <row r="10" spans="1:23" s="10" customFormat="1" ht="24" customHeight="1" x14ac:dyDescent="0.35">
      <c r="A10" s="84">
        <v>2</v>
      </c>
      <c r="B10" s="85"/>
      <c r="C10" s="96"/>
      <c r="D10" s="97"/>
      <c r="E10" s="98"/>
      <c r="F10" s="99"/>
      <c r="G10" s="97"/>
      <c r="H10" s="100"/>
      <c r="I10" s="100"/>
      <c r="J10" s="101"/>
      <c r="K10" s="102"/>
      <c r="L10" s="100"/>
      <c r="M10" s="100"/>
      <c r="N10" s="100"/>
      <c r="O10" s="100"/>
      <c r="P10" s="100"/>
      <c r="Q10" s="100"/>
      <c r="R10" s="101"/>
      <c r="S10" s="103"/>
      <c r="T10" s="103"/>
      <c r="U10" s="42"/>
      <c r="V10" s="104"/>
      <c r="W10" s="104"/>
    </row>
    <row r="11" spans="1:23" s="10" customFormat="1" ht="24" customHeight="1" x14ac:dyDescent="0.35">
      <c r="A11" s="51">
        <v>3</v>
      </c>
      <c r="B11" s="19"/>
      <c r="C11" s="21"/>
      <c r="D11" s="22"/>
      <c r="E11" s="27"/>
      <c r="F11" s="1"/>
      <c r="G11" s="22"/>
      <c r="H11" s="17"/>
      <c r="I11" s="17"/>
      <c r="J11" s="32"/>
      <c r="K11" s="31"/>
      <c r="L11" s="17"/>
      <c r="M11" s="17"/>
      <c r="N11" s="17"/>
      <c r="O11" s="17"/>
      <c r="P11" s="17"/>
      <c r="Q11" s="17"/>
      <c r="R11" s="32"/>
      <c r="S11" s="38"/>
      <c r="T11" s="38"/>
      <c r="U11" s="42"/>
      <c r="V11" s="45"/>
      <c r="W11" s="45"/>
    </row>
    <row r="12" spans="1:23" s="10" customFormat="1" ht="24" customHeight="1" x14ac:dyDescent="0.35">
      <c r="A12" s="51">
        <v>4</v>
      </c>
      <c r="B12" s="19"/>
      <c r="C12" s="21"/>
      <c r="D12" s="23"/>
      <c r="E12" s="28"/>
      <c r="F12" s="2"/>
      <c r="G12" s="23"/>
      <c r="H12" s="3"/>
      <c r="I12" s="3"/>
      <c r="J12" s="34"/>
      <c r="K12" s="33"/>
      <c r="L12" s="3"/>
      <c r="M12" s="3"/>
      <c r="N12" s="3"/>
      <c r="O12" s="3"/>
      <c r="P12" s="3"/>
      <c r="Q12" s="3"/>
      <c r="R12" s="34"/>
      <c r="S12" s="39"/>
      <c r="T12" s="39"/>
      <c r="U12" s="41"/>
      <c r="V12" s="45"/>
      <c r="W12" s="45"/>
    </row>
    <row r="13" spans="1:23" s="10" customFormat="1" ht="24" customHeight="1" x14ac:dyDescent="0.35">
      <c r="A13" s="51">
        <v>5</v>
      </c>
      <c r="B13" s="19"/>
      <c r="C13" s="21"/>
      <c r="D13" s="22"/>
      <c r="E13" s="27"/>
      <c r="F13" s="1"/>
      <c r="G13" s="22"/>
      <c r="H13" s="17"/>
      <c r="I13" s="17"/>
      <c r="J13" s="32"/>
      <c r="K13" s="31"/>
      <c r="L13" s="17"/>
      <c r="M13" s="17"/>
      <c r="N13" s="17"/>
      <c r="O13" s="17"/>
      <c r="P13" s="17"/>
      <c r="Q13" s="17"/>
      <c r="R13" s="32"/>
      <c r="S13" s="38"/>
      <c r="T13" s="38"/>
      <c r="U13" s="41"/>
      <c r="V13" s="45"/>
      <c r="W13" s="45"/>
    </row>
    <row r="14" spans="1:23" s="10" customFormat="1" ht="24" customHeight="1" x14ac:dyDescent="0.35">
      <c r="A14" s="51">
        <v>6</v>
      </c>
      <c r="B14" s="19"/>
      <c r="C14" s="21"/>
      <c r="D14" s="23"/>
      <c r="E14" s="28"/>
      <c r="F14" s="2"/>
      <c r="G14" s="23"/>
      <c r="H14" s="3"/>
      <c r="I14" s="3"/>
      <c r="J14" s="34"/>
      <c r="K14" s="33"/>
      <c r="L14" s="3"/>
      <c r="M14" s="3"/>
      <c r="N14" s="3"/>
      <c r="O14" s="3"/>
      <c r="P14" s="3"/>
      <c r="Q14" s="3"/>
      <c r="R14" s="34"/>
      <c r="S14" s="39"/>
      <c r="T14" s="39"/>
      <c r="U14" s="41"/>
      <c r="V14" s="45"/>
      <c r="W14" s="45"/>
    </row>
    <row r="15" spans="1:23" s="10" customFormat="1" ht="24" customHeight="1" x14ac:dyDescent="0.35">
      <c r="A15" s="51">
        <v>7</v>
      </c>
      <c r="B15" s="19"/>
      <c r="C15" s="21"/>
      <c r="D15" s="23"/>
      <c r="E15" s="28"/>
      <c r="F15" s="2"/>
      <c r="G15" s="23"/>
      <c r="H15" s="3"/>
      <c r="I15" s="3"/>
      <c r="J15" s="34"/>
      <c r="K15" s="33"/>
      <c r="L15" s="3"/>
      <c r="M15" s="3"/>
      <c r="N15" s="3"/>
      <c r="O15" s="3"/>
      <c r="P15" s="3"/>
      <c r="Q15" s="3"/>
      <c r="R15" s="34"/>
      <c r="S15" s="39"/>
      <c r="T15" s="39"/>
      <c r="U15" s="41"/>
      <c r="V15" s="45"/>
      <c r="W15" s="45"/>
    </row>
    <row r="16" spans="1:23" s="10" customFormat="1" ht="24" customHeight="1" x14ac:dyDescent="0.35">
      <c r="A16" s="51">
        <v>8</v>
      </c>
      <c r="B16" s="19"/>
      <c r="C16" s="21"/>
      <c r="D16" s="22"/>
      <c r="E16" s="27"/>
      <c r="F16" s="1"/>
      <c r="G16" s="22"/>
      <c r="H16" s="17"/>
      <c r="I16" s="17"/>
      <c r="J16" s="32"/>
      <c r="K16" s="31"/>
      <c r="L16" s="17"/>
      <c r="M16" s="17"/>
      <c r="N16" s="17"/>
      <c r="O16" s="17"/>
      <c r="P16" s="17"/>
      <c r="Q16" s="17"/>
      <c r="R16" s="32"/>
      <c r="S16" s="38"/>
      <c r="T16" s="38"/>
      <c r="U16" s="41"/>
      <c r="V16" s="45"/>
      <c r="W16" s="45"/>
    </row>
    <row r="17" spans="1:23" s="10" customFormat="1" ht="24" customHeight="1" x14ac:dyDescent="0.35">
      <c r="A17" s="51">
        <v>9</v>
      </c>
      <c r="B17" s="19"/>
      <c r="C17" s="21"/>
      <c r="D17" s="22"/>
      <c r="E17" s="27"/>
      <c r="F17" s="1"/>
      <c r="G17" s="22"/>
      <c r="H17" s="17"/>
      <c r="I17" s="17"/>
      <c r="J17" s="32"/>
      <c r="K17" s="31"/>
      <c r="L17" s="17"/>
      <c r="M17" s="17"/>
      <c r="N17" s="17"/>
      <c r="O17" s="17"/>
      <c r="P17" s="17"/>
      <c r="Q17" s="17"/>
      <c r="R17" s="32"/>
      <c r="S17" s="38"/>
      <c r="T17" s="38"/>
      <c r="U17" s="41"/>
      <c r="V17" s="45"/>
      <c r="W17" s="45"/>
    </row>
    <row r="18" spans="1:23" s="11" customFormat="1" ht="24" customHeight="1" x14ac:dyDescent="0.3">
      <c r="A18" s="51">
        <v>10</v>
      </c>
      <c r="B18" s="20"/>
      <c r="C18" s="24"/>
      <c r="D18" s="23"/>
      <c r="E18" s="28"/>
      <c r="F18" s="2"/>
      <c r="G18" s="23"/>
      <c r="H18" s="3"/>
      <c r="I18" s="3"/>
      <c r="J18" s="34"/>
      <c r="K18" s="33"/>
      <c r="L18" s="3"/>
      <c r="M18" s="3"/>
      <c r="N18" s="3"/>
      <c r="O18" s="3"/>
      <c r="P18" s="3"/>
      <c r="Q18" s="3"/>
      <c r="R18" s="34"/>
      <c r="S18" s="39"/>
      <c r="T18" s="39"/>
      <c r="U18" s="43"/>
      <c r="V18" s="46"/>
      <c r="W18" s="48"/>
    </row>
    <row r="19" spans="1:23" s="10" customFormat="1" ht="24" customHeight="1" x14ac:dyDescent="0.35">
      <c r="A19" s="51">
        <v>11</v>
      </c>
      <c r="B19" s="19"/>
      <c r="C19" s="21"/>
      <c r="D19" s="22"/>
      <c r="E19" s="27"/>
      <c r="F19" s="1"/>
      <c r="G19" s="22"/>
      <c r="H19" s="17"/>
      <c r="I19" s="17"/>
      <c r="J19" s="32"/>
      <c r="K19" s="31"/>
      <c r="L19" s="17"/>
      <c r="M19" s="17"/>
      <c r="N19" s="17"/>
      <c r="O19" s="17"/>
      <c r="P19" s="17"/>
      <c r="Q19" s="17"/>
      <c r="R19" s="32"/>
      <c r="S19" s="38"/>
      <c r="T19" s="38"/>
      <c r="U19" s="43"/>
      <c r="V19" s="46"/>
      <c r="W19" s="48"/>
    </row>
    <row r="20" spans="1:23" s="10" customFormat="1" ht="24" customHeight="1" x14ac:dyDescent="0.35">
      <c r="A20" s="51">
        <v>12</v>
      </c>
      <c r="B20" s="19"/>
      <c r="C20" s="21"/>
      <c r="D20" s="22"/>
      <c r="E20" s="27"/>
      <c r="F20" s="1"/>
      <c r="G20" s="22"/>
      <c r="H20" s="17"/>
      <c r="I20" s="17"/>
      <c r="J20" s="32"/>
      <c r="K20" s="31"/>
      <c r="L20" s="17"/>
      <c r="M20" s="17"/>
      <c r="N20" s="17"/>
      <c r="O20" s="17"/>
      <c r="P20" s="17"/>
      <c r="Q20" s="17"/>
      <c r="R20" s="32"/>
      <c r="S20" s="38"/>
      <c r="T20" s="38"/>
      <c r="U20" s="43"/>
      <c r="V20" s="46"/>
      <c r="W20" s="48"/>
    </row>
    <row r="21" spans="1:23" s="10" customFormat="1" ht="24" customHeight="1" x14ac:dyDescent="0.35">
      <c r="A21" s="51">
        <v>13</v>
      </c>
      <c r="B21" s="52"/>
      <c r="C21" s="53"/>
      <c r="D21" s="54"/>
      <c r="E21" s="55"/>
      <c r="F21" s="56"/>
      <c r="G21" s="54"/>
      <c r="H21" s="57"/>
      <c r="I21" s="57"/>
      <c r="J21" s="58"/>
      <c r="K21" s="59"/>
      <c r="L21" s="57"/>
      <c r="M21" s="57"/>
      <c r="N21" s="57"/>
      <c r="O21" s="57"/>
      <c r="P21" s="57"/>
      <c r="Q21" s="57"/>
      <c r="R21" s="58"/>
      <c r="S21" s="60"/>
      <c r="T21" s="60"/>
      <c r="U21" s="61"/>
      <c r="V21" s="62"/>
      <c r="W21" s="63"/>
    </row>
    <row r="22" spans="1:23" s="10" customFormat="1" ht="24" customHeight="1" x14ac:dyDescent="0.35">
      <c r="A22" s="51">
        <v>14</v>
      </c>
      <c r="B22" s="52"/>
      <c r="C22" s="53"/>
      <c r="D22" s="54"/>
      <c r="E22" s="55"/>
      <c r="F22" s="56"/>
      <c r="G22" s="54"/>
      <c r="H22" s="57"/>
      <c r="I22" s="57"/>
      <c r="J22" s="58"/>
      <c r="K22" s="59"/>
      <c r="L22" s="57"/>
      <c r="M22" s="57"/>
      <c r="N22" s="57"/>
      <c r="O22" s="57"/>
      <c r="P22" s="57"/>
      <c r="Q22" s="57"/>
      <c r="R22" s="58"/>
      <c r="S22" s="60"/>
      <c r="T22" s="60"/>
      <c r="U22" s="61"/>
      <c r="V22" s="62"/>
      <c r="W22" s="63"/>
    </row>
    <row r="23" spans="1:23" s="10" customFormat="1" ht="24" customHeight="1" thickBot="1" x14ac:dyDescent="0.4">
      <c r="A23" s="51">
        <v>15</v>
      </c>
      <c r="B23" s="50"/>
      <c r="C23" s="25"/>
      <c r="D23" s="26"/>
      <c r="E23" s="29"/>
      <c r="F23" s="30"/>
      <c r="G23" s="26"/>
      <c r="H23" s="36"/>
      <c r="I23" s="36"/>
      <c r="J23" s="37"/>
      <c r="K23" s="35"/>
      <c r="L23" s="36"/>
      <c r="M23" s="36"/>
      <c r="N23" s="36"/>
      <c r="O23" s="36"/>
      <c r="P23" s="36"/>
      <c r="Q23" s="36"/>
      <c r="R23" s="37"/>
      <c r="S23" s="40"/>
      <c r="T23" s="40"/>
      <c r="U23" s="44"/>
      <c r="V23" s="47"/>
      <c r="W23" s="49"/>
    </row>
    <row r="24" spans="1:23" s="10" customFormat="1" ht="24" customHeight="1" x14ac:dyDescent="0.35">
      <c r="A24" s="9"/>
      <c r="B24" s="64"/>
      <c r="C24" s="64"/>
      <c r="D24" s="65"/>
      <c r="E24" s="65"/>
      <c r="F24" s="65"/>
      <c r="G24" s="65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5"/>
      <c r="T24" s="65"/>
      <c r="U24" s="67"/>
      <c r="V24" s="68"/>
      <c r="W24" s="69"/>
    </row>
    <row r="25" spans="1:23" s="10" customFormat="1" ht="24" customHeight="1" x14ac:dyDescent="0.35">
      <c r="A25" s="9"/>
      <c r="B25" s="64"/>
      <c r="C25" s="64"/>
      <c r="D25" s="65"/>
      <c r="E25" s="65"/>
      <c r="F25" s="65"/>
      <c r="G25" s="65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5"/>
      <c r="T25" s="65"/>
      <c r="U25" s="67"/>
      <c r="V25" s="68"/>
      <c r="W25" s="70"/>
    </row>
    <row r="26" spans="1:23" s="10" customFormat="1" ht="24" customHeight="1" x14ac:dyDescent="0.35">
      <c r="A26" s="9">
        <v>16</v>
      </c>
      <c r="B26" s="64"/>
      <c r="C26" s="64"/>
      <c r="D26" s="65"/>
      <c r="E26" s="65"/>
      <c r="F26" s="65"/>
      <c r="G26" s="65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5"/>
      <c r="T26" s="65"/>
      <c r="U26" s="67"/>
      <c r="V26" s="68"/>
      <c r="W26" s="70"/>
    </row>
    <row r="27" spans="1:23" s="10" customFormat="1" ht="24" customHeight="1" x14ac:dyDescent="0.35">
      <c r="A27" s="9">
        <v>17</v>
      </c>
      <c r="B27" s="64"/>
      <c r="C27" s="64"/>
      <c r="D27" s="65"/>
      <c r="E27" s="65"/>
      <c r="F27" s="65"/>
      <c r="G27" s="65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12"/>
      <c r="T27" s="12"/>
      <c r="U27" s="67"/>
      <c r="V27" s="68"/>
      <c r="W27" s="69"/>
    </row>
    <row r="28" spans="1:23" s="10" customFormat="1" ht="24" customHeight="1" x14ac:dyDescent="0.35">
      <c r="A28" s="9">
        <v>18</v>
      </c>
      <c r="B28" s="64"/>
      <c r="C28" s="64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12"/>
      <c r="T28" s="12"/>
      <c r="U28" s="67"/>
      <c r="V28" s="72"/>
      <c r="W28" s="70"/>
    </row>
    <row r="29" spans="1:23" s="10" customFormat="1" ht="24" customHeight="1" x14ac:dyDescent="0.35">
      <c r="A29" s="9">
        <v>19</v>
      </c>
      <c r="B29" s="64"/>
      <c r="C29" s="64"/>
      <c r="D29" s="73"/>
      <c r="E29" s="73"/>
      <c r="F29" s="73"/>
      <c r="G29" s="73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18"/>
      <c r="T29" s="18"/>
      <c r="U29" s="67"/>
      <c r="V29" s="68"/>
      <c r="W29" s="70"/>
    </row>
    <row r="31" spans="1:23" ht="24" customHeight="1" x14ac:dyDescent="0.35">
      <c r="A31" s="9">
        <v>20</v>
      </c>
      <c r="B31" s="64"/>
      <c r="C31" s="64"/>
      <c r="U31" s="13"/>
      <c r="V31" s="75"/>
      <c r="W31" s="5"/>
    </row>
    <row r="32" spans="1:23" ht="24" customHeight="1" x14ac:dyDescent="0.35">
      <c r="A32" s="9">
        <v>21</v>
      </c>
      <c r="U32" s="13"/>
      <c r="V32" s="75"/>
      <c r="W32" s="5"/>
    </row>
    <row r="33" spans="1:23" ht="24" customHeight="1" x14ac:dyDescent="0.35">
      <c r="A33" s="9">
        <v>22</v>
      </c>
      <c r="B33" s="64"/>
      <c r="C33" s="64"/>
      <c r="U33" s="13"/>
      <c r="V33" s="75"/>
      <c r="W33" s="5"/>
    </row>
    <row r="34" spans="1:23" ht="24" customHeight="1" x14ac:dyDescent="0.35">
      <c r="A34" s="9">
        <v>23</v>
      </c>
      <c r="B34" s="64"/>
      <c r="C34" s="64"/>
      <c r="U34" s="13"/>
      <c r="V34" s="75"/>
      <c r="W34" s="5"/>
    </row>
    <row r="35" spans="1:23" ht="24" customHeight="1" x14ac:dyDescent="0.35">
      <c r="A35" s="9">
        <v>24</v>
      </c>
      <c r="B35" s="64"/>
      <c r="C35" s="64"/>
      <c r="U35" s="13"/>
      <c r="V35" s="75"/>
      <c r="W35" s="5"/>
    </row>
    <row r="36" spans="1:23" ht="24" customHeight="1" x14ac:dyDescent="0.35">
      <c r="A36" s="9">
        <v>25</v>
      </c>
      <c r="B36" s="64"/>
      <c r="C36" s="64"/>
      <c r="U36" s="13"/>
      <c r="V36" s="75"/>
      <c r="W36" s="5"/>
    </row>
    <row r="37" spans="1:23" ht="24" customHeight="1" x14ac:dyDescent="0.35">
      <c r="A37" s="9">
        <v>26</v>
      </c>
      <c r="B37" s="64"/>
      <c r="C37" s="64"/>
      <c r="U37" s="13"/>
      <c r="V37" s="75"/>
      <c r="W37" s="5"/>
    </row>
    <row r="38" spans="1:23" ht="24" customHeight="1" x14ac:dyDescent="0.35">
      <c r="A38" s="9">
        <v>27</v>
      </c>
      <c r="B38" s="76"/>
      <c r="C38" s="76"/>
      <c r="U38" s="13"/>
      <c r="V38" s="75"/>
      <c r="W38" s="5"/>
    </row>
    <row r="39" spans="1:23" ht="24" customHeight="1" x14ac:dyDescent="0.35">
      <c r="A39" s="9">
        <v>28</v>
      </c>
      <c r="B39" s="64"/>
      <c r="C39" s="64"/>
      <c r="U39" s="13"/>
      <c r="V39" s="75"/>
      <c r="W39" s="5"/>
    </row>
    <row r="40" spans="1:23" ht="24" customHeight="1" x14ac:dyDescent="0.35">
      <c r="A40" s="9">
        <v>29</v>
      </c>
      <c r="B40" s="64"/>
      <c r="C40" s="64"/>
      <c r="U40" s="13"/>
      <c r="V40" s="75"/>
      <c r="W40" s="5"/>
    </row>
    <row r="41" spans="1:23" ht="24" customHeight="1" x14ac:dyDescent="0.35">
      <c r="A41" s="9">
        <v>30</v>
      </c>
      <c r="B41" s="64"/>
      <c r="C41" s="64"/>
      <c r="U41" s="13"/>
      <c r="V41" s="75"/>
      <c r="W41" s="5"/>
    </row>
    <row r="42" spans="1:23" ht="24" customHeight="1" x14ac:dyDescent="0.35">
      <c r="A42" s="9">
        <v>31</v>
      </c>
      <c r="B42" s="64"/>
      <c r="C42" s="64"/>
      <c r="U42" s="13"/>
    </row>
    <row r="43" spans="1:23" ht="24" customHeight="1" x14ac:dyDescent="0.35">
      <c r="A43" s="9">
        <v>32</v>
      </c>
      <c r="B43" s="64"/>
      <c r="C43" s="64"/>
      <c r="U43" s="13"/>
    </row>
    <row r="44" spans="1:23" ht="24" customHeight="1" x14ac:dyDescent="0.35">
      <c r="A44" s="9"/>
      <c r="B44" s="64"/>
      <c r="C44" s="64"/>
      <c r="U44" s="13"/>
    </row>
    <row r="45" spans="1:23" ht="24" customHeight="1" x14ac:dyDescent="0.35">
      <c r="A45" s="9"/>
      <c r="B45" s="77"/>
      <c r="C45" s="77"/>
    </row>
    <row r="46" spans="1:23" ht="24" customHeight="1" x14ac:dyDescent="0.35">
      <c r="A46" s="9">
        <v>33</v>
      </c>
    </row>
    <row r="47" spans="1:23" ht="24" customHeight="1" x14ac:dyDescent="0.35">
      <c r="A47" s="9">
        <v>34</v>
      </c>
    </row>
    <row r="48" spans="1:23" ht="24" customHeight="1" x14ac:dyDescent="0.35">
      <c r="A48" s="9">
        <v>35</v>
      </c>
    </row>
    <row r="49" spans="1:3" ht="24" customHeight="1" x14ac:dyDescent="0.35">
      <c r="A49" s="9"/>
    </row>
    <row r="50" spans="1:3" ht="24" customHeight="1" x14ac:dyDescent="0.35">
      <c r="A50" s="9"/>
      <c r="B50" s="77"/>
      <c r="C50" s="77"/>
    </row>
    <row r="51" spans="1:3" ht="24" customHeight="1" x14ac:dyDescent="0.35">
      <c r="A51" s="9">
        <v>36</v>
      </c>
    </row>
    <row r="52" spans="1:3" x14ac:dyDescent="0.35">
      <c r="A52" s="9"/>
    </row>
  </sheetData>
  <mergeCells count="17">
    <mergeCell ref="A7:B8"/>
    <mergeCell ref="E7:G7"/>
    <mergeCell ref="H7:J7"/>
    <mergeCell ref="K7:R7"/>
    <mergeCell ref="U7:U8"/>
    <mergeCell ref="A3:B3"/>
    <mergeCell ref="A4:U6"/>
    <mergeCell ref="V4:W4"/>
    <mergeCell ref="V5:W5"/>
    <mergeCell ref="V6:W6"/>
    <mergeCell ref="U3:W3"/>
    <mergeCell ref="D3:T3"/>
    <mergeCell ref="W7:W8"/>
    <mergeCell ref="S7:S8"/>
    <mergeCell ref="T7:T8"/>
    <mergeCell ref="C7:D7"/>
    <mergeCell ref="V7:V8"/>
  </mergeCells>
  <conditionalFormatting sqref="S61:T68 S9:T28 D27:R28 D10:R24 D8:R8 D61:R76 D50:R57">
    <cfRule type="containsText" dxfId="2" priority="10" operator="containsText" text="pacheco">
      <formula>NOT(ISERROR(SEARCH("pacheco",D8)))</formula>
    </cfRule>
    <cfRule type="containsText" dxfId="1" priority="11" operator="containsText" text="asec">
      <formula>NOT(ISERROR(SEARCH("asec",D8)))</formula>
    </cfRule>
    <cfRule type="containsText" dxfId="0" priority="12" operator="containsText" text="secretary">
      <formula>NOT(ISERROR(SEARCH("secretary",D8)))</formula>
    </cfRule>
  </conditionalFormatting>
  <printOptions horizontalCentered="1"/>
  <pageMargins left="0.25" right="0.25" top="0.75" bottom="0.75" header="0.3" footer="0.3"/>
  <pageSetup paperSize="9" scale="59" fitToWidth="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46A42879D3440A6E46657556E1CED" ma:contentTypeVersion="14" ma:contentTypeDescription="Create a new document." ma:contentTypeScope="" ma:versionID="9d7328c36335228196cf86f090fcb920">
  <xsd:schema xmlns:xsd="http://www.w3.org/2001/XMLSchema" xmlns:xs="http://www.w3.org/2001/XMLSchema" xmlns:p="http://schemas.microsoft.com/office/2006/metadata/properties" xmlns:ns2="bd93ad54-4974-4828-a527-cd17d078195f" xmlns:ns3="2f74224c-65ea-495e-8d51-9349cddd824e" targetNamespace="http://schemas.microsoft.com/office/2006/metadata/properties" ma:root="true" ma:fieldsID="9bdb2fb4b22f0836efd288cee492c383" ns2:_="" ns3:_="">
    <xsd:import namespace="bd93ad54-4974-4828-a527-cd17d078195f"/>
    <xsd:import namespace="2f74224c-65ea-495e-8d51-9349cddd82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3ad54-4974-4828-a527-cd17d07819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description="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74224c-65ea-495e-8d51-9349cddd824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A600FA-C94E-47A9-B4F0-6F22BB6B39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F33DD0-5194-4B25-977E-2307B70256E9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c7d48c75-d711-4604-9280-328a83cdfe0e"/>
    <ds:schemaRef ds:uri="http://purl.org/dc/terms/"/>
    <ds:schemaRef ds:uri="http://schemas.microsoft.com/office/2006/metadata/properties"/>
    <ds:schemaRef ds:uri="http://schemas.microsoft.com/office/infopath/2007/PartnerControls"/>
    <ds:schemaRef ds:uri="d0e18ce9-cc10-423c-90db-bed6538cc3d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B0A5066-76ED-40E1-ABF4-41259FBA11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Attendance</vt:lpstr>
      <vt:lpstr>Attendance!Print_Area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Kirei Anne P. Lasam</dc:creator>
  <cp:keywords/>
  <dc:description/>
  <cp:lastModifiedBy>Timmy Joy R. Lomarda</cp:lastModifiedBy>
  <cp:revision/>
  <cp:lastPrinted>2023-08-24T01:21:00Z</cp:lastPrinted>
  <dcterms:created xsi:type="dcterms:W3CDTF">2016-11-11T03:01:27Z</dcterms:created>
  <dcterms:modified xsi:type="dcterms:W3CDTF">2024-01-23T06:31:22Z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0x010100B1746A42879D3440A6E46657556E1CED</vt:lpwstr>
  </property>
</Properties>
</file>