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/>
  </bookViews>
  <sheets>
    <sheet name="DATA_ANIVERSÁRIO" sheetId="4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7" l="1"/>
  <c r="C7" i="47"/>
  <c r="C8" i="47"/>
  <c r="C4" i="47"/>
  <c r="C5" i="47"/>
  <c r="C6" i="47"/>
</calcChain>
</file>

<file path=xl/sharedStrings.xml><?xml version="1.0" encoding="utf-8"?>
<sst xmlns="http://schemas.openxmlformats.org/spreadsheetml/2006/main" count="10" uniqueCount="10">
  <si>
    <t>Aniversariantes</t>
  </si>
  <si>
    <t>Nome</t>
  </si>
  <si>
    <t>Pedro</t>
  </si>
  <si>
    <t>Katia</t>
  </si>
  <si>
    <t>Data de Nascimento</t>
  </si>
  <si>
    <t>Mensagem</t>
  </si>
  <si>
    <t>Diogo</t>
  </si>
  <si>
    <t>Eduardo</t>
  </si>
  <si>
    <t>Marlon</t>
  </si>
  <si>
    <t>Vânia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</si>
</sst>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.##0.00_-;\-&quot;R$&quot;* #.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2">
    <cellStyle name="Moeda 2" xfId="1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34" sqref="B34"/>
    </sheetView>
  </sheetViews>
  <sheetFormatPr defaultRowHeight="15" x14ac:dyDescent="0.25"/>
  <cols>
    <col min="1" max="1" width="18.5703125" customWidth="1"/>
    <col min="2" max="2" width="20.140625" customWidth="1"/>
    <col min="3" max="3" width="38.42578125" customWidth="1"/>
    <col min="5" max="5" width="14.42578125" customWidth="1"/>
  </cols>
  <sheetData>
    <row r="1" spans="1:5" x14ac:dyDescent="0.25">
      <c r="A1" s="2" t="s">
        <v>0</v>
      </c>
      <c r="B1" s="2"/>
      <c r="C1" s="2"/>
    </row>
    <row r="2" spans="1:5" x14ac:dyDescent="0.25">
      <c r="A2" s="1" t="s">
        <v>1</v>
      </c>
      <c r="B2" s="1" t="s">
        <v>4</v>
      </c>
      <c r="C2" s="1" t="s">
        <v>5</v>
      </c>
      <c r="E2" s="7"/>
    </row>
    <row r="3" spans="1:5" x14ac:dyDescent="0.25">
      <c r="A3" s="1" t="s">
        <v>6</v>
      </c>
      <c r="B3" s="5">
        <v>44366</v>
      </c>
      <c r="C3" s="1" t="str">
        <f ca="1">IF(DATE(YEAR(TODAY()),MONTH(B3),DAY(B3))&gt;TODAY(),"Faltam " &amp; DATE(YEAR(TODAY()),MONTH(B3),DAY(B3)) - TODAY() &amp; " dias",IF(DATE(YEAR(TODAY()),MONTH(B3),DAY(B3)) &lt; TODAY(),"Foi há " &amp; TODAY() - DATE(YEAR(TODAY()),MONTH(B3),DAY(B3)) &amp; " dias","Parabéns pelo seu aniversário!"))</f>
        <v>Foi há 112 dias</v>
      </c>
      <c r="E3" s="8"/>
    </row>
    <row r="4" spans="1:5" x14ac:dyDescent="0.25">
      <c r="A4" s="1" t="s">
        <v>7</v>
      </c>
      <c r="B4" s="5">
        <v>37925</v>
      </c>
      <c r="C4" s="1" t="str">
        <f t="shared" ref="C4:C8" ca="1" si="0">IF(DATE(YEAR(TODAY()),MONTH(B4),DAY(B4))&gt;TODAY(),"Faltam " &amp; DATE(YEAR(TODAY()),MONTH(B4),DAY(B4)) - TODAY() &amp; " dias",IF(DATE(YEAR(TODAY()),MONTH(B4),DAY(B4)) &lt; TODAY(),"Foi há " &amp; TODAY() - DATE(YEAR(TODAY()),MONTH(B4),DAY(B4)) &amp; " dias","Parabéns pelo seu aniversário!"))</f>
        <v>Faltam 22 dias</v>
      </c>
    </row>
    <row r="5" spans="1:5" x14ac:dyDescent="0.25">
      <c r="A5" s="1" t="s">
        <v>3</v>
      </c>
      <c r="B5" s="5">
        <v>32304</v>
      </c>
      <c r="C5" s="1" t="str">
        <f t="shared" ca="1" si="0"/>
        <v>Foi há 121 dias</v>
      </c>
    </row>
    <row r="6" spans="1:5" x14ac:dyDescent="0.25">
      <c r="A6" s="1" t="s">
        <v>2</v>
      </c>
      <c r="B6" s="5">
        <v>37910</v>
      </c>
      <c r="C6" s="1" t="str">
        <f t="shared" ca="1" si="0"/>
        <v>Faltam 7 dias</v>
      </c>
    </row>
    <row r="7" spans="1:5" x14ac:dyDescent="0.25">
      <c r="A7" s="1" t="s">
        <v>8</v>
      </c>
      <c r="B7" s="5">
        <v>31247</v>
      </c>
      <c r="C7" s="1" t="str">
        <f ca="1">IF(DATE(YEAR(TODAY()),MONTH(B7),DAY(B7))&gt;TODAY(),"Faltam " &amp; DATE(YEAR(TODAY()),MONTH(B7),DAY(B7)) - TODAY() &amp; " dias",IF(DATE(YEAR(TODAY()),MONTH(B7),DAY(B7)) &lt; TODAY(),"Foi há " &amp; TODAY() - DATE(YEAR(TODAY()),MONTH(B7),DAY(B7)) &amp; " dias","Parabéns pelo seu aniversário!"))</f>
        <v>Foi há 82 dias</v>
      </c>
    </row>
    <row r="8" spans="1:5" x14ac:dyDescent="0.25">
      <c r="A8" s="1" t="s">
        <v>9</v>
      </c>
      <c r="B8" s="5">
        <v>34383</v>
      </c>
      <c r="C8" s="1" t="str">
        <f ca="1">IF(DATE(YEAR(TODAY()),MONTH(B8),DAY(B8))&gt;TODAY(),"Faltam " &amp; DATE(YEAR(TODAY()),MONTH(B8),DAY(B8)) - TODAY() &amp; " dias",IF(DATE(YEAR(TODAY()),MONTH(B8),DAY(B8)) &lt; TODAY(),"Foi há " &amp; TODAY() - DATE(YEAR(TODAY()),MONTH(B8),DAY(B8)) &amp; " dias","Parabéns pelo seu aniversário!"))</f>
        <v>Foi há 233 dias</v>
      </c>
    </row>
    <row r="9" spans="1:5" x14ac:dyDescent="0.25">
      <c r="A9" s="3"/>
      <c r="B9" s="3"/>
      <c r="C9" s="3"/>
    </row>
    <row r="10" spans="1:5" x14ac:dyDescent="0.25">
      <c r="A10" s="3"/>
      <c r="B10" s="3"/>
      <c r="C10" s="6"/>
    </row>
    <row r="11" spans="1:5" x14ac:dyDescent="0.25">
      <c r="A11" s="3"/>
      <c r="B11" s="3"/>
      <c r="C11" s="3"/>
    </row>
    <row r="12" spans="1:5" x14ac:dyDescent="0.25">
      <c r="A12" s="3"/>
      <c r="B12" s="3"/>
      <c r="C12" s="3"/>
    </row>
    <row r="13" spans="1:5" x14ac:dyDescent="0.25">
      <c r="A13" s="3"/>
      <c r="B13" s="3"/>
      <c r="C13" s="3"/>
    </row>
    <row r="14" spans="1:5" x14ac:dyDescent="0.25">
      <c r="A14" s="3"/>
      <c r="B14" s="3"/>
      <c r="C14" s="3"/>
    </row>
    <row r="15" spans="1:5" x14ac:dyDescent="0.25">
      <c r="A15" s="3"/>
      <c r="B15" s="3"/>
      <c r="C15" s="4"/>
    </row>
    <row r="16" spans="1:5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DATA_ANIVERSÁRIO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2021-10-09T19:48:16Z</dcterms:modified>
</cp:coreProperties>
</file>