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OneDrive - Senai\Senai\Cursos\Excel Avançado (FIC)\excel-2021-01\marlon\"/>
    </mc:Choice>
  </mc:AlternateContent>
  <xr:revisionPtr revIDLastSave="0" documentId="8_{7824B113-F090-4EEB-95FD-9F39745EAA7B}" xr6:coauthVersionLast="47" xr6:coauthVersionMax="47" xr10:uidLastSave="{00000000-0000-0000-0000-000000000000}"/>
  <bookViews>
    <workbookView xWindow="-120" yWindow="-120" windowWidth="20730" windowHeight="11160" xr2:uid="{876DE46A-CBBC-4E5B-846D-60BC5001E58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3" i="1"/>
</calcChain>
</file>

<file path=xl/sharedStrings.xml><?xml version="1.0" encoding="utf-8"?>
<sst xmlns="http://schemas.openxmlformats.org/spreadsheetml/2006/main" count="10" uniqueCount="10">
  <si>
    <t>Aniversariantes</t>
  </si>
  <si>
    <t>Marlon</t>
  </si>
  <si>
    <t>Nome</t>
  </si>
  <si>
    <t>Data de Nascimento</t>
  </si>
  <si>
    <t>Mensagem</t>
  </si>
  <si>
    <t xml:space="preserve">Diogo </t>
  </si>
  <si>
    <t xml:space="preserve">Eduardo </t>
  </si>
  <si>
    <t xml:space="preserve">Katia </t>
  </si>
  <si>
    <t xml:space="preserve">Pedro </t>
  </si>
  <si>
    <t>Vânia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</si>
</sst>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4100-82B4-4038-BA02-4346ABD78981}">
  <sheetPr codeName="Planilha1"/>
  <dimension ref="A1:C10"/>
  <sheetViews>
    <sheetView tabSelected="1" zoomScale="180" zoomScaleNormal="180" workbookViewId="0">
      <selection activeCell="B3" sqref="B3"/>
    </sheetView>
  </sheetViews>
  <sheetFormatPr defaultRowHeight="15" x14ac:dyDescent="0.25"/>
  <cols>
    <col min="1" max="1" width="12.7109375" customWidth="1"/>
    <col min="2" max="2" width="22.28515625" style="2" customWidth="1"/>
    <col min="3" max="3" width="31.42578125" customWidth="1"/>
  </cols>
  <sheetData>
    <row r="1" spans="1:3" ht="18.75" x14ac:dyDescent="0.3">
      <c r="A1" s="7" t="s">
        <v>0</v>
      </c>
      <c r="B1" s="7"/>
      <c r="C1" s="7"/>
    </row>
    <row r="2" spans="1:3" x14ac:dyDescent="0.25">
      <c r="A2" s="3" t="s">
        <v>2</v>
      </c>
      <c r="B2" s="4" t="s">
        <v>3</v>
      </c>
      <c r="C2" s="3" t="s">
        <v>4</v>
      </c>
    </row>
    <row r="3" spans="1:3" x14ac:dyDescent="0.25">
      <c r="A3" s="3" t="s">
        <v>5</v>
      </c>
      <c r="B3" s="5">
        <v>37061</v>
      </c>
      <c r="C3" s="6" t="str">
        <f ca="1">IF(DATE(YEAR(TODAY()),MONTH(B3),DAY(B3))&gt;TODAY(),"Faltam " &amp; DATE(YEAR(TODAY()),MONTH(B3),DAY(B3)) - TODAY() &amp; " dias",IF(DATE(YEAR(TODAY()),MONTH(B3),DAY(B3)) &lt; TODAY(),"Foi há " &amp; TODAY() - DATE(YEAR(TODAY()),MONTH(B3),DAY(B3)) &amp; " dias","Parabéns pelo seu aniversário!"))</f>
        <v>Foi há 112 dias</v>
      </c>
    </row>
    <row r="4" spans="1:3" x14ac:dyDescent="0.25">
      <c r="A4" s="3" t="s">
        <v>6</v>
      </c>
      <c r="B4" s="5">
        <v>37925</v>
      </c>
      <c r="C4" s="6" t="str">
        <f t="shared" ref="C4:C8" ca="1" si="0">IF(DATE(YEAR(TODAY()),MONTH(B4),DAY(B4))&gt;TODAY(),"Faltam " &amp; DATE(YEAR(TODAY()),MONTH(B4),DAY(B4)) - TODAY() &amp; " dias",IF(DATE(YEAR(TODAY()),MONTH(B4),DAY(B4)) &lt; TODAY(),"Foi há " &amp; TODAY() - DATE(YEAR(TODAY()),MONTH(B4),DAY(B4)) &amp; " dias","Parabéns pelo seu aniversário!"))</f>
        <v>Faltam 22 dias</v>
      </c>
    </row>
    <row r="5" spans="1:3" x14ac:dyDescent="0.25">
      <c r="A5" s="3" t="s">
        <v>7</v>
      </c>
      <c r="B5" s="5">
        <v>32304</v>
      </c>
      <c r="C5" s="6" t="str">
        <f t="shared" ca="1" si="0"/>
        <v>Foi há 121 dias</v>
      </c>
    </row>
    <row r="6" spans="1:3" x14ac:dyDescent="0.25">
      <c r="A6" s="3" t="s">
        <v>8</v>
      </c>
      <c r="B6" s="5">
        <v>37910</v>
      </c>
      <c r="C6" s="6" t="str">
        <f t="shared" ca="1" si="0"/>
        <v>Faltam 7 dias</v>
      </c>
    </row>
    <row r="7" spans="1:3" x14ac:dyDescent="0.25">
      <c r="A7" s="3" t="s">
        <v>1</v>
      </c>
      <c r="B7" s="5">
        <v>32790</v>
      </c>
      <c r="C7" s="6" t="str">
        <f t="shared" ca="1" si="0"/>
        <v>Parabéns pelo seu aniversário!</v>
      </c>
    </row>
    <row r="8" spans="1:3" x14ac:dyDescent="0.25">
      <c r="A8" s="3" t="s">
        <v>9</v>
      </c>
      <c r="B8" s="5">
        <v>34383</v>
      </c>
      <c r="C8" s="6" t="str">
        <f t="shared" ca="1" si="0"/>
        <v>Foi há 233 dias</v>
      </c>
    </row>
    <row r="10" spans="1:3" x14ac:dyDescent="0.25">
      <c r="B10" s="1"/>
      <c r="C10" s="1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Andrei Carvalho</dc:creator>
  <cp:lastModifiedBy>Marlon Andrei Carvalho</cp:lastModifiedBy>
  <dcterms:created xsi:type="dcterms:W3CDTF">2021-10-09T18:21:20Z</dcterms:created>
  <dcterms:modified xsi:type="dcterms:W3CDTF">2021-10-09T19:45:37Z</dcterms:modified>
</cp:coreProperties>
</file>