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lean data" sheetId="2" r:id="rId2"/>
    <sheet name="Issues" sheetId="3" r:id="rId3"/>
    <sheet name="Cleaning log" sheetId="4" r:id="rId4"/>
    <sheet name="Quality before-after" sheetId="5" r:id="rId5"/>
    <sheet name="Data dictionary" sheetId="6" r:id="rId6"/>
  </sheets>
  <calcPr calcId="124519" fullCalcOnLoad="1"/>
</workbook>
</file>

<file path=xl/sharedStrings.xml><?xml version="1.0" encoding="utf-8"?>
<sst xmlns="http://schemas.openxmlformats.org/spreadsheetml/2006/main" count="90533" uniqueCount="25602">
  <si>
    <t>Supplier master data: cleaned and validated</t>
  </si>
  <si>
    <t>SECOP II registered suppliers in Boyacá (Colombia), cross-checked with the business registry (RUES). Sample project built with public data.</t>
  </si>
  <si>
    <t>Records in the raw file</t>
  </si>
  <si>
    <t>Records in the clean file</t>
  </si>
  <si>
    <t>Duplicate records removed (same NIT)</t>
  </si>
  <si>
    <t>Records excluded for privacy (personal IDs or names)</t>
  </si>
  <si>
    <t>Records with at least one problem flagged</t>
  </si>
  <si>
    <t>Legal form corrected from the registry</t>
  </si>
  <si>
    <t>Active registrations not renewed for 2026</t>
  </si>
  <si>
    <t>Companies in liquidation</t>
  </si>
  <si>
    <t>Registrations cancelled</t>
  </si>
  <si>
    <t>Sheets</t>
  </si>
  <si>
    <t>Clean data</t>
  </si>
  <si>
    <t>One row per organisation, standardised and validated (filter on issues_count &gt; 0 to review).</t>
  </si>
  <si>
    <t>Issues</t>
  </si>
  <si>
    <t>One row per problem: field, issue and the action taken.</t>
  </si>
  <si>
    <t>Cleaning log</t>
  </si>
  <si>
    <t>Every rule in the order applied, with the rows or cells it affected.</t>
  </si>
  <si>
    <t>Quality before-after</t>
  </si>
  <si>
    <t>Share of records with a usable value, before and after cleaning.</t>
  </si>
  <si>
    <t>Data dictionary</t>
  </si>
  <si>
    <t>What each column means and where it comes from.</t>
  </si>
  <si>
    <t>Privacy</t>
  </si>
  <si>
    <t>Only organisations are published. Records whose ID is a personal ID number, or whose name looks like a person's name with no registry record, were excluded. E-mails that may belong to a person are masked (j*****@gmail.com) and mobile numbers show only the operator prefix and the last 2 digits. Legal representatives' names, IDs and contacts were never downloaded.</t>
  </si>
  <si>
    <t>Sources and licence</t>
  </si>
  <si>
    <t>SECOP II - Proveedores Registrados (Colombia Compra Eficiente) and RUES - Personas Naturales, Jurídicas y ESAL (Confecámaras), both on datos.gov.co under CC BY-SA 4.0; DIVIPOLA municipality codes (DANE, CC BY-SA 4.0). This file is shared under the same licence. Data extracted on 2026-10-26.</t>
  </si>
  <si>
    <t>supplier_code</t>
  </si>
  <si>
    <t>name</t>
  </si>
  <si>
    <t>nit_formatted</t>
  </si>
  <si>
    <t>legal_form</t>
  </si>
  <si>
    <t>municipality</t>
  </si>
  <si>
    <t>dane_code</t>
  </si>
  <si>
    <t>address</t>
  </si>
  <si>
    <t>phone</t>
  </si>
  <si>
    <t>email</t>
  </si>
  <si>
    <t>website</t>
  </si>
  <si>
    <t>registry_status</t>
  </si>
  <si>
    <t>last_renewal_year</t>
  </si>
  <si>
    <t>issues_count</t>
  </si>
  <si>
    <t>issues</t>
  </si>
  <si>
    <t>name_in_registry</t>
  </si>
  <si>
    <t>nit</t>
  </si>
  <si>
    <t>nit_status</t>
  </si>
  <si>
    <t>company_type</t>
  </si>
  <si>
    <t>sme</t>
  </si>
  <si>
    <t>size</t>
  </si>
  <si>
    <t>phone_type</t>
  </si>
  <si>
    <t>email_type</t>
  </si>
  <si>
    <t>website_note</t>
  </si>
  <si>
    <t>secop_registration_date</t>
  </si>
  <si>
    <t>registry_chamber</t>
  </si>
  <si>
    <t>registration_date</t>
  </si>
  <si>
    <t>ciiu_code</t>
  </si>
  <si>
    <t>700041023</t>
  </si>
  <si>
    <t>700161037</t>
  </si>
  <si>
    <t>700367048</t>
  </si>
  <si>
    <t>700619059</t>
  </si>
  <si>
    <t>700655053</t>
  </si>
  <si>
    <t>700701014</t>
  </si>
  <si>
    <t>700815079</t>
  </si>
  <si>
    <t>700878051</t>
  </si>
  <si>
    <t>700906118</t>
  </si>
  <si>
    <t>700982184</t>
  </si>
  <si>
    <t>701337099</t>
  </si>
  <si>
    <t>701642464</t>
  </si>
  <si>
    <t>701759276</t>
  </si>
  <si>
    <t>701797391</t>
  </si>
  <si>
    <t>701802084</t>
  </si>
  <si>
    <t>701830077</t>
  </si>
  <si>
    <t>701884090</t>
  </si>
  <si>
    <t>701898348</t>
  </si>
  <si>
    <t>702020090</t>
  </si>
  <si>
    <t>702133364</t>
  </si>
  <si>
    <t>702134081</t>
  </si>
  <si>
    <t>702138256</t>
  </si>
  <si>
    <t>702138504</t>
  </si>
  <si>
    <t>702139049</t>
  </si>
  <si>
    <t>702139072</t>
  </si>
  <si>
    <t>702139122</t>
  </si>
  <si>
    <t>702141581</t>
  </si>
  <si>
    <t>702147018</t>
  </si>
  <si>
    <t>702159112</t>
  </si>
  <si>
    <t>702181058</t>
  </si>
  <si>
    <t>702183344</t>
  </si>
  <si>
    <t>702209651</t>
  </si>
  <si>
    <t>702271966</t>
  </si>
  <si>
    <t>702285438</t>
  </si>
  <si>
    <t>702296369</t>
  </si>
  <si>
    <t>702305012</t>
  </si>
  <si>
    <t>702320631</t>
  </si>
  <si>
    <t>702368028</t>
  </si>
  <si>
    <t>702376799</t>
  </si>
  <si>
    <t>702381336</t>
  </si>
  <si>
    <t>702394081</t>
  </si>
  <si>
    <t>702417858</t>
  </si>
  <si>
    <t>702422437</t>
  </si>
  <si>
    <t>702428061</t>
  </si>
  <si>
    <t>702435223</t>
  </si>
  <si>
    <t>702435892</t>
  </si>
  <si>
    <t>702436767</t>
  </si>
  <si>
    <t>702441635</t>
  </si>
  <si>
    <t>702445016</t>
  </si>
  <si>
    <t>702451014</t>
  </si>
  <si>
    <t>702471103</t>
  </si>
  <si>
    <t>702475633</t>
  </si>
  <si>
    <t>702478025</t>
  </si>
  <si>
    <t>702479569</t>
  </si>
  <si>
    <t>702508078</t>
  </si>
  <si>
    <t>702516097</t>
  </si>
  <si>
    <t>702523119</t>
  </si>
  <si>
    <t>702550047</t>
  </si>
  <si>
    <t>702555319</t>
  </si>
  <si>
    <t>702555525</t>
  </si>
  <si>
    <t>702563172</t>
  </si>
  <si>
    <t>702567090</t>
  </si>
  <si>
    <t>702581448</t>
  </si>
  <si>
    <t>702588740</t>
  </si>
  <si>
    <t>702596560</t>
  </si>
  <si>
    <t>702626557</t>
  </si>
  <si>
    <t>702651357</t>
  </si>
  <si>
    <t>702662818</t>
  </si>
  <si>
    <t>702669359</t>
  </si>
  <si>
    <t>702671769</t>
  </si>
  <si>
    <t>702679192</t>
  </si>
  <si>
    <t>702732181</t>
  </si>
  <si>
    <t>702736208</t>
  </si>
  <si>
    <t>702743055</t>
  </si>
  <si>
    <t>702744657</t>
  </si>
  <si>
    <t>702765173</t>
  </si>
  <si>
    <t>702791146</t>
  </si>
  <si>
    <t>702811472</t>
  </si>
  <si>
    <t>702833880</t>
  </si>
  <si>
    <t>702839200</t>
  </si>
  <si>
    <t>702871401</t>
  </si>
  <si>
    <t>702881087</t>
  </si>
  <si>
    <t>702914342</t>
  </si>
  <si>
    <t>702926304</t>
  </si>
  <si>
    <t>702936162</t>
  </si>
  <si>
    <t>702939448</t>
  </si>
  <si>
    <t>702946013</t>
  </si>
  <si>
    <t>702946054</t>
  </si>
  <si>
    <t>702959610</t>
  </si>
  <si>
    <t>702991340</t>
  </si>
  <si>
    <t>703006494</t>
  </si>
  <si>
    <t>703012203</t>
  </si>
  <si>
    <t>703079756</t>
  </si>
  <si>
    <t>703133033</t>
  </si>
  <si>
    <t>703198036</t>
  </si>
  <si>
    <t>703233932</t>
  </si>
  <si>
    <t>703238071</t>
  </si>
  <si>
    <t>703265298</t>
  </si>
  <si>
    <t>703330795</t>
  </si>
  <si>
    <t>703340182</t>
  </si>
  <si>
    <t>703391318</t>
  </si>
  <si>
    <t>703634048</t>
  </si>
  <si>
    <t>703658211</t>
  </si>
  <si>
    <t>703720177</t>
  </si>
  <si>
    <t>703755108</t>
  </si>
  <si>
    <t>703782607</t>
  </si>
  <si>
    <t>703786905</t>
  </si>
  <si>
    <t>703797043</t>
  </si>
  <si>
    <t>703826792</t>
  </si>
  <si>
    <t>703839795</t>
  </si>
  <si>
    <t>703867390</t>
  </si>
  <si>
    <t>703877647</t>
  </si>
  <si>
    <t>703915504</t>
  </si>
  <si>
    <t>703929448</t>
  </si>
  <si>
    <t>703931626</t>
  </si>
  <si>
    <t>703942128</t>
  </si>
  <si>
    <t>703951293</t>
  </si>
  <si>
    <t>703956227</t>
  </si>
  <si>
    <t>703959221</t>
  </si>
  <si>
    <t>703964080</t>
  </si>
  <si>
    <t>703981118</t>
  </si>
  <si>
    <t>703984096</t>
  </si>
  <si>
    <t>703991364</t>
  </si>
  <si>
    <t>703995415</t>
  </si>
  <si>
    <t>704005016</t>
  </si>
  <si>
    <t>704007798</t>
  </si>
  <si>
    <t>704025766</t>
  </si>
  <si>
    <t>704031244</t>
  </si>
  <si>
    <t>704059617</t>
  </si>
  <si>
    <t>704068543</t>
  </si>
  <si>
    <t>704073899</t>
  </si>
  <si>
    <t>704093350</t>
  </si>
  <si>
    <t>704094507</t>
  </si>
  <si>
    <t>704094762</t>
  </si>
  <si>
    <t>704096197</t>
  </si>
  <si>
    <t>704137918</t>
  </si>
  <si>
    <t>704192715</t>
  </si>
  <si>
    <t>704196096</t>
  </si>
  <si>
    <t>704199272</t>
  </si>
  <si>
    <t>704211309</t>
  </si>
  <si>
    <t>704242338</t>
  </si>
  <si>
    <t>704248046</t>
  </si>
  <si>
    <t>704260512</t>
  </si>
  <si>
    <t>704310473</t>
  </si>
  <si>
    <t>704310614</t>
  </si>
  <si>
    <t>704325406</t>
  </si>
  <si>
    <t>704342195</t>
  </si>
  <si>
    <t>704349521</t>
  </si>
  <si>
    <t>704357144</t>
  </si>
  <si>
    <t>704362011</t>
  </si>
  <si>
    <t>704365592</t>
  </si>
  <si>
    <t>704368059</t>
  </si>
  <si>
    <t>704372457</t>
  </si>
  <si>
    <t>704379098</t>
  </si>
  <si>
    <t>704393164</t>
  </si>
  <si>
    <t>704393479</t>
  </si>
  <si>
    <t>704427202</t>
  </si>
  <si>
    <t>704435247</t>
  </si>
  <si>
    <t>704444074</t>
  </si>
  <si>
    <t>704445295</t>
  </si>
  <si>
    <t>704470624</t>
  </si>
  <si>
    <t>704497015</t>
  </si>
  <si>
    <t>704502137</t>
  </si>
  <si>
    <t>704513159</t>
  </si>
  <si>
    <t>704513357</t>
  </si>
  <si>
    <t>704527399</t>
  </si>
  <si>
    <t>704537380</t>
  </si>
  <si>
    <t>704571637</t>
  </si>
  <si>
    <t>704574615</t>
  </si>
  <si>
    <t>704630219</t>
  </si>
  <si>
    <t>704632546</t>
  </si>
  <si>
    <t>704639285</t>
  </si>
  <si>
    <t>704663186</t>
  </si>
  <si>
    <t>704678499</t>
  </si>
  <si>
    <t>704690049</t>
  </si>
  <si>
    <t>704705565</t>
  </si>
  <si>
    <t>704758432</t>
  </si>
  <si>
    <t>704823582</t>
  </si>
  <si>
    <t>704824135</t>
  </si>
  <si>
    <t>704841485</t>
  </si>
  <si>
    <t>704849397</t>
  </si>
  <si>
    <t>704863034</t>
  </si>
  <si>
    <t>704863117</t>
  </si>
  <si>
    <t>704892066</t>
  </si>
  <si>
    <t>704944370</t>
  </si>
  <si>
    <t>704946029</t>
  </si>
  <si>
    <t>705003531</t>
  </si>
  <si>
    <t>705028710</t>
  </si>
  <si>
    <t>705032332</t>
  </si>
  <si>
    <t>705049419</t>
  </si>
  <si>
    <t>705083392</t>
  </si>
  <si>
    <t>705135846</t>
  </si>
  <si>
    <t>705147114</t>
  </si>
  <si>
    <t>705147189</t>
  </si>
  <si>
    <t>705175974</t>
  </si>
  <si>
    <t>705195030</t>
  </si>
  <si>
    <t>705195790</t>
  </si>
  <si>
    <t>705214773</t>
  </si>
  <si>
    <t>705217677</t>
  </si>
  <si>
    <t>705223543</t>
  </si>
  <si>
    <t>705265197</t>
  </si>
  <si>
    <t>705266070</t>
  </si>
  <si>
    <t>705266385</t>
  </si>
  <si>
    <t>705274785</t>
  </si>
  <si>
    <t>705298115</t>
  </si>
  <si>
    <t>705304012</t>
  </si>
  <si>
    <t>705314862</t>
  </si>
  <si>
    <t>705385631</t>
  </si>
  <si>
    <t>705397354</t>
  </si>
  <si>
    <t>705459394</t>
  </si>
  <si>
    <t>705464790</t>
  </si>
  <si>
    <t>705488930</t>
  </si>
  <si>
    <t>705509446</t>
  </si>
  <si>
    <t>705568749</t>
  </si>
  <si>
    <t>705668283</t>
  </si>
  <si>
    <t>705691988</t>
  </si>
  <si>
    <t>705706422</t>
  </si>
  <si>
    <t>705781417</t>
  </si>
  <si>
    <t>705786838</t>
  </si>
  <si>
    <t>705968162</t>
  </si>
  <si>
    <t>705981900</t>
  </si>
  <si>
    <t>706005931</t>
  </si>
  <si>
    <t>706017324</t>
  </si>
  <si>
    <t>706111374</t>
  </si>
  <si>
    <t>706114592</t>
  </si>
  <si>
    <t>706117223</t>
  </si>
  <si>
    <t>706119419</t>
  </si>
  <si>
    <t>706132859</t>
  </si>
  <si>
    <t>706159555</t>
  </si>
  <si>
    <t>706167046</t>
  </si>
  <si>
    <t>706250362</t>
  </si>
  <si>
    <t>706253291</t>
  </si>
  <si>
    <t>706256377</t>
  </si>
  <si>
    <t>706323565</t>
  </si>
  <si>
    <t>706377165</t>
  </si>
  <si>
    <t>706418530</t>
  </si>
  <si>
    <t>706436037</t>
  </si>
  <si>
    <t>706500592</t>
  </si>
  <si>
    <t>706524667</t>
  </si>
  <si>
    <t>706598638</t>
  </si>
  <si>
    <t>706705548</t>
  </si>
  <si>
    <t>706709474</t>
  </si>
  <si>
    <t>706754025</t>
  </si>
  <si>
    <t>706760295</t>
  </si>
  <si>
    <t>706768322</t>
  </si>
  <si>
    <t>706795630</t>
  </si>
  <si>
    <t>706879160</t>
  </si>
  <si>
    <t>706889607</t>
  </si>
  <si>
    <t>706899283</t>
  </si>
  <si>
    <t>706908811</t>
  </si>
  <si>
    <t>706920816</t>
  </si>
  <si>
    <t>706925450</t>
  </si>
  <si>
    <t>706947199</t>
  </si>
  <si>
    <t>707029583</t>
  </si>
  <si>
    <t>707069696</t>
  </si>
  <si>
    <t>707074233</t>
  </si>
  <si>
    <t>707156840</t>
  </si>
  <si>
    <t>707167706</t>
  </si>
  <si>
    <t>707169553</t>
  </si>
  <si>
    <t>707170452</t>
  </si>
  <si>
    <t>707180139</t>
  </si>
  <si>
    <t>707232369</t>
  </si>
  <si>
    <t>707233185</t>
  </si>
  <si>
    <t>707233375</t>
  </si>
  <si>
    <t>707239224</t>
  </si>
  <si>
    <t>707262390</t>
  </si>
  <si>
    <t>707305108</t>
  </si>
  <si>
    <t>707313433</t>
  </si>
  <si>
    <t>707348025</t>
  </si>
  <si>
    <t>707364634</t>
  </si>
  <si>
    <t>707384459</t>
  </si>
  <si>
    <t>707402756</t>
  </si>
  <si>
    <t>707417523</t>
  </si>
  <si>
    <t>707438032</t>
  </si>
  <si>
    <t>707471082</t>
  </si>
  <si>
    <t>707483988</t>
  </si>
  <si>
    <t>707493144</t>
  </si>
  <si>
    <t>707494027</t>
  </si>
  <si>
    <t>707518403</t>
  </si>
  <si>
    <t>707539482</t>
  </si>
  <si>
    <t>707563946</t>
  </si>
  <si>
    <t>707639332</t>
  </si>
  <si>
    <t>707657060</t>
  </si>
  <si>
    <t>707670527</t>
  </si>
  <si>
    <t>707670881</t>
  </si>
  <si>
    <t>707688719</t>
  </si>
  <si>
    <t>707711057</t>
  </si>
  <si>
    <t>707713640</t>
  </si>
  <si>
    <t>707809067</t>
  </si>
  <si>
    <t>707882247</t>
  </si>
  <si>
    <t>707927372</t>
  </si>
  <si>
    <t>708097217</t>
  </si>
  <si>
    <t>708120704</t>
  </si>
  <si>
    <t>708133749</t>
  </si>
  <si>
    <t>708171152</t>
  </si>
  <si>
    <t>708305388</t>
  </si>
  <si>
    <t>708387063</t>
  </si>
  <si>
    <t>708461520</t>
  </si>
  <si>
    <t>708503776</t>
  </si>
  <si>
    <t>708509799</t>
  </si>
  <si>
    <t>708525308</t>
  </si>
  <si>
    <t>708600499</t>
  </si>
  <si>
    <t>708607858</t>
  </si>
  <si>
    <t>708616867</t>
  </si>
  <si>
    <t>708626841</t>
  </si>
  <si>
    <t>708652672</t>
  </si>
  <si>
    <t>708657549</t>
  </si>
  <si>
    <t>708687207</t>
  </si>
  <si>
    <t>708688270</t>
  </si>
  <si>
    <t>708759287</t>
  </si>
  <si>
    <t>708777248</t>
  </si>
  <si>
    <t>708781695</t>
  </si>
  <si>
    <t>708803739</t>
  </si>
  <si>
    <t>708863741</t>
  </si>
  <si>
    <t>708869110</t>
  </si>
  <si>
    <t>708872130</t>
  </si>
  <si>
    <t>708875273</t>
  </si>
  <si>
    <t>708899661</t>
  </si>
  <si>
    <t>708903737</t>
  </si>
  <si>
    <t>708907217</t>
  </si>
  <si>
    <t>708909387</t>
  </si>
  <si>
    <t>708913355</t>
  </si>
  <si>
    <t>708916101</t>
  </si>
  <si>
    <t>708934062</t>
  </si>
  <si>
    <t>708954359</t>
  </si>
  <si>
    <t>708994348</t>
  </si>
  <si>
    <t>708996061</t>
  </si>
  <si>
    <t>709071393</t>
  </si>
  <si>
    <t>709127112</t>
  </si>
  <si>
    <t>709149108</t>
  </si>
  <si>
    <t>709153241</t>
  </si>
  <si>
    <t>709161020</t>
  </si>
  <si>
    <t>709166862</t>
  </si>
  <si>
    <t>709192793</t>
  </si>
  <si>
    <t>709212088</t>
  </si>
  <si>
    <t>709223218</t>
  </si>
  <si>
    <t>709223275</t>
  </si>
  <si>
    <t>709250393</t>
  </si>
  <si>
    <t>709270888</t>
  </si>
  <si>
    <t>709283519</t>
  </si>
  <si>
    <t>709296198</t>
  </si>
  <si>
    <t>709297089</t>
  </si>
  <si>
    <t>709298095</t>
  </si>
  <si>
    <t>709299028</t>
  </si>
  <si>
    <t>709300073</t>
  </si>
  <si>
    <t>709302079</t>
  </si>
  <si>
    <t>709302103</t>
  </si>
  <si>
    <t>709303168</t>
  </si>
  <si>
    <t>709303309</t>
  </si>
  <si>
    <t>709303366</t>
  </si>
  <si>
    <t>709305015</t>
  </si>
  <si>
    <t>709305239</t>
  </si>
  <si>
    <t>709306054</t>
  </si>
  <si>
    <t>709306112</t>
  </si>
  <si>
    <t>709306138</t>
  </si>
  <si>
    <t>709311229</t>
  </si>
  <si>
    <t>709311658</t>
  </si>
  <si>
    <t>709313159</t>
  </si>
  <si>
    <t>709313779</t>
  </si>
  <si>
    <t>709318406</t>
  </si>
  <si>
    <t>709320188</t>
  </si>
  <si>
    <t>709324099</t>
  </si>
  <si>
    <t>709337174</t>
  </si>
  <si>
    <t>709338727</t>
  </si>
  <si>
    <t>709343016</t>
  </si>
  <si>
    <t>709348114</t>
  </si>
  <si>
    <t>709353080</t>
  </si>
  <si>
    <t>709358014</t>
  </si>
  <si>
    <t>709361026</t>
  </si>
  <si>
    <t>709370662</t>
  </si>
  <si>
    <t>709371603</t>
  </si>
  <si>
    <t>709383327</t>
  </si>
  <si>
    <t>709385934</t>
  </si>
  <si>
    <t>709397509</t>
  </si>
  <si>
    <t>709422232</t>
  </si>
  <si>
    <t>709430763</t>
  </si>
  <si>
    <t>709435564</t>
  </si>
  <si>
    <t>709518633</t>
  </si>
  <si>
    <t>709524607</t>
  </si>
  <si>
    <t>709572846</t>
  </si>
  <si>
    <t>709632343</t>
  </si>
  <si>
    <t>709634943</t>
  </si>
  <si>
    <t>709657761</t>
  </si>
  <si>
    <t>709666127</t>
  </si>
  <si>
    <t>709668339</t>
  </si>
  <si>
    <t>709671820</t>
  </si>
  <si>
    <t>709680219</t>
  </si>
  <si>
    <t>709704290</t>
  </si>
  <si>
    <t>709704357</t>
  </si>
  <si>
    <t>709728851</t>
  </si>
  <si>
    <t>709729123</t>
  </si>
  <si>
    <t>709776728</t>
  </si>
  <si>
    <t>709787949</t>
  </si>
  <si>
    <t>709803175</t>
  </si>
  <si>
    <t>709807077</t>
  </si>
  <si>
    <t>709829071</t>
  </si>
  <si>
    <t>709849020</t>
  </si>
  <si>
    <t>709854582</t>
  </si>
  <si>
    <t>709874663</t>
  </si>
  <si>
    <t>709948681</t>
  </si>
  <si>
    <t>709968754</t>
  </si>
  <si>
    <t>709999205</t>
  </si>
  <si>
    <t>710082082</t>
  </si>
  <si>
    <t>710128927</t>
  </si>
  <si>
    <t>710167180</t>
  </si>
  <si>
    <t>710214297</t>
  </si>
  <si>
    <t>710231168</t>
  </si>
  <si>
    <t>710241290</t>
  </si>
  <si>
    <t>710255563</t>
  </si>
  <si>
    <t>710280736</t>
  </si>
  <si>
    <t>710317769</t>
  </si>
  <si>
    <t>710322975</t>
  </si>
  <si>
    <t>710367335</t>
  </si>
  <si>
    <t>710429267</t>
  </si>
  <si>
    <t>710439738</t>
  </si>
  <si>
    <t>710456153</t>
  </si>
  <si>
    <t>710470576</t>
  </si>
  <si>
    <t>710473992</t>
  </si>
  <si>
    <t>710477142</t>
  </si>
  <si>
    <t>710509084</t>
  </si>
  <si>
    <t>710541525</t>
  </si>
  <si>
    <t>710546938</t>
  </si>
  <si>
    <t>710601519</t>
  </si>
  <si>
    <t>710661760</t>
  </si>
  <si>
    <t>710667163</t>
  </si>
  <si>
    <t>710683111</t>
  </si>
  <si>
    <t>710738998</t>
  </si>
  <si>
    <t>710760125</t>
  </si>
  <si>
    <t>710815028</t>
  </si>
  <si>
    <t>710834128</t>
  </si>
  <si>
    <t>710840307</t>
  </si>
  <si>
    <t>710899774</t>
  </si>
  <si>
    <t>710957457</t>
  </si>
  <si>
    <t>710979238</t>
  </si>
  <si>
    <t>711029207</t>
  </si>
  <si>
    <t>711118166</t>
  </si>
  <si>
    <t>711163691</t>
  </si>
  <si>
    <t>711184432</t>
  </si>
  <si>
    <t>711192252</t>
  </si>
  <si>
    <t>711220962</t>
  </si>
  <si>
    <t>711233262</t>
  </si>
  <si>
    <t>711250027</t>
  </si>
  <si>
    <t>711275305</t>
  </si>
  <si>
    <t>711276048</t>
  </si>
  <si>
    <t>711300376</t>
  </si>
  <si>
    <t>711338046</t>
  </si>
  <si>
    <t>711358739</t>
  </si>
  <si>
    <t>711381293</t>
  </si>
  <si>
    <t>711385674</t>
  </si>
  <si>
    <t>711388215</t>
  </si>
  <si>
    <t>711394866</t>
  </si>
  <si>
    <t>711427104</t>
  </si>
  <si>
    <t>711450767</t>
  </si>
  <si>
    <t>711469064</t>
  </si>
  <si>
    <t>711513465</t>
  </si>
  <si>
    <t>711517110</t>
  </si>
  <si>
    <t>711553164</t>
  </si>
  <si>
    <t>711554113</t>
  </si>
  <si>
    <t>711574459</t>
  </si>
  <si>
    <t>711678045</t>
  </si>
  <si>
    <t>711689059</t>
  </si>
  <si>
    <t>711762740</t>
  </si>
  <si>
    <t>711798876</t>
  </si>
  <si>
    <t>711808071</t>
  </si>
  <si>
    <t>711852459</t>
  </si>
  <si>
    <t>711876805</t>
  </si>
  <si>
    <t>711889139</t>
  </si>
  <si>
    <t>711937011</t>
  </si>
  <si>
    <t>711996595</t>
  </si>
  <si>
    <t>712010594</t>
  </si>
  <si>
    <t>712029586</t>
  </si>
  <si>
    <t>712188242</t>
  </si>
  <si>
    <t>712215219</t>
  </si>
  <si>
    <t>712224401</t>
  </si>
  <si>
    <t>712275262</t>
  </si>
  <si>
    <t>712305457</t>
  </si>
  <si>
    <t>712311216</t>
  </si>
  <si>
    <t>712318484</t>
  </si>
  <si>
    <t>712338078</t>
  </si>
  <si>
    <t>712349158</t>
  </si>
  <si>
    <t>712359215</t>
  </si>
  <si>
    <t>712363134</t>
  </si>
  <si>
    <t>712375534</t>
  </si>
  <si>
    <t>712401199</t>
  </si>
  <si>
    <t>712407162</t>
  </si>
  <si>
    <t>712418649</t>
  </si>
  <si>
    <t>712439116</t>
  </si>
  <si>
    <t>712452234</t>
  </si>
  <si>
    <t>712461763</t>
  </si>
  <si>
    <t>712491141</t>
  </si>
  <si>
    <t>712501634</t>
  </si>
  <si>
    <t>712533066</t>
  </si>
  <si>
    <t>712546316</t>
  </si>
  <si>
    <t>712564947</t>
  </si>
  <si>
    <t>712572833</t>
  </si>
  <si>
    <t>712587724</t>
  </si>
  <si>
    <t>712603224</t>
  </si>
  <si>
    <t>712615053</t>
  </si>
  <si>
    <t>712635655</t>
  </si>
  <si>
    <t>712638238</t>
  </si>
  <si>
    <t>712645126</t>
  </si>
  <si>
    <t>712668144</t>
  </si>
  <si>
    <t>712690098</t>
  </si>
  <si>
    <t>712693290</t>
  </si>
  <si>
    <t>712709435</t>
  </si>
  <si>
    <t>712723584</t>
  </si>
  <si>
    <t>712726132</t>
  </si>
  <si>
    <t>712749167</t>
  </si>
  <si>
    <t>712787431</t>
  </si>
  <si>
    <t>712794155</t>
  </si>
  <si>
    <t>712796465</t>
  </si>
  <si>
    <t>712797638</t>
  </si>
  <si>
    <t>712803071</t>
  </si>
  <si>
    <t>712805779</t>
  </si>
  <si>
    <t>712818152</t>
  </si>
  <si>
    <t>712831759</t>
  </si>
  <si>
    <t>712859388</t>
  </si>
  <si>
    <t>712879410</t>
  </si>
  <si>
    <t>712897693</t>
  </si>
  <si>
    <t>712913144</t>
  </si>
  <si>
    <t>712935030</t>
  </si>
  <si>
    <t>712939776</t>
  </si>
  <si>
    <t>712947324</t>
  </si>
  <si>
    <t>712964535</t>
  </si>
  <si>
    <t>712982545</t>
  </si>
  <si>
    <t>712986082</t>
  </si>
  <si>
    <t>713045649</t>
  </si>
  <si>
    <t>713045953</t>
  </si>
  <si>
    <t>713046415</t>
  </si>
  <si>
    <t>713050086</t>
  </si>
  <si>
    <t>713067056</t>
  </si>
  <si>
    <t>713100089</t>
  </si>
  <si>
    <t>713104115</t>
  </si>
  <si>
    <t>713111193</t>
  </si>
  <si>
    <t>713122331</t>
  </si>
  <si>
    <t>713163038</t>
  </si>
  <si>
    <t>713163095</t>
  </si>
  <si>
    <t>713169209</t>
  </si>
  <si>
    <t>713200996</t>
  </si>
  <si>
    <t>713209096</t>
  </si>
  <si>
    <t>713209427</t>
  </si>
  <si>
    <t>713209500</t>
  </si>
  <si>
    <t>713237048</t>
  </si>
  <si>
    <t>713251460</t>
  </si>
  <si>
    <t>713255701</t>
  </si>
  <si>
    <t>713256253</t>
  </si>
  <si>
    <t>713263333</t>
  </si>
  <si>
    <t>713269991</t>
  </si>
  <si>
    <t>713288314</t>
  </si>
  <si>
    <t>713291029</t>
  </si>
  <si>
    <t>713339075</t>
  </si>
  <si>
    <t>713343085</t>
  </si>
  <si>
    <t>713355998</t>
  </si>
  <si>
    <t>713360030</t>
  </si>
  <si>
    <t>713363737</t>
  </si>
  <si>
    <t>713368066</t>
  </si>
  <si>
    <t>713371011</t>
  </si>
  <si>
    <t>713376465</t>
  </si>
  <si>
    <t>713404077</t>
  </si>
  <si>
    <t>713411270</t>
  </si>
  <si>
    <t>713429157</t>
  </si>
  <si>
    <t>713438562</t>
  </si>
  <si>
    <t>713445864</t>
  </si>
  <si>
    <t>713454171</t>
  </si>
  <si>
    <t>713454635</t>
  </si>
  <si>
    <t>713467199</t>
  </si>
  <si>
    <t>713467686</t>
  </si>
  <si>
    <t>713471522</t>
  </si>
  <si>
    <t>713474575</t>
  </si>
  <si>
    <t>713489615</t>
  </si>
  <si>
    <t>713491538</t>
  </si>
  <si>
    <t>713495240</t>
  </si>
  <si>
    <t>713497428</t>
  </si>
  <si>
    <t>713519338</t>
  </si>
  <si>
    <t>713525566</t>
  </si>
  <si>
    <t>713539393</t>
  </si>
  <si>
    <t>713547016</t>
  </si>
  <si>
    <t>713562593</t>
  </si>
  <si>
    <t>713599108</t>
  </si>
  <si>
    <t>713617744</t>
  </si>
  <si>
    <t>713618106</t>
  </si>
  <si>
    <t>713625093</t>
  </si>
  <si>
    <t>713627503</t>
  </si>
  <si>
    <t>713643153</t>
  </si>
  <si>
    <t>713657583</t>
  </si>
  <si>
    <t>713658201</t>
  </si>
  <si>
    <t>713667145</t>
  </si>
  <si>
    <t>713680080</t>
  </si>
  <si>
    <t>713682409</t>
  </si>
  <si>
    <t>713696128</t>
  </si>
  <si>
    <t>713701019</t>
  </si>
  <si>
    <t>713709624</t>
  </si>
  <si>
    <t>713714228</t>
  </si>
  <si>
    <t>713727543</t>
  </si>
  <si>
    <t>713727626</t>
  </si>
  <si>
    <t>713731412</t>
  </si>
  <si>
    <t>713732162</t>
  </si>
  <si>
    <t>713733871</t>
  </si>
  <si>
    <t>713764033</t>
  </si>
  <si>
    <t>713764504</t>
  </si>
  <si>
    <t>713764876</t>
  </si>
  <si>
    <t>713771681</t>
  </si>
  <si>
    <t>713774172</t>
  </si>
  <si>
    <t>713775419</t>
  </si>
  <si>
    <t>713779940</t>
  </si>
  <si>
    <t>713782712</t>
  </si>
  <si>
    <t>713796670</t>
  </si>
  <si>
    <t>713797819</t>
  </si>
  <si>
    <t>713802429</t>
  </si>
  <si>
    <t>713803112</t>
  </si>
  <si>
    <t>713803898</t>
  </si>
  <si>
    <t>713820785</t>
  </si>
  <si>
    <t>713833432</t>
  </si>
  <si>
    <t>713851046</t>
  </si>
  <si>
    <t>713889913</t>
  </si>
  <si>
    <t>713891976</t>
  </si>
  <si>
    <t>713903839</t>
  </si>
  <si>
    <t>713930451</t>
  </si>
  <si>
    <t>713937787</t>
  </si>
  <si>
    <t>713942878</t>
  </si>
  <si>
    <t>713944270</t>
  </si>
  <si>
    <t>713952570</t>
  </si>
  <si>
    <t>713962074</t>
  </si>
  <si>
    <t>713962256</t>
  </si>
  <si>
    <t>713964708</t>
  </si>
  <si>
    <t>713977510</t>
  </si>
  <si>
    <t>713985141</t>
  </si>
  <si>
    <t>714017662</t>
  </si>
  <si>
    <t>714021110</t>
  </si>
  <si>
    <t>714023165</t>
  </si>
  <si>
    <t>714033040</t>
  </si>
  <si>
    <t>714045036</t>
  </si>
  <si>
    <t>714054962</t>
  </si>
  <si>
    <t>714056850</t>
  </si>
  <si>
    <t>714060167</t>
  </si>
  <si>
    <t>714064094</t>
  </si>
  <si>
    <t>714068087</t>
  </si>
  <si>
    <t>714085438</t>
  </si>
  <si>
    <t>714101797</t>
  </si>
  <si>
    <t>714105079</t>
  </si>
  <si>
    <t>714115193</t>
  </si>
  <si>
    <t>714119906</t>
  </si>
  <si>
    <t>714163078</t>
  </si>
  <si>
    <t>714177250</t>
  </si>
  <si>
    <t>714181666</t>
  </si>
  <si>
    <t>714183324</t>
  </si>
  <si>
    <t>714191483</t>
  </si>
  <si>
    <t>714195138</t>
  </si>
  <si>
    <t>714199304</t>
  </si>
  <si>
    <t>714213287</t>
  </si>
  <si>
    <t>714216314</t>
  </si>
  <si>
    <t>714233129</t>
  </si>
  <si>
    <t>714240959</t>
  </si>
  <si>
    <t>714244340</t>
  </si>
  <si>
    <t>714244431</t>
  </si>
  <si>
    <t>714259041</t>
  </si>
  <si>
    <t>714278363</t>
  </si>
  <si>
    <t>714298114</t>
  </si>
  <si>
    <t>714301256</t>
  </si>
  <si>
    <t>714301520</t>
  </si>
  <si>
    <t>714302601</t>
  </si>
  <si>
    <t>714304821</t>
  </si>
  <si>
    <t>714306131</t>
  </si>
  <si>
    <t>714320280</t>
  </si>
  <si>
    <t>714321429</t>
  </si>
  <si>
    <t>714351582</t>
  </si>
  <si>
    <t>714354222</t>
  </si>
  <si>
    <t>714360955</t>
  </si>
  <si>
    <t>714374741</t>
  </si>
  <si>
    <t>714382652</t>
  </si>
  <si>
    <t>714382751</t>
  </si>
  <si>
    <t>714392891</t>
  </si>
  <si>
    <t>714410123</t>
  </si>
  <si>
    <t>714414141</t>
  </si>
  <si>
    <t>714438322</t>
  </si>
  <si>
    <t>714445244</t>
  </si>
  <si>
    <t>714449071</t>
  </si>
  <si>
    <t>714457314</t>
  </si>
  <si>
    <t>714464187</t>
  </si>
  <si>
    <t>714469293</t>
  </si>
  <si>
    <t>714469525</t>
  </si>
  <si>
    <t>714482684</t>
  </si>
  <si>
    <t>714483401</t>
  </si>
  <si>
    <t>714493194</t>
  </si>
  <si>
    <t>714514189</t>
  </si>
  <si>
    <t>714528064</t>
  </si>
  <si>
    <t>714530128</t>
  </si>
  <si>
    <t>714532413</t>
  </si>
  <si>
    <t>714533056</t>
  </si>
  <si>
    <t>714543071</t>
  </si>
  <si>
    <t>714549029</t>
  </si>
  <si>
    <t>714570850</t>
  </si>
  <si>
    <t>714572559</t>
  </si>
  <si>
    <t>714574100</t>
  </si>
  <si>
    <t>714597259</t>
  </si>
  <si>
    <t>714597283</t>
  </si>
  <si>
    <t>714598737</t>
  </si>
  <si>
    <t>714603875</t>
  </si>
  <si>
    <t>714618055</t>
  </si>
  <si>
    <t>714618444</t>
  </si>
  <si>
    <t>714624053</t>
  </si>
  <si>
    <t>714644200</t>
  </si>
  <si>
    <t>714695780</t>
  </si>
  <si>
    <t>714696549</t>
  </si>
  <si>
    <t>714696689</t>
  </si>
  <si>
    <t>714706264</t>
  </si>
  <si>
    <t>714723491</t>
  </si>
  <si>
    <t>714728714</t>
  </si>
  <si>
    <t>714740586</t>
  </si>
  <si>
    <t>714775798</t>
  </si>
  <si>
    <t>714787710</t>
  </si>
  <si>
    <t>714787827</t>
  </si>
  <si>
    <t>714789575</t>
  </si>
  <si>
    <t>714795382</t>
  </si>
  <si>
    <t>714809423</t>
  </si>
  <si>
    <t>714860582</t>
  </si>
  <si>
    <t>714868056</t>
  </si>
  <si>
    <t>714882099</t>
  </si>
  <si>
    <t>714890001</t>
  </si>
  <si>
    <t>714893195</t>
  </si>
  <si>
    <t>714901071</t>
  </si>
  <si>
    <t>714903267</t>
  </si>
  <si>
    <t>714904646</t>
  </si>
  <si>
    <t>714916046</t>
  </si>
  <si>
    <t>714931250</t>
  </si>
  <si>
    <t>714971017</t>
  </si>
  <si>
    <t>714982451</t>
  </si>
  <si>
    <t>714998333</t>
  </si>
  <si>
    <t>715001129</t>
  </si>
  <si>
    <t>715011219</t>
  </si>
  <si>
    <t>715040028</t>
  </si>
  <si>
    <t>715059879</t>
  </si>
  <si>
    <t>715118857</t>
  </si>
  <si>
    <t>715122032</t>
  </si>
  <si>
    <t>715131066</t>
  </si>
  <si>
    <t>715136529</t>
  </si>
  <si>
    <t>715136784</t>
  </si>
  <si>
    <t>715148342</t>
  </si>
  <si>
    <t>715151528</t>
  </si>
  <si>
    <t>715157103</t>
  </si>
  <si>
    <t>715161105</t>
  </si>
  <si>
    <t>715163929</t>
  </si>
  <si>
    <t>715184156</t>
  </si>
  <si>
    <t>715215281</t>
  </si>
  <si>
    <t>715225264</t>
  </si>
  <si>
    <t>715226536</t>
  </si>
  <si>
    <t>715234191</t>
  </si>
  <si>
    <t>715249215</t>
  </si>
  <si>
    <t>715265435</t>
  </si>
  <si>
    <t>715268280</t>
  </si>
  <si>
    <t>715274338</t>
  </si>
  <si>
    <t>715286217</t>
  </si>
  <si>
    <t>715287363</t>
  </si>
  <si>
    <t>715290045</t>
  </si>
  <si>
    <t>715291480</t>
  </si>
  <si>
    <t>715294963</t>
  </si>
  <si>
    <t>715300794</t>
  </si>
  <si>
    <t>715326419</t>
  </si>
  <si>
    <t>715350963</t>
  </si>
  <si>
    <t>715351284</t>
  </si>
  <si>
    <t>715359345</t>
  </si>
  <si>
    <t>715363024</t>
  </si>
  <si>
    <t>715365987</t>
  </si>
  <si>
    <t>715367157</t>
  </si>
  <si>
    <t>715367801</t>
  </si>
  <si>
    <t>715382347</t>
  </si>
  <si>
    <t>715392544</t>
  </si>
  <si>
    <t>715394391</t>
  </si>
  <si>
    <t>715395307</t>
  </si>
  <si>
    <t>715395356</t>
  </si>
  <si>
    <t>715395380</t>
  </si>
  <si>
    <t>715396230</t>
  </si>
  <si>
    <t>715396321</t>
  </si>
  <si>
    <t>715403457</t>
  </si>
  <si>
    <t>715404513</t>
  </si>
  <si>
    <t>715405189</t>
  </si>
  <si>
    <t>715405486</t>
  </si>
  <si>
    <t>715408159</t>
  </si>
  <si>
    <t>715408514</t>
  </si>
  <si>
    <t>715440962</t>
  </si>
  <si>
    <t>715450391</t>
  </si>
  <si>
    <t>715450433</t>
  </si>
  <si>
    <t>715452413</t>
  </si>
  <si>
    <t>715459244</t>
  </si>
  <si>
    <t>715462230</t>
  </si>
  <si>
    <t>715465761</t>
  </si>
  <si>
    <t>715467957</t>
  </si>
  <si>
    <t>715478004</t>
  </si>
  <si>
    <t>715481529</t>
  </si>
  <si>
    <t>715481792</t>
  </si>
  <si>
    <t>715489126</t>
  </si>
  <si>
    <t>715493391</t>
  </si>
  <si>
    <t>715503041</t>
  </si>
  <si>
    <t>715504262</t>
  </si>
  <si>
    <t>715533022</t>
  </si>
  <si>
    <t>715544557</t>
  </si>
  <si>
    <t>715562443</t>
  </si>
  <si>
    <t>715564688</t>
  </si>
  <si>
    <t>715575502</t>
  </si>
  <si>
    <t>715586020</t>
  </si>
  <si>
    <t>715590659</t>
  </si>
  <si>
    <t>715592788</t>
  </si>
  <si>
    <t>715598298</t>
  </si>
  <si>
    <t>715603387</t>
  </si>
  <si>
    <t>715603726</t>
  </si>
  <si>
    <t>715617346</t>
  </si>
  <si>
    <t>715629184</t>
  </si>
  <si>
    <t>715630489</t>
  </si>
  <si>
    <t>715632030</t>
  </si>
  <si>
    <t>715632691</t>
  </si>
  <si>
    <t>715635017</t>
  </si>
  <si>
    <t>715641668</t>
  </si>
  <si>
    <t>715649737</t>
  </si>
  <si>
    <t>715690194</t>
  </si>
  <si>
    <t>715694121</t>
  </si>
  <si>
    <t>715712402</t>
  </si>
  <si>
    <t>715725453</t>
  </si>
  <si>
    <t>715741054</t>
  </si>
  <si>
    <t>715751889</t>
  </si>
  <si>
    <t>715757563</t>
  </si>
  <si>
    <t>715762159</t>
  </si>
  <si>
    <t>715764502</t>
  </si>
  <si>
    <t>715766879</t>
  </si>
  <si>
    <t>715772752</t>
  </si>
  <si>
    <t>715772893</t>
  </si>
  <si>
    <t>715773792</t>
  </si>
  <si>
    <t>715775573</t>
  </si>
  <si>
    <t>715780607</t>
  </si>
  <si>
    <t>715788360</t>
  </si>
  <si>
    <t>715796512</t>
  </si>
  <si>
    <t>715803359</t>
  </si>
  <si>
    <t>715812509</t>
  </si>
  <si>
    <t>715817110</t>
  </si>
  <si>
    <t>715841631</t>
  </si>
  <si>
    <t>715842290</t>
  </si>
  <si>
    <t>715844460</t>
  </si>
  <si>
    <t>715852315</t>
  </si>
  <si>
    <t>715866265</t>
  </si>
  <si>
    <t>715871034</t>
  </si>
  <si>
    <t>715873204</t>
  </si>
  <si>
    <t>715879383</t>
  </si>
  <si>
    <t>715884045</t>
  </si>
  <si>
    <t>715885067</t>
  </si>
  <si>
    <t>715907572</t>
  </si>
  <si>
    <t>715909404</t>
  </si>
  <si>
    <t>715911020</t>
  </si>
  <si>
    <t>715911087</t>
  </si>
  <si>
    <t>715920120</t>
  </si>
  <si>
    <t>715924585</t>
  </si>
  <si>
    <t>715925558</t>
  </si>
  <si>
    <t>715933792</t>
  </si>
  <si>
    <t>715939112</t>
  </si>
  <si>
    <t>715939625</t>
  </si>
  <si>
    <t>715940094</t>
  </si>
  <si>
    <t>715945507</t>
  </si>
  <si>
    <t>715949996</t>
  </si>
  <si>
    <t>715954269</t>
  </si>
  <si>
    <t>715955936</t>
  </si>
  <si>
    <t>715963278</t>
  </si>
  <si>
    <t>715963666</t>
  </si>
  <si>
    <t>715978086</t>
  </si>
  <si>
    <t>715979068</t>
  </si>
  <si>
    <t>716006036</t>
  </si>
  <si>
    <t>716021779</t>
  </si>
  <si>
    <t>716028816</t>
  </si>
  <si>
    <t>716045182</t>
  </si>
  <si>
    <t>716072236</t>
  </si>
  <si>
    <t>716080593</t>
  </si>
  <si>
    <t>716081658</t>
  </si>
  <si>
    <t>716091277</t>
  </si>
  <si>
    <t>716112859</t>
  </si>
  <si>
    <t>716136585</t>
  </si>
  <si>
    <t>716149372</t>
  </si>
  <si>
    <t>716158340</t>
  </si>
  <si>
    <t>716177282</t>
  </si>
  <si>
    <t>716178702</t>
  </si>
  <si>
    <t>716189527</t>
  </si>
  <si>
    <t>716223474</t>
  </si>
  <si>
    <t>716234596</t>
  </si>
  <si>
    <t>716235817</t>
  </si>
  <si>
    <t>716240106</t>
  </si>
  <si>
    <t>716288212</t>
  </si>
  <si>
    <t>716291786</t>
  </si>
  <si>
    <t>716312491</t>
  </si>
  <si>
    <t>716348909</t>
  </si>
  <si>
    <t>716355854</t>
  </si>
  <si>
    <t>716370283</t>
  </si>
  <si>
    <t>716380266</t>
  </si>
  <si>
    <t>716428420</t>
  </si>
  <si>
    <t>716459011</t>
  </si>
  <si>
    <t>716470307</t>
  </si>
  <si>
    <t>716481239</t>
  </si>
  <si>
    <t>716485586</t>
  </si>
  <si>
    <t>716500863</t>
  </si>
  <si>
    <t>716539374</t>
  </si>
  <si>
    <t>716582747</t>
  </si>
  <si>
    <t>716617956</t>
  </si>
  <si>
    <t>716620273</t>
  </si>
  <si>
    <t>716641766</t>
  </si>
  <si>
    <t>716669759</t>
  </si>
  <si>
    <t>716677794</t>
  </si>
  <si>
    <t>716678404</t>
  </si>
  <si>
    <t>716717137</t>
  </si>
  <si>
    <t>716723366</t>
  </si>
  <si>
    <t>716734116</t>
  </si>
  <si>
    <t>716783576</t>
  </si>
  <si>
    <t>716808936</t>
  </si>
  <si>
    <t>716824057</t>
  </si>
  <si>
    <t>716839832</t>
  </si>
  <si>
    <t>716868849</t>
  </si>
  <si>
    <t>716890389</t>
  </si>
  <si>
    <t>716890702</t>
  </si>
  <si>
    <t>716895081</t>
  </si>
  <si>
    <t>716897038</t>
  </si>
  <si>
    <t>716897384</t>
  </si>
  <si>
    <t>716908686</t>
  </si>
  <si>
    <t>716922679</t>
  </si>
  <si>
    <t>716925938</t>
  </si>
  <si>
    <t>716932165</t>
  </si>
  <si>
    <t>716948401</t>
  </si>
  <si>
    <t>716960612</t>
  </si>
  <si>
    <t>716970488</t>
  </si>
  <si>
    <t>716993829</t>
  </si>
  <si>
    <t>716998034</t>
  </si>
  <si>
    <t>717054134</t>
  </si>
  <si>
    <t>717060149</t>
  </si>
  <si>
    <t>717070098</t>
  </si>
  <si>
    <t>717074082</t>
  </si>
  <si>
    <t>717089460</t>
  </si>
  <si>
    <t>717090427</t>
  </si>
  <si>
    <t>717103139</t>
  </si>
  <si>
    <t>717113880</t>
  </si>
  <si>
    <t>717114060</t>
  </si>
  <si>
    <t>717118046</t>
  </si>
  <si>
    <t>717120455</t>
  </si>
  <si>
    <t>717120729</t>
  </si>
  <si>
    <t>717121313</t>
  </si>
  <si>
    <t>717123103</t>
  </si>
  <si>
    <t>717124069</t>
  </si>
  <si>
    <t>717124127</t>
  </si>
  <si>
    <t>717141139</t>
  </si>
  <si>
    <t>717142053</t>
  </si>
  <si>
    <t>717146120</t>
  </si>
  <si>
    <t>717152060</t>
  </si>
  <si>
    <t>717158158</t>
  </si>
  <si>
    <t>717158208</t>
  </si>
  <si>
    <t>717159321</t>
  </si>
  <si>
    <t>717159339</t>
  </si>
  <si>
    <t>717160709</t>
  </si>
  <si>
    <t>717167696</t>
  </si>
  <si>
    <t>717200224</t>
  </si>
  <si>
    <t>717205215</t>
  </si>
  <si>
    <t>717206411</t>
  </si>
  <si>
    <t>717213094</t>
  </si>
  <si>
    <t>717225148</t>
  </si>
  <si>
    <t>717252357</t>
  </si>
  <si>
    <t>717254536</t>
  </si>
  <si>
    <t>717254650</t>
  </si>
  <si>
    <t>717255616</t>
  </si>
  <si>
    <t>717288062</t>
  </si>
  <si>
    <t>717324156</t>
  </si>
  <si>
    <t>717327845</t>
  </si>
  <si>
    <t>717334197</t>
  </si>
  <si>
    <t>717390728</t>
  </si>
  <si>
    <t>717397095</t>
  </si>
  <si>
    <t>717404032</t>
  </si>
  <si>
    <t>717410146</t>
  </si>
  <si>
    <t>717424675</t>
  </si>
  <si>
    <t>717435424</t>
  </si>
  <si>
    <t>717490221</t>
  </si>
  <si>
    <t>717495022</t>
  </si>
  <si>
    <t>717502363</t>
  </si>
  <si>
    <t>717523021</t>
  </si>
  <si>
    <t>717536460</t>
  </si>
  <si>
    <t>717554364</t>
  </si>
  <si>
    <t>717560148</t>
  </si>
  <si>
    <t>717562441</t>
  </si>
  <si>
    <t>717563134</t>
  </si>
  <si>
    <t>717625016</t>
  </si>
  <si>
    <t>717636682</t>
  </si>
  <si>
    <t>717644231</t>
  </si>
  <si>
    <t>717652655</t>
  </si>
  <si>
    <t>717653653</t>
  </si>
  <si>
    <t>717668073</t>
  </si>
  <si>
    <t>717669089</t>
  </si>
  <si>
    <t>717686158</t>
  </si>
  <si>
    <t>717688030</t>
  </si>
  <si>
    <t>717692487</t>
  </si>
  <si>
    <t>717694483</t>
  </si>
  <si>
    <t>717697171</t>
  </si>
  <si>
    <t>717700298</t>
  </si>
  <si>
    <t>717700645</t>
  </si>
  <si>
    <t>717707087</t>
  </si>
  <si>
    <t>717713085</t>
  </si>
  <si>
    <t>717730055</t>
  </si>
  <si>
    <t>717733125</t>
  </si>
  <si>
    <t>717750426</t>
  </si>
  <si>
    <t>717750566</t>
  </si>
  <si>
    <t>717750855</t>
  </si>
  <si>
    <t>717762017</t>
  </si>
  <si>
    <t>717765218</t>
  </si>
  <si>
    <t>717802128</t>
  </si>
  <si>
    <t>717810246</t>
  </si>
  <si>
    <t>717813794</t>
  </si>
  <si>
    <t>717835250</t>
  </si>
  <si>
    <t>717855209</t>
  </si>
  <si>
    <t>717862734</t>
  </si>
  <si>
    <t>717865661</t>
  </si>
  <si>
    <t>717881445</t>
  </si>
  <si>
    <t>717904478</t>
  </si>
  <si>
    <t>717905624</t>
  </si>
  <si>
    <t>717931216</t>
  </si>
  <si>
    <t>717931596</t>
  </si>
  <si>
    <t>717971295</t>
  </si>
  <si>
    <t>717978159</t>
  </si>
  <si>
    <t>717987499</t>
  </si>
  <si>
    <t>717988406</t>
  </si>
  <si>
    <t>717993638</t>
  </si>
  <si>
    <t>718019425</t>
  </si>
  <si>
    <t>718025075</t>
  </si>
  <si>
    <t>718040108</t>
  </si>
  <si>
    <t>718046394</t>
  </si>
  <si>
    <t>718046634</t>
  </si>
  <si>
    <t>718051105</t>
  </si>
  <si>
    <t>718056187</t>
  </si>
  <si>
    <t>718056898</t>
  </si>
  <si>
    <t>718057664</t>
  </si>
  <si>
    <t>718094600</t>
  </si>
  <si>
    <t>718108582</t>
  </si>
  <si>
    <t>718119332</t>
  </si>
  <si>
    <t>718120314</t>
  </si>
  <si>
    <t>718129331</t>
  </si>
  <si>
    <t>718162258</t>
  </si>
  <si>
    <t>718163777</t>
  </si>
  <si>
    <t>718196132</t>
  </si>
  <si>
    <t>718197551</t>
  </si>
  <si>
    <t>718232549</t>
  </si>
  <si>
    <t>718245699</t>
  </si>
  <si>
    <t>718253065</t>
  </si>
  <si>
    <t>718268170</t>
  </si>
  <si>
    <t>718287758</t>
  </si>
  <si>
    <t>718319106</t>
  </si>
  <si>
    <t>718349913</t>
  </si>
  <si>
    <t>718352248</t>
  </si>
  <si>
    <t>718361900</t>
  </si>
  <si>
    <t>718374465</t>
  </si>
  <si>
    <t>718377724</t>
  </si>
  <si>
    <t>718382179</t>
  </si>
  <si>
    <t>718401821</t>
  </si>
  <si>
    <t>718436918</t>
  </si>
  <si>
    <t>718445356</t>
  </si>
  <si>
    <t>718479967</t>
  </si>
  <si>
    <t>718486178</t>
  </si>
  <si>
    <t>718494156</t>
  </si>
  <si>
    <t>718528029</t>
  </si>
  <si>
    <t>718553613</t>
  </si>
  <si>
    <t>718555170</t>
  </si>
  <si>
    <t>718564529</t>
  </si>
  <si>
    <t>718579154</t>
  </si>
  <si>
    <t>718583131</t>
  </si>
  <si>
    <t>718584691</t>
  </si>
  <si>
    <t>718594146</t>
  </si>
  <si>
    <t>718596562</t>
  </si>
  <si>
    <t>718608086</t>
  </si>
  <si>
    <t>718613045</t>
  </si>
  <si>
    <t>718618267</t>
  </si>
  <si>
    <t>718625932</t>
  </si>
  <si>
    <t>718627359</t>
  </si>
  <si>
    <t>718629033</t>
  </si>
  <si>
    <t>718637036</t>
  </si>
  <si>
    <t>718648744</t>
  </si>
  <si>
    <t>718658727</t>
  </si>
  <si>
    <t>718660566</t>
  </si>
  <si>
    <t>718668288</t>
  </si>
  <si>
    <t>718690548</t>
  </si>
  <si>
    <t>718719305</t>
  </si>
  <si>
    <t>718724362</t>
  </si>
  <si>
    <t>718729270</t>
  </si>
  <si>
    <t>718732019</t>
  </si>
  <si>
    <t>718735228</t>
  </si>
  <si>
    <t>718736580</t>
  </si>
  <si>
    <t>718736630</t>
  </si>
  <si>
    <t>718745870</t>
  </si>
  <si>
    <t>718749336</t>
  </si>
  <si>
    <t>718754245</t>
  </si>
  <si>
    <t>718770142</t>
  </si>
  <si>
    <t>718779184</t>
  </si>
  <si>
    <t>718780372</t>
  </si>
  <si>
    <t>718781305</t>
  </si>
  <si>
    <t>718790207</t>
  </si>
  <si>
    <t>718806383</t>
  </si>
  <si>
    <t>718814742</t>
  </si>
  <si>
    <t>718815962</t>
  </si>
  <si>
    <t>718864325</t>
  </si>
  <si>
    <t>718865785</t>
  </si>
  <si>
    <t>718867237</t>
  </si>
  <si>
    <t>718867286</t>
  </si>
  <si>
    <t>718868540</t>
  </si>
  <si>
    <t>718874092</t>
  </si>
  <si>
    <t>718878093</t>
  </si>
  <si>
    <t>718898158</t>
  </si>
  <si>
    <t>718901770</t>
  </si>
  <si>
    <t>718907306</t>
  </si>
  <si>
    <t>718912512</t>
  </si>
  <si>
    <t>718922792</t>
  </si>
  <si>
    <t>718923451</t>
  </si>
  <si>
    <t>718926181</t>
  </si>
  <si>
    <t>718957152</t>
  </si>
  <si>
    <t>718957392</t>
  </si>
  <si>
    <t>718978711</t>
  </si>
  <si>
    <t>718986623</t>
  </si>
  <si>
    <t>718994726</t>
  </si>
  <si>
    <t>719005621</t>
  </si>
  <si>
    <t>719014599</t>
  </si>
  <si>
    <t>719018913</t>
  </si>
  <si>
    <t>719044653</t>
  </si>
  <si>
    <t>719046666</t>
  </si>
  <si>
    <t>719053324</t>
  </si>
  <si>
    <t>719070468</t>
  </si>
  <si>
    <t>719071920</t>
  </si>
  <si>
    <t>719077885</t>
  </si>
  <si>
    <t>719097305</t>
  </si>
  <si>
    <t>719102626</t>
  </si>
  <si>
    <t>719104572</t>
  </si>
  <si>
    <t>719122376</t>
  </si>
  <si>
    <t>719124414</t>
  </si>
  <si>
    <t>719132375</t>
  </si>
  <si>
    <t>719134066</t>
  </si>
  <si>
    <t>719155012</t>
  </si>
  <si>
    <t>719159709</t>
  </si>
  <si>
    <t>719162364</t>
  </si>
  <si>
    <t>719164980</t>
  </si>
  <si>
    <t>719175291</t>
  </si>
  <si>
    <t>719227100</t>
  </si>
  <si>
    <t>719251118</t>
  </si>
  <si>
    <t>719263717</t>
  </si>
  <si>
    <t>719269565</t>
  </si>
  <si>
    <t>719271678</t>
  </si>
  <si>
    <t>719319246</t>
  </si>
  <si>
    <t>719360521</t>
  </si>
  <si>
    <t>719364200</t>
  </si>
  <si>
    <t>719374761</t>
  </si>
  <si>
    <t>719401895</t>
  </si>
  <si>
    <t>719407439</t>
  </si>
  <si>
    <t>719422693</t>
  </si>
  <si>
    <t>719425183</t>
  </si>
  <si>
    <t>719425621</t>
  </si>
  <si>
    <t>719428542</t>
  </si>
  <si>
    <t>719431512</t>
  </si>
  <si>
    <t>719432825</t>
  </si>
  <si>
    <t>719459612</t>
  </si>
  <si>
    <t>719463267</t>
  </si>
  <si>
    <t>719463408</t>
  </si>
  <si>
    <t>719479024</t>
  </si>
  <si>
    <t>719479149</t>
  </si>
  <si>
    <t>719481376</t>
  </si>
  <si>
    <t>719481459</t>
  </si>
  <si>
    <t>719482333</t>
  </si>
  <si>
    <t>719488512</t>
  </si>
  <si>
    <t>719489403</t>
  </si>
  <si>
    <t>719491169</t>
  </si>
  <si>
    <t>719492951</t>
  </si>
  <si>
    <t>719493967</t>
  </si>
  <si>
    <t>719496085</t>
  </si>
  <si>
    <t>719496093</t>
  </si>
  <si>
    <t>719498099</t>
  </si>
  <si>
    <t>719499030</t>
  </si>
  <si>
    <t>719499592</t>
  </si>
  <si>
    <t>719501652</t>
  </si>
  <si>
    <t>719518540</t>
  </si>
  <si>
    <t>719519043</t>
  </si>
  <si>
    <t>719520199</t>
  </si>
  <si>
    <t>719521478</t>
  </si>
  <si>
    <t>719533200</t>
  </si>
  <si>
    <t>719540262</t>
  </si>
  <si>
    <t>719543902</t>
  </si>
  <si>
    <t>719551202</t>
  </si>
  <si>
    <t>719573081</t>
  </si>
  <si>
    <t>719593444</t>
  </si>
  <si>
    <t>719604944</t>
  </si>
  <si>
    <t>719613895</t>
  </si>
  <si>
    <t>719626038</t>
  </si>
  <si>
    <t>719646218</t>
  </si>
  <si>
    <t>719661076</t>
  </si>
  <si>
    <t>719674798</t>
  </si>
  <si>
    <t>719678674</t>
  </si>
  <si>
    <t>719683260</t>
  </si>
  <si>
    <t>719688475</t>
  </si>
  <si>
    <t>719709230</t>
  </si>
  <si>
    <t>719737413</t>
  </si>
  <si>
    <t>719759144</t>
  </si>
  <si>
    <t>719761355</t>
  </si>
  <si>
    <t>719768327</t>
  </si>
  <si>
    <t>719781155</t>
  </si>
  <si>
    <t>719789216</t>
  </si>
  <si>
    <t>719796062</t>
  </si>
  <si>
    <t>719815847</t>
  </si>
  <si>
    <t>719817033</t>
  </si>
  <si>
    <t>719830762</t>
  </si>
  <si>
    <t>719839888</t>
  </si>
  <si>
    <t>719841462</t>
  </si>
  <si>
    <t>719842957</t>
  </si>
  <si>
    <t>719843211</t>
  </si>
  <si>
    <t>719849523</t>
  </si>
  <si>
    <t>719850091</t>
  </si>
  <si>
    <t>719852683</t>
  </si>
  <si>
    <t>719902058</t>
  </si>
  <si>
    <t>719904500</t>
  </si>
  <si>
    <t>719904542</t>
  </si>
  <si>
    <t>719921843</t>
  </si>
  <si>
    <t>719924185</t>
  </si>
  <si>
    <t>719938466</t>
  </si>
  <si>
    <t>719940108</t>
  </si>
  <si>
    <t>719956922</t>
  </si>
  <si>
    <t>719967234</t>
  </si>
  <si>
    <t>719984064</t>
  </si>
  <si>
    <t>719984791</t>
  </si>
  <si>
    <t>719992265</t>
  </si>
  <si>
    <t>719995755</t>
  </si>
  <si>
    <t>720000249</t>
  </si>
  <si>
    <t>720006188</t>
  </si>
  <si>
    <t>720011956</t>
  </si>
  <si>
    <t>720034057</t>
  </si>
  <si>
    <t>720038744</t>
  </si>
  <si>
    <t>720052182</t>
  </si>
  <si>
    <t>720058627</t>
  </si>
  <si>
    <t>720066067</t>
  </si>
  <si>
    <t>720069459</t>
  </si>
  <si>
    <t>720084326</t>
  </si>
  <si>
    <t>720086149</t>
  </si>
  <si>
    <t>720087840</t>
  </si>
  <si>
    <t>720119726</t>
  </si>
  <si>
    <t>720127661</t>
  </si>
  <si>
    <t>720135235</t>
  </si>
  <si>
    <t>720136019</t>
  </si>
  <si>
    <t>720157650</t>
  </si>
  <si>
    <t>720168111</t>
  </si>
  <si>
    <t>720204551</t>
  </si>
  <si>
    <t>720208107</t>
  </si>
  <si>
    <t>720257724</t>
  </si>
  <si>
    <t>720329085</t>
  </si>
  <si>
    <t>720392109</t>
  </si>
  <si>
    <t>720427277</t>
  </si>
  <si>
    <t>720455138</t>
  </si>
  <si>
    <t>720464171</t>
  </si>
  <si>
    <t>720483080</t>
  </si>
  <si>
    <t>720555556</t>
  </si>
  <si>
    <t>720590157</t>
  </si>
  <si>
    <t>720617042</t>
  </si>
  <si>
    <t>720640945</t>
  </si>
  <si>
    <t>720641133</t>
  </si>
  <si>
    <t>720650233</t>
  </si>
  <si>
    <t>720660224</t>
  </si>
  <si>
    <t>720687805</t>
  </si>
  <si>
    <t>720730035</t>
  </si>
  <si>
    <t>720739101</t>
  </si>
  <si>
    <t>720769199</t>
  </si>
  <si>
    <t>720794338</t>
  </si>
  <si>
    <t>720843416</t>
  </si>
  <si>
    <t>720845056</t>
  </si>
  <si>
    <t>720866052</t>
  </si>
  <si>
    <t>720879360</t>
  </si>
  <si>
    <t>720883107</t>
  </si>
  <si>
    <t>720886688</t>
  </si>
  <si>
    <t>720886928</t>
  </si>
  <si>
    <t>720893056</t>
  </si>
  <si>
    <t>720895192</t>
  </si>
  <si>
    <t>720905173</t>
  </si>
  <si>
    <t>720914332</t>
  </si>
  <si>
    <t>720961721</t>
  </si>
  <si>
    <t>720998566</t>
  </si>
  <si>
    <t>721010734</t>
  </si>
  <si>
    <t>721017192</t>
  </si>
  <si>
    <t>721021244</t>
  </si>
  <si>
    <t>721047066</t>
  </si>
  <si>
    <t>721055002</t>
  </si>
  <si>
    <t>721073351</t>
  </si>
  <si>
    <t>721078822</t>
  </si>
  <si>
    <t>721082964</t>
  </si>
  <si>
    <t>721095032</t>
  </si>
  <si>
    <t>721097541</t>
  </si>
  <si>
    <t>721100212</t>
  </si>
  <si>
    <t>721102770</t>
  </si>
  <si>
    <t>721105021</t>
  </si>
  <si>
    <t>721152726</t>
  </si>
  <si>
    <t>721162667</t>
  </si>
  <si>
    <t>721166130</t>
  </si>
  <si>
    <t>721201515</t>
  </si>
  <si>
    <t>721217115</t>
  </si>
  <si>
    <t>721217131</t>
  </si>
  <si>
    <t>721224459</t>
  </si>
  <si>
    <t>721225027</t>
  </si>
  <si>
    <t>721225647</t>
  </si>
  <si>
    <t>721227239</t>
  </si>
  <si>
    <t>721230282</t>
  </si>
  <si>
    <t>721231298</t>
  </si>
  <si>
    <t>721233393</t>
  </si>
  <si>
    <t>721243285</t>
  </si>
  <si>
    <t>721246015</t>
  </si>
  <si>
    <t>721246817</t>
  </si>
  <si>
    <t>721246973</t>
  </si>
  <si>
    <t>721253607</t>
  </si>
  <si>
    <t>721259356</t>
  </si>
  <si>
    <t>721308450</t>
  </si>
  <si>
    <t>721319267</t>
  </si>
  <si>
    <t>721335669</t>
  </si>
  <si>
    <t>721336097</t>
  </si>
  <si>
    <t>721336345</t>
  </si>
  <si>
    <t>721337558</t>
  </si>
  <si>
    <t>721348902</t>
  </si>
  <si>
    <t>721352078</t>
  </si>
  <si>
    <t>721369338</t>
  </si>
  <si>
    <t>721379535</t>
  </si>
  <si>
    <t>721380186</t>
  </si>
  <si>
    <t>721381762</t>
  </si>
  <si>
    <t>721401073</t>
  </si>
  <si>
    <t>721401628</t>
  </si>
  <si>
    <t>721408938</t>
  </si>
  <si>
    <t>721414670</t>
  </si>
  <si>
    <t>721416675</t>
  </si>
  <si>
    <t>721431625</t>
  </si>
  <si>
    <t>721437366</t>
  </si>
  <si>
    <t>721482669</t>
  </si>
  <si>
    <t>721530673</t>
  </si>
  <si>
    <t>721540193</t>
  </si>
  <si>
    <t>721550069</t>
  </si>
  <si>
    <t>721580496</t>
  </si>
  <si>
    <t>721583110</t>
  </si>
  <si>
    <t>721586410</t>
  </si>
  <si>
    <t>721594166</t>
  </si>
  <si>
    <t>721604098</t>
  </si>
  <si>
    <t>721606358</t>
  </si>
  <si>
    <t>721611275</t>
  </si>
  <si>
    <t>721629046</t>
  </si>
  <si>
    <t>721645109</t>
  </si>
  <si>
    <t>721653798</t>
  </si>
  <si>
    <t>721686269</t>
  </si>
  <si>
    <t>721688174</t>
  </si>
  <si>
    <t>721692283</t>
  </si>
  <si>
    <t>721709434</t>
  </si>
  <si>
    <t>721710010</t>
  </si>
  <si>
    <t>721711141</t>
  </si>
  <si>
    <t>721711372</t>
  </si>
  <si>
    <t>721717049</t>
  </si>
  <si>
    <t>721733541</t>
  </si>
  <si>
    <t>721733657</t>
  </si>
  <si>
    <t>721742336</t>
  </si>
  <si>
    <t>721760072</t>
  </si>
  <si>
    <t>721774834</t>
  </si>
  <si>
    <t>721790046</t>
  </si>
  <si>
    <t>721797702</t>
  </si>
  <si>
    <t>721797751</t>
  </si>
  <si>
    <t>721833176</t>
  </si>
  <si>
    <t>721836617</t>
  </si>
  <si>
    <t>721851228</t>
  </si>
  <si>
    <t>721853554</t>
  </si>
  <si>
    <t>721857514</t>
  </si>
  <si>
    <t>721857811</t>
  </si>
  <si>
    <t>721868750</t>
  </si>
  <si>
    <t>721874097</t>
  </si>
  <si>
    <t>721883064</t>
  </si>
  <si>
    <t>721884039</t>
  </si>
  <si>
    <t>721886521</t>
  </si>
  <si>
    <t>721909174</t>
  </si>
  <si>
    <t>721922557</t>
  </si>
  <si>
    <t>721925212</t>
  </si>
  <si>
    <t>721928257</t>
  </si>
  <si>
    <t>721929529</t>
  </si>
  <si>
    <t>721931541</t>
  </si>
  <si>
    <t>721931988</t>
  </si>
  <si>
    <t>721942654</t>
  </si>
  <si>
    <t>721943744</t>
  </si>
  <si>
    <t>721956308</t>
  </si>
  <si>
    <t>721956910</t>
  </si>
  <si>
    <t>721970192</t>
  </si>
  <si>
    <t>722015427</t>
  </si>
  <si>
    <t>722015450</t>
  </si>
  <si>
    <t>722016128</t>
  </si>
  <si>
    <t>722017522</t>
  </si>
  <si>
    <t>722018579</t>
  </si>
  <si>
    <t>722024932</t>
  </si>
  <si>
    <t>722026275</t>
  </si>
  <si>
    <t>722032232</t>
  </si>
  <si>
    <t>722044468</t>
  </si>
  <si>
    <t>722044484</t>
  </si>
  <si>
    <t>722045069</t>
  </si>
  <si>
    <t>722045135</t>
  </si>
  <si>
    <t>722050028</t>
  </si>
  <si>
    <t>722073459</t>
  </si>
  <si>
    <t>722075108</t>
  </si>
  <si>
    <t>722076031</t>
  </si>
  <si>
    <t>722076429</t>
  </si>
  <si>
    <t>722080504</t>
  </si>
  <si>
    <t>722084126</t>
  </si>
  <si>
    <t>722097821</t>
  </si>
  <si>
    <t>722106606</t>
  </si>
  <si>
    <t>722106713</t>
  </si>
  <si>
    <t>722108800</t>
  </si>
  <si>
    <t>722111663</t>
  </si>
  <si>
    <t>722111879</t>
  </si>
  <si>
    <t>722112109</t>
  </si>
  <si>
    <t>722116449</t>
  </si>
  <si>
    <t>722118213</t>
  </si>
  <si>
    <t>722121811</t>
  </si>
  <si>
    <t>722123551</t>
  </si>
  <si>
    <t>722123692</t>
  </si>
  <si>
    <t>722133055</t>
  </si>
  <si>
    <t>722147618</t>
  </si>
  <si>
    <t>722148202</t>
  </si>
  <si>
    <t>722148731</t>
  </si>
  <si>
    <t>722150463</t>
  </si>
  <si>
    <t>722150539</t>
  </si>
  <si>
    <t>722151172</t>
  </si>
  <si>
    <t>722152618</t>
  </si>
  <si>
    <t>722153848</t>
  </si>
  <si>
    <t>722163201</t>
  </si>
  <si>
    <t>722167129</t>
  </si>
  <si>
    <t>722167657</t>
  </si>
  <si>
    <t>722168234</t>
  </si>
  <si>
    <t>722169430</t>
  </si>
  <si>
    <t>722172038</t>
  </si>
  <si>
    <t>722175387</t>
  </si>
  <si>
    <t>722178704</t>
  </si>
  <si>
    <t>722179629</t>
  </si>
  <si>
    <t>722179991</t>
  </si>
  <si>
    <t>722180379</t>
  </si>
  <si>
    <t>722180783</t>
  </si>
  <si>
    <t>722182169</t>
  </si>
  <si>
    <t>722183316</t>
  </si>
  <si>
    <t>722189057</t>
  </si>
  <si>
    <t>722189081</t>
  </si>
  <si>
    <t>722190113</t>
  </si>
  <si>
    <t>722197498</t>
  </si>
  <si>
    <t>722197613</t>
  </si>
  <si>
    <t>722198728</t>
  </si>
  <si>
    <t>722198868</t>
  </si>
  <si>
    <t>722199452</t>
  </si>
  <si>
    <t>722199973</t>
  </si>
  <si>
    <t>722199981</t>
  </si>
  <si>
    <t>722200136</t>
  </si>
  <si>
    <t>722200425</t>
  </si>
  <si>
    <t>722200508</t>
  </si>
  <si>
    <t>722201043</t>
  </si>
  <si>
    <t>722203205</t>
  </si>
  <si>
    <t>722210432</t>
  </si>
  <si>
    <t>722210796</t>
  </si>
  <si>
    <t>722212289</t>
  </si>
  <si>
    <t>722213212</t>
  </si>
  <si>
    <t>722214301</t>
  </si>
  <si>
    <t>722215092</t>
  </si>
  <si>
    <t>722220423</t>
  </si>
  <si>
    <t>722222064</t>
  </si>
  <si>
    <t>722250537</t>
  </si>
  <si>
    <t>722251204</t>
  </si>
  <si>
    <t>722251386</t>
  </si>
  <si>
    <t>722251725</t>
  </si>
  <si>
    <t>722265550</t>
  </si>
  <si>
    <t>722266558</t>
  </si>
  <si>
    <t>722267671</t>
  </si>
  <si>
    <t>722269693</t>
  </si>
  <si>
    <t>722270550</t>
  </si>
  <si>
    <t>722274131</t>
  </si>
  <si>
    <t>722276292</t>
  </si>
  <si>
    <t>722279353</t>
  </si>
  <si>
    <t>722279395</t>
  </si>
  <si>
    <t>722293982</t>
  </si>
  <si>
    <t>722304136</t>
  </si>
  <si>
    <t>722305588</t>
  </si>
  <si>
    <t>722313178</t>
  </si>
  <si>
    <t>722319316</t>
  </si>
  <si>
    <t>722330347</t>
  </si>
  <si>
    <t>722344074</t>
  </si>
  <si>
    <t>722349958</t>
  </si>
  <si>
    <t>722365855</t>
  </si>
  <si>
    <t>722365889</t>
  </si>
  <si>
    <t>722370061</t>
  </si>
  <si>
    <t>722410438</t>
  </si>
  <si>
    <t>722417649</t>
  </si>
  <si>
    <t>722425253</t>
  </si>
  <si>
    <t>722438413</t>
  </si>
  <si>
    <t>722447588</t>
  </si>
  <si>
    <t>722449022</t>
  </si>
  <si>
    <t>722454592</t>
  </si>
  <si>
    <t>722456068</t>
  </si>
  <si>
    <t>722458767</t>
  </si>
  <si>
    <t>722458809</t>
  </si>
  <si>
    <t>722459062</t>
  </si>
  <si>
    <t>722461845</t>
  </si>
  <si>
    <t>722462231</t>
  </si>
  <si>
    <t>722465853</t>
  </si>
  <si>
    <t>722466455</t>
  </si>
  <si>
    <t>722474079</t>
  </si>
  <si>
    <t>722487311</t>
  </si>
  <si>
    <t>722519238</t>
  </si>
  <si>
    <t>722522695</t>
  </si>
  <si>
    <t>722525078</t>
  </si>
  <si>
    <t>722540200</t>
  </si>
  <si>
    <t>722543295</t>
  </si>
  <si>
    <t>722543535</t>
  </si>
  <si>
    <t>722545977</t>
  </si>
  <si>
    <t>722556792</t>
  </si>
  <si>
    <t>722593068</t>
  </si>
  <si>
    <t>722607744</t>
  </si>
  <si>
    <t>722608478</t>
  </si>
  <si>
    <t>722608486</t>
  </si>
  <si>
    <t>722609567</t>
  </si>
  <si>
    <t>722611225</t>
  </si>
  <si>
    <t>722617107</t>
  </si>
  <si>
    <t>722632791</t>
  </si>
  <si>
    <t>722644366</t>
  </si>
  <si>
    <t>722660289</t>
  </si>
  <si>
    <t>722660974</t>
  </si>
  <si>
    <t>722683083</t>
  </si>
  <si>
    <t>722700135</t>
  </si>
  <si>
    <t>722731585</t>
  </si>
  <si>
    <t>722734399</t>
  </si>
  <si>
    <t>722735628</t>
  </si>
  <si>
    <t>722738028</t>
  </si>
  <si>
    <t>722742475</t>
  </si>
  <si>
    <t>722752078</t>
  </si>
  <si>
    <t>722752094</t>
  </si>
  <si>
    <t>722754017</t>
  </si>
  <si>
    <t>722757572</t>
  </si>
  <si>
    <t>722766516</t>
  </si>
  <si>
    <t>722771516</t>
  </si>
  <si>
    <t>722772589</t>
  </si>
  <si>
    <t>722773132</t>
  </si>
  <si>
    <t>722776523</t>
  </si>
  <si>
    <t>722778198</t>
  </si>
  <si>
    <t>722779535</t>
  </si>
  <si>
    <t>722805421</t>
  </si>
  <si>
    <t>722812039</t>
  </si>
  <si>
    <t>722815024</t>
  </si>
  <si>
    <t>722817350</t>
  </si>
  <si>
    <t>722821303</t>
  </si>
  <si>
    <t>722822442</t>
  </si>
  <si>
    <t>722844768</t>
  </si>
  <si>
    <t>722889011</t>
  </si>
  <si>
    <t>722899242</t>
  </si>
  <si>
    <t>722916780</t>
  </si>
  <si>
    <t>722962669</t>
  </si>
  <si>
    <t>722972098</t>
  </si>
  <si>
    <t>723031548</t>
  </si>
  <si>
    <t>723032694</t>
  </si>
  <si>
    <t>723036240</t>
  </si>
  <si>
    <t>723040168</t>
  </si>
  <si>
    <t>723040358</t>
  </si>
  <si>
    <t>723043543</t>
  </si>
  <si>
    <t>723044079</t>
  </si>
  <si>
    <t>723045100</t>
  </si>
  <si>
    <t>723049177</t>
  </si>
  <si>
    <t>723055976</t>
  </si>
  <si>
    <t>723060042</t>
  </si>
  <si>
    <t>723108031</t>
  </si>
  <si>
    <t>723108239</t>
  </si>
  <si>
    <t>723111118</t>
  </si>
  <si>
    <t>723114278</t>
  </si>
  <si>
    <t>723120549</t>
  </si>
  <si>
    <t>723125332</t>
  </si>
  <si>
    <t>723130126</t>
  </si>
  <si>
    <t>723150025</t>
  </si>
  <si>
    <t>723188991</t>
  </si>
  <si>
    <t>723189064</t>
  </si>
  <si>
    <t>723195368</t>
  </si>
  <si>
    <t>723202891</t>
  </si>
  <si>
    <t>723202933</t>
  </si>
  <si>
    <t>723203386</t>
  </si>
  <si>
    <t>723212593</t>
  </si>
  <si>
    <t>723213575</t>
  </si>
  <si>
    <t>723213823</t>
  </si>
  <si>
    <t>723254900</t>
  </si>
  <si>
    <t>723256624</t>
  </si>
  <si>
    <t>723263232</t>
  </si>
  <si>
    <t>723283115</t>
  </si>
  <si>
    <t>723284220</t>
  </si>
  <si>
    <t>723285300</t>
  </si>
  <si>
    <t>723286753</t>
  </si>
  <si>
    <t>723299269</t>
  </si>
  <si>
    <t>723344503</t>
  </si>
  <si>
    <t>723353280</t>
  </si>
  <si>
    <t>723359824</t>
  </si>
  <si>
    <t>723371613</t>
  </si>
  <si>
    <t>723380101</t>
  </si>
  <si>
    <t>723384285</t>
  </si>
  <si>
    <t>723404133</t>
  </si>
  <si>
    <t>723415378</t>
  </si>
  <si>
    <t>723421350</t>
  </si>
  <si>
    <t>723421665</t>
  </si>
  <si>
    <t>723427324</t>
  </si>
  <si>
    <t>723452330</t>
  </si>
  <si>
    <t>723458048</t>
  </si>
  <si>
    <t>723459657</t>
  </si>
  <si>
    <t>723461067</t>
  </si>
  <si>
    <t>723477162</t>
  </si>
  <si>
    <t>723486270</t>
  </si>
  <si>
    <t>723493169</t>
  </si>
  <si>
    <t>723493391</t>
  </si>
  <si>
    <t>723494530</t>
  </si>
  <si>
    <t>723503132</t>
  </si>
  <si>
    <t>723503611</t>
  </si>
  <si>
    <t>723505772</t>
  </si>
  <si>
    <t>723510392</t>
  </si>
  <si>
    <t>723513883</t>
  </si>
  <si>
    <t>723528444</t>
  </si>
  <si>
    <t>723534632</t>
  </si>
  <si>
    <t>723534764</t>
  </si>
  <si>
    <t>723537395</t>
  </si>
  <si>
    <t>723538021</t>
  </si>
  <si>
    <t>723541223</t>
  </si>
  <si>
    <t>723560512</t>
  </si>
  <si>
    <t>723562625</t>
  </si>
  <si>
    <t>723563979</t>
  </si>
  <si>
    <t>723575197</t>
  </si>
  <si>
    <t>723575544</t>
  </si>
  <si>
    <t>723581443</t>
  </si>
  <si>
    <t>723581591</t>
  </si>
  <si>
    <t>723588810</t>
  </si>
  <si>
    <t>723590022</t>
  </si>
  <si>
    <t>723593117</t>
  </si>
  <si>
    <t>723601787</t>
  </si>
  <si>
    <t>723605267</t>
  </si>
  <si>
    <t>723605291</t>
  </si>
  <si>
    <t>723606059</t>
  </si>
  <si>
    <t>723613386</t>
  </si>
  <si>
    <t>723622049</t>
  </si>
  <si>
    <t>723622270</t>
  </si>
  <si>
    <t>723631206</t>
  </si>
  <si>
    <t>723631297</t>
  </si>
  <si>
    <t>723633061</t>
  </si>
  <si>
    <t>723636395</t>
  </si>
  <si>
    <t>723639076</t>
  </si>
  <si>
    <t>723639332</t>
  </si>
  <si>
    <t>723640470</t>
  </si>
  <si>
    <t>723641072</t>
  </si>
  <si>
    <t>723642146</t>
  </si>
  <si>
    <t>723646030</t>
  </si>
  <si>
    <t>723671681</t>
  </si>
  <si>
    <t>723674032</t>
  </si>
  <si>
    <t>723674842</t>
  </si>
  <si>
    <t>723675500</t>
  </si>
  <si>
    <t>723677316</t>
  </si>
  <si>
    <t>723680302</t>
  </si>
  <si>
    <t>723683421</t>
  </si>
  <si>
    <t>723687901</t>
  </si>
  <si>
    <t>723698072</t>
  </si>
  <si>
    <t>723704052</t>
  </si>
  <si>
    <t>723713996</t>
  </si>
  <si>
    <t>723715082</t>
  </si>
  <si>
    <t>723717179</t>
  </si>
  <si>
    <t>723721114</t>
  </si>
  <si>
    <t>723733689</t>
  </si>
  <si>
    <t>723734299</t>
  </si>
  <si>
    <t>723734828</t>
  </si>
  <si>
    <t>723735577</t>
  </si>
  <si>
    <t>723742144</t>
  </si>
  <si>
    <t>723743134</t>
  </si>
  <si>
    <t>723744090</t>
  </si>
  <si>
    <t>723744496</t>
  </si>
  <si>
    <t>723745980</t>
  </si>
  <si>
    <t>723753075</t>
  </si>
  <si>
    <t>723754156</t>
  </si>
  <si>
    <t>723758884</t>
  </si>
  <si>
    <t>723770525</t>
  </si>
  <si>
    <t>723774089</t>
  </si>
  <si>
    <t>723774303</t>
  </si>
  <si>
    <t>723780086</t>
  </si>
  <si>
    <t>723781233</t>
  </si>
  <si>
    <t>723796892</t>
  </si>
  <si>
    <t>723803425</t>
  </si>
  <si>
    <t>723805834</t>
  </si>
  <si>
    <t>723805958</t>
  </si>
  <si>
    <t>723808416</t>
  </si>
  <si>
    <t>723817474</t>
  </si>
  <si>
    <t>723818043</t>
  </si>
  <si>
    <t>723818159</t>
  </si>
  <si>
    <t>723828612</t>
  </si>
  <si>
    <t>723828661</t>
  </si>
  <si>
    <t>723829461</t>
  </si>
  <si>
    <t>723835112</t>
  </si>
  <si>
    <t>723841029</t>
  </si>
  <si>
    <t>723869277</t>
  </si>
  <si>
    <t>723876884</t>
  </si>
  <si>
    <t>723877742</t>
  </si>
  <si>
    <t>723893038</t>
  </si>
  <si>
    <t>723894143</t>
  </si>
  <si>
    <t>723896130</t>
  </si>
  <si>
    <t>723896858</t>
  </si>
  <si>
    <t>723899134</t>
  </si>
  <si>
    <t>723900387</t>
  </si>
  <si>
    <t>723902045</t>
  </si>
  <si>
    <t>723906384</t>
  </si>
  <si>
    <t>723909842</t>
  </si>
  <si>
    <t>723912556</t>
  </si>
  <si>
    <t>723937306</t>
  </si>
  <si>
    <t>723938155</t>
  </si>
  <si>
    <t>723944039</t>
  </si>
  <si>
    <t>723945036</t>
  </si>
  <si>
    <t>723948303</t>
  </si>
  <si>
    <t>723951240</t>
  </si>
  <si>
    <t>723955126</t>
  </si>
  <si>
    <t>723958096</t>
  </si>
  <si>
    <t>723959722</t>
  </si>
  <si>
    <t>723961207</t>
  </si>
  <si>
    <t>723966388</t>
  </si>
  <si>
    <t>723969796</t>
  </si>
  <si>
    <t>723972337</t>
  </si>
  <si>
    <t>723979134</t>
  </si>
  <si>
    <t>723982435</t>
  </si>
  <si>
    <t>723983326</t>
  </si>
  <si>
    <t>723983565</t>
  </si>
  <si>
    <t>723984472</t>
  </si>
  <si>
    <t>723985818</t>
  </si>
  <si>
    <t>723987434</t>
  </si>
  <si>
    <t>723988309</t>
  </si>
  <si>
    <t>724009014</t>
  </si>
  <si>
    <t>724011077</t>
  </si>
  <si>
    <t>724023817</t>
  </si>
  <si>
    <t>724023973</t>
  </si>
  <si>
    <t>724024211</t>
  </si>
  <si>
    <t>724026380</t>
  </si>
  <si>
    <t>724031307</t>
  </si>
  <si>
    <t>724035332</t>
  </si>
  <si>
    <t>724035712</t>
  </si>
  <si>
    <t>724038187</t>
  </si>
  <si>
    <t>724042056</t>
  </si>
  <si>
    <t>724057203</t>
  </si>
  <si>
    <t>724062922</t>
  </si>
  <si>
    <t>724088117</t>
  </si>
  <si>
    <t>724089032</t>
  </si>
  <si>
    <t>724090212</t>
  </si>
  <si>
    <t>724093273</t>
  </si>
  <si>
    <t>724099130</t>
  </si>
  <si>
    <t>724101019</t>
  </si>
  <si>
    <t>724105457</t>
  </si>
  <si>
    <t>724107545</t>
  </si>
  <si>
    <t>724121066</t>
  </si>
  <si>
    <t>724121728</t>
  </si>
  <si>
    <t>724128061</t>
  </si>
  <si>
    <t>724130638</t>
  </si>
  <si>
    <t>724134374</t>
  </si>
  <si>
    <t>724135058</t>
  </si>
  <si>
    <t>724135074</t>
  </si>
  <si>
    <t>724152103</t>
  </si>
  <si>
    <t>724160445</t>
  </si>
  <si>
    <t>724167960</t>
  </si>
  <si>
    <t>724168414</t>
  </si>
  <si>
    <t>724168422</t>
  </si>
  <si>
    <t>724171038</t>
  </si>
  <si>
    <t>724176136</t>
  </si>
  <si>
    <t>724177597</t>
  </si>
  <si>
    <t>724180781</t>
  </si>
  <si>
    <t>724184239</t>
  </si>
  <si>
    <t>724189600</t>
  </si>
  <si>
    <t>724189782</t>
  </si>
  <si>
    <t>724190186</t>
  </si>
  <si>
    <t>724203070</t>
  </si>
  <si>
    <t>724204060</t>
  </si>
  <si>
    <t>724208061</t>
  </si>
  <si>
    <t>724209101</t>
  </si>
  <si>
    <t>724210018</t>
  </si>
  <si>
    <t>724212105</t>
  </si>
  <si>
    <t>724215066</t>
  </si>
  <si>
    <t>724221189</t>
  </si>
  <si>
    <t>724231089</t>
  </si>
  <si>
    <t>724245782</t>
  </si>
  <si>
    <t>724255211</t>
  </si>
  <si>
    <t>724255948</t>
  </si>
  <si>
    <t>724269469</t>
  </si>
  <si>
    <t>724270855</t>
  </si>
  <si>
    <t>724273222</t>
  </si>
  <si>
    <t>724299011</t>
  </si>
  <si>
    <t>724309455</t>
  </si>
  <si>
    <t>724314091</t>
  </si>
  <si>
    <t>724320163</t>
  </si>
  <si>
    <t>724321021</t>
  </si>
  <si>
    <t>724321112</t>
  </si>
  <si>
    <t>724323555</t>
  </si>
  <si>
    <t>724325279</t>
  </si>
  <si>
    <t>724376306</t>
  </si>
  <si>
    <t>724380803</t>
  </si>
  <si>
    <t>724392196</t>
  </si>
  <si>
    <t>724406137</t>
  </si>
  <si>
    <t>724406269</t>
  </si>
  <si>
    <t>724482047</t>
  </si>
  <si>
    <t>724485651</t>
  </si>
  <si>
    <t>724508312</t>
  </si>
  <si>
    <t>724520747</t>
  </si>
  <si>
    <t>724523154</t>
  </si>
  <si>
    <t>724534052</t>
  </si>
  <si>
    <t>724541248</t>
  </si>
  <si>
    <t>724542139</t>
  </si>
  <si>
    <t>724554803</t>
  </si>
  <si>
    <t>724555370</t>
  </si>
  <si>
    <t>724561055</t>
  </si>
  <si>
    <t>724576236</t>
  </si>
  <si>
    <t>724593140</t>
  </si>
  <si>
    <t>724594353</t>
  </si>
  <si>
    <t>724599196</t>
  </si>
  <si>
    <t>724600044</t>
  </si>
  <si>
    <t>724601711</t>
  </si>
  <si>
    <t>724603063</t>
  </si>
  <si>
    <t>724608096</t>
  </si>
  <si>
    <t>724625264</t>
  </si>
  <si>
    <t>724625322</t>
  </si>
  <si>
    <t>724632104</t>
  </si>
  <si>
    <t>724632484</t>
  </si>
  <si>
    <t>724638218</t>
  </si>
  <si>
    <t>724640032</t>
  </si>
  <si>
    <t>724641097</t>
  </si>
  <si>
    <t>724651468</t>
  </si>
  <si>
    <t>724651658</t>
  </si>
  <si>
    <t>724652037</t>
  </si>
  <si>
    <t>724655279</t>
  </si>
  <si>
    <t>724660477</t>
  </si>
  <si>
    <t>724663406</t>
  </si>
  <si>
    <t>724663422</t>
  </si>
  <si>
    <t>724668777</t>
  </si>
  <si>
    <t>724685599</t>
  </si>
  <si>
    <t>724686290</t>
  </si>
  <si>
    <t>724698246</t>
  </si>
  <si>
    <t>724701594</t>
  </si>
  <si>
    <t>724701685</t>
  </si>
  <si>
    <t>724706742</t>
  </si>
  <si>
    <t>724709753</t>
  </si>
  <si>
    <t>724711213</t>
  </si>
  <si>
    <t>724715024</t>
  </si>
  <si>
    <t>724716139</t>
  </si>
  <si>
    <t>724718077</t>
  </si>
  <si>
    <t>724726245</t>
  </si>
  <si>
    <t>724728894</t>
  </si>
  <si>
    <t>724737374</t>
  </si>
  <si>
    <t>724745294</t>
  </si>
  <si>
    <t>724747118</t>
  </si>
  <si>
    <t>724792700</t>
  </si>
  <si>
    <t>724809827</t>
  </si>
  <si>
    <t>724810817</t>
  </si>
  <si>
    <t>724816947</t>
  </si>
  <si>
    <t>724821103</t>
  </si>
  <si>
    <t>724863576</t>
  </si>
  <si>
    <t>724865142</t>
  </si>
  <si>
    <t>724879804</t>
  </si>
  <si>
    <t>724890421</t>
  </si>
  <si>
    <t>724906060</t>
  </si>
  <si>
    <t>724920657</t>
  </si>
  <si>
    <t>724933163</t>
  </si>
  <si>
    <t>724941653</t>
  </si>
  <si>
    <t>724944194</t>
  </si>
  <si>
    <t>724945233</t>
  </si>
  <si>
    <t>724948807</t>
  </si>
  <si>
    <t>724955661</t>
  </si>
  <si>
    <t>724967468</t>
  </si>
  <si>
    <t>724971676</t>
  </si>
  <si>
    <t>724972443</t>
  </si>
  <si>
    <t>724973094</t>
  </si>
  <si>
    <t>724995485</t>
  </si>
  <si>
    <t>724998133</t>
  </si>
  <si>
    <t>724999297</t>
  </si>
  <si>
    <t>725014195</t>
  </si>
  <si>
    <t>725031058</t>
  </si>
  <si>
    <t>725067417</t>
  </si>
  <si>
    <t>725074983</t>
  </si>
  <si>
    <t>725089148</t>
  </si>
  <si>
    <t>725092993</t>
  </si>
  <si>
    <t>725095871</t>
  </si>
  <si>
    <t>725100176</t>
  </si>
  <si>
    <t>725114276</t>
  </si>
  <si>
    <t>725120372</t>
  </si>
  <si>
    <t>725121339</t>
  </si>
  <si>
    <t>725135792</t>
  </si>
  <si>
    <t>725139448</t>
  </si>
  <si>
    <t>725143713</t>
  </si>
  <si>
    <t>725145189</t>
  </si>
  <si>
    <t>725148191</t>
  </si>
  <si>
    <t>725152078</t>
  </si>
  <si>
    <t>725167530</t>
  </si>
  <si>
    <t>725178156</t>
  </si>
  <si>
    <t>725200505</t>
  </si>
  <si>
    <t>725200638</t>
  </si>
  <si>
    <t>725201735</t>
  </si>
  <si>
    <t>725204671</t>
  </si>
  <si>
    <t>725218069</t>
  </si>
  <si>
    <t>725220479</t>
  </si>
  <si>
    <t>725227128</t>
  </si>
  <si>
    <t>725228936</t>
  </si>
  <si>
    <t>725236558</t>
  </si>
  <si>
    <t>725242069</t>
  </si>
  <si>
    <t>725246078</t>
  </si>
  <si>
    <t>725252621</t>
  </si>
  <si>
    <t>725260731</t>
  </si>
  <si>
    <t>725266704</t>
  </si>
  <si>
    <t>725292700</t>
  </si>
  <si>
    <t>725295711</t>
  </si>
  <si>
    <t>725309090</t>
  </si>
  <si>
    <t>725317150</t>
  </si>
  <si>
    <t>725333421</t>
  </si>
  <si>
    <t>725334494</t>
  </si>
  <si>
    <t>725335376</t>
  </si>
  <si>
    <t>725336150</t>
  </si>
  <si>
    <t>725346043</t>
  </si>
  <si>
    <t>725350920</t>
  </si>
  <si>
    <t>725350979</t>
  </si>
  <si>
    <t>725355473</t>
  </si>
  <si>
    <t>725368278</t>
  </si>
  <si>
    <t>725371405</t>
  </si>
  <si>
    <t>725373419</t>
  </si>
  <si>
    <t>725375570</t>
  </si>
  <si>
    <t>725384424</t>
  </si>
  <si>
    <t>725389456</t>
  </si>
  <si>
    <t>725389589</t>
  </si>
  <si>
    <t>725390876</t>
  </si>
  <si>
    <t>725399828</t>
  </si>
  <si>
    <t>725411870</t>
  </si>
  <si>
    <t>725412688</t>
  </si>
  <si>
    <t>725414718</t>
  </si>
  <si>
    <t>725417281</t>
  </si>
  <si>
    <t>725455869</t>
  </si>
  <si>
    <t>725473599</t>
  </si>
  <si>
    <t>725485403</t>
  </si>
  <si>
    <t>725486567</t>
  </si>
  <si>
    <t>725498653</t>
  </si>
  <si>
    <t>725512925</t>
  </si>
  <si>
    <t>725561070</t>
  </si>
  <si>
    <t>725573703</t>
  </si>
  <si>
    <t>725574925</t>
  </si>
  <si>
    <t>725577746</t>
  </si>
  <si>
    <t>725577795</t>
  </si>
  <si>
    <t>725594378</t>
  </si>
  <si>
    <t>725594519</t>
  </si>
  <si>
    <t>725602460</t>
  </si>
  <si>
    <t>725609564</t>
  </si>
  <si>
    <t>725613236</t>
  </si>
  <si>
    <t>725633143</t>
  </si>
  <si>
    <t>725636096</t>
  </si>
  <si>
    <t>725640387</t>
  </si>
  <si>
    <t>725656201</t>
  </si>
  <si>
    <t>725673859</t>
  </si>
  <si>
    <t>725700371</t>
  </si>
  <si>
    <t>725705750</t>
  </si>
  <si>
    <t>725709174</t>
  </si>
  <si>
    <t>725712574</t>
  </si>
  <si>
    <t>725713549</t>
  </si>
  <si>
    <t>725754527</t>
  </si>
  <si>
    <t>725755607</t>
  </si>
  <si>
    <t>725755755</t>
  </si>
  <si>
    <t>725755896</t>
  </si>
  <si>
    <t>725756589</t>
  </si>
  <si>
    <t>725759831</t>
  </si>
  <si>
    <t>725763122</t>
  </si>
  <si>
    <t>725764633</t>
  </si>
  <si>
    <t>725765192</t>
  </si>
  <si>
    <t>725795033</t>
  </si>
  <si>
    <t>725798110</t>
  </si>
  <si>
    <t>725806574</t>
  </si>
  <si>
    <t>725808398</t>
  </si>
  <si>
    <t>725811277</t>
  </si>
  <si>
    <t>725812598</t>
  </si>
  <si>
    <t>725816052</t>
  </si>
  <si>
    <t>725822290</t>
  </si>
  <si>
    <t>725828545</t>
  </si>
  <si>
    <t>725828693</t>
  </si>
  <si>
    <t>725830475</t>
  </si>
  <si>
    <t>725832281</t>
  </si>
  <si>
    <t>725837595</t>
  </si>
  <si>
    <t>725840086</t>
  </si>
  <si>
    <t>725843130</t>
  </si>
  <si>
    <t>725847818</t>
  </si>
  <si>
    <t>725850192</t>
  </si>
  <si>
    <t>725857460</t>
  </si>
  <si>
    <t>725860670</t>
  </si>
  <si>
    <t>725866487</t>
  </si>
  <si>
    <t>725868780</t>
  </si>
  <si>
    <t>725878946</t>
  </si>
  <si>
    <t>725891881</t>
  </si>
  <si>
    <t>725894364</t>
  </si>
  <si>
    <t>725918320</t>
  </si>
  <si>
    <t>725926471</t>
  </si>
  <si>
    <t>725926869</t>
  </si>
  <si>
    <t>725927552</t>
  </si>
  <si>
    <t>725929558</t>
  </si>
  <si>
    <t>725985857</t>
  </si>
  <si>
    <t>725999486</t>
  </si>
  <si>
    <t>726001993</t>
  </si>
  <si>
    <t>726005259</t>
  </si>
  <si>
    <t>726005929</t>
  </si>
  <si>
    <t>726006356</t>
  </si>
  <si>
    <t>726008501</t>
  </si>
  <si>
    <t>726013063</t>
  </si>
  <si>
    <t>726014053</t>
  </si>
  <si>
    <t>726020555</t>
  </si>
  <si>
    <t>726023872</t>
  </si>
  <si>
    <t>726029341</t>
  </si>
  <si>
    <t>726037831</t>
  </si>
  <si>
    <t>726040504</t>
  </si>
  <si>
    <t>726046634</t>
  </si>
  <si>
    <t>726049331</t>
  </si>
  <si>
    <t>726062086</t>
  </si>
  <si>
    <t>726067283</t>
  </si>
  <si>
    <t>726081367</t>
  </si>
  <si>
    <t>726094980</t>
  </si>
  <si>
    <t>726101116</t>
  </si>
  <si>
    <t>726109481</t>
  </si>
  <si>
    <t>726112295</t>
  </si>
  <si>
    <t>726123136</t>
  </si>
  <si>
    <t>726126790</t>
  </si>
  <si>
    <t>726130677</t>
  </si>
  <si>
    <t>726132152</t>
  </si>
  <si>
    <t>726138209</t>
  </si>
  <si>
    <t>726143050</t>
  </si>
  <si>
    <t>726150972</t>
  </si>
  <si>
    <t>726151855</t>
  </si>
  <si>
    <t>726153430</t>
  </si>
  <si>
    <t>726157456</t>
  </si>
  <si>
    <t>726158041</t>
  </si>
  <si>
    <t>726161219</t>
  </si>
  <si>
    <t>726166549</t>
  </si>
  <si>
    <t>726168255</t>
  </si>
  <si>
    <t>726168412</t>
  </si>
  <si>
    <t>726168719</t>
  </si>
  <si>
    <t>726193139</t>
  </si>
  <si>
    <t>726197023</t>
  </si>
  <si>
    <t>726203789</t>
  </si>
  <si>
    <t>726208358</t>
  </si>
  <si>
    <t>726214737</t>
  </si>
  <si>
    <t>726215700</t>
  </si>
  <si>
    <t>726217144</t>
  </si>
  <si>
    <t>726221633</t>
  </si>
  <si>
    <t>726231699</t>
  </si>
  <si>
    <t>726232804</t>
  </si>
  <si>
    <t>726242860</t>
  </si>
  <si>
    <t>726248685</t>
  </si>
  <si>
    <t>726249345</t>
  </si>
  <si>
    <t>726250772</t>
  </si>
  <si>
    <t>726251234</t>
  </si>
  <si>
    <t>726252141</t>
  </si>
  <si>
    <t>726252208</t>
  </si>
  <si>
    <t>726252307</t>
  </si>
  <si>
    <t>726252315</t>
  </si>
  <si>
    <t>726253248</t>
  </si>
  <si>
    <t>726253370</t>
  </si>
  <si>
    <t>726253727</t>
  </si>
  <si>
    <t>726257355</t>
  </si>
  <si>
    <t>726258361</t>
  </si>
  <si>
    <t>726267750</t>
  </si>
  <si>
    <t>726274616</t>
  </si>
  <si>
    <t>726274707</t>
  </si>
  <si>
    <t>726308422</t>
  </si>
  <si>
    <t>726313265</t>
  </si>
  <si>
    <t>726313570</t>
  </si>
  <si>
    <t>726315674</t>
  </si>
  <si>
    <t>726319379</t>
  </si>
  <si>
    <t>726320237</t>
  </si>
  <si>
    <t>726324379</t>
  </si>
  <si>
    <t>726332257</t>
  </si>
  <si>
    <t>726336019</t>
  </si>
  <si>
    <t>726338148</t>
  </si>
  <si>
    <t>726338197</t>
  </si>
  <si>
    <t>726338999</t>
  </si>
  <si>
    <t>726341563</t>
  </si>
  <si>
    <t>726342454</t>
  </si>
  <si>
    <t>726347222</t>
  </si>
  <si>
    <t>726351257</t>
  </si>
  <si>
    <t>726351851</t>
  </si>
  <si>
    <t>726356462</t>
  </si>
  <si>
    <t>726371750</t>
  </si>
  <si>
    <t>726372980</t>
  </si>
  <si>
    <t>726409758</t>
  </si>
  <si>
    <t>726411135</t>
  </si>
  <si>
    <t>726411531</t>
  </si>
  <si>
    <t>726413016</t>
  </si>
  <si>
    <t>726414311</t>
  </si>
  <si>
    <t>726414394</t>
  </si>
  <si>
    <t>726415649</t>
  </si>
  <si>
    <t>726416365</t>
  </si>
  <si>
    <t>726422777</t>
  </si>
  <si>
    <t>726425242</t>
  </si>
  <si>
    <t>726432115</t>
  </si>
  <si>
    <t>726438948</t>
  </si>
  <si>
    <t>726440142</t>
  </si>
  <si>
    <t>726448947</t>
  </si>
  <si>
    <t>726449267</t>
  </si>
  <si>
    <t>726452758</t>
  </si>
  <si>
    <t>726453434</t>
  </si>
  <si>
    <t>726453467</t>
  </si>
  <si>
    <t>726453772</t>
  </si>
  <si>
    <t>726455173</t>
  </si>
  <si>
    <t>726461585</t>
  </si>
  <si>
    <t>726468713</t>
  </si>
  <si>
    <t>726468721</t>
  </si>
  <si>
    <t>726481062</t>
  </si>
  <si>
    <t>726494834</t>
  </si>
  <si>
    <t>726499684</t>
  </si>
  <si>
    <t>726502883</t>
  </si>
  <si>
    <t>726504152</t>
  </si>
  <si>
    <t>726515414</t>
  </si>
  <si>
    <t>726518806</t>
  </si>
  <si>
    <t>726518962</t>
  </si>
  <si>
    <t>726521271</t>
  </si>
  <si>
    <t>726521610</t>
  </si>
  <si>
    <t>726532450</t>
  </si>
  <si>
    <t>726550684</t>
  </si>
  <si>
    <t>726551211</t>
  </si>
  <si>
    <t>726551518</t>
  </si>
  <si>
    <t>726564594</t>
  </si>
  <si>
    <t>726566409</t>
  </si>
  <si>
    <t>726566441</t>
  </si>
  <si>
    <t>726569528</t>
  </si>
  <si>
    <t>726573397</t>
  </si>
  <si>
    <t>726598311</t>
  </si>
  <si>
    <t>726601321</t>
  </si>
  <si>
    <t>726606981</t>
  </si>
  <si>
    <t>726610652</t>
  </si>
  <si>
    <t>726615149</t>
  </si>
  <si>
    <t>726615636</t>
  </si>
  <si>
    <t>726627250</t>
  </si>
  <si>
    <t>726632607</t>
  </si>
  <si>
    <t>726654072</t>
  </si>
  <si>
    <t>726654437</t>
  </si>
  <si>
    <t>726664287</t>
  </si>
  <si>
    <t>726669492</t>
  </si>
  <si>
    <t>726673031</t>
  </si>
  <si>
    <t>726677115</t>
  </si>
  <si>
    <t>726694292</t>
  </si>
  <si>
    <t>726708696</t>
  </si>
  <si>
    <t>726715717</t>
  </si>
  <si>
    <t>726715865</t>
  </si>
  <si>
    <t>726727050</t>
  </si>
  <si>
    <t>726728728</t>
  </si>
  <si>
    <t>726736234</t>
  </si>
  <si>
    <t>726739550</t>
  </si>
  <si>
    <t>726748346</t>
  </si>
  <si>
    <t>726754427</t>
  </si>
  <si>
    <t>726756364</t>
  </si>
  <si>
    <t>726758717</t>
  </si>
  <si>
    <t>726808934</t>
  </si>
  <si>
    <t>726816689</t>
  </si>
  <si>
    <t>726819667</t>
  </si>
  <si>
    <t>726857444</t>
  </si>
  <si>
    <t>726865074</t>
  </si>
  <si>
    <t>726868821</t>
  </si>
  <si>
    <t>726903420</t>
  </si>
  <si>
    <t>726929078</t>
  </si>
  <si>
    <t>726940042</t>
  </si>
  <si>
    <t>726952179</t>
  </si>
  <si>
    <t>726964455</t>
  </si>
  <si>
    <t>726970163</t>
  </si>
  <si>
    <t>727010084</t>
  </si>
  <si>
    <t>727013104</t>
  </si>
  <si>
    <t>727024960</t>
  </si>
  <si>
    <t>727030124</t>
  </si>
  <si>
    <t>727043572</t>
  </si>
  <si>
    <t>727051526</t>
  </si>
  <si>
    <t>727054116</t>
  </si>
  <si>
    <t>727083784</t>
  </si>
  <si>
    <t>727087256</t>
  </si>
  <si>
    <t>727097677</t>
  </si>
  <si>
    <t>727104820</t>
  </si>
  <si>
    <t>727106635</t>
  </si>
  <si>
    <t>727108375</t>
  </si>
  <si>
    <t>727118754</t>
  </si>
  <si>
    <t>727120289</t>
  </si>
  <si>
    <t>727129264</t>
  </si>
  <si>
    <t>727133340</t>
  </si>
  <si>
    <t>727133472</t>
  </si>
  <si>
    <t>727136830</t>
  </si>
  <si>
    <t>727156135</t>
  </si>
  <si>
    <t>727163818</t>
  </si>
  <si>
    <t>727164097</t>
  </si>
  <si>
    <t>727166001</t>
  </si>
  <si>
    <t>727166449</t>
  </si>
  <si>
    <t>727180366</t>
  </si>
  <si>
    <t>727183204</t>
  </si>
  <si>
    <t>727190647</t>
  </si>
  <si>
    <t>727192171</t>
  </si>
  <si>
    <t>727201436</t>
  </si>
  <si>
    <t>727202137</t>
  </si>
  <si>
    <t>727207243</t>
  </si>
  <si>
    <t>727209108</t>
  </si>
  <si>
    <t>727222838</t>
  </si>
  <si>
    <t>727223943</t>
  </si>
  <si>
    <t>727227175</t>
  </si>
  <si>
    <t>727227563</t>
  </si>
  <si>
    <t>727229528</t>
  </si>
  <si>
    <t>727234866</t>
  </si>
  <si>
    <t>727237547</t>
  </si>
  <si>
    <t>727237760</t>
  </si>
  <si>
    <t>727248379</t>
  </si>
  <si>
    <t>727248387</t>
  </si>
  <si>
    <t>727251175</t>
  </si>
  <si>
    <t>727256307</t>
  </si>
  <si>
    <t>727274219</t>
  </si>
  <si>
    <t>727278632</t>
  </si>
  <si>
    <t>727281156</t>
  </si>
  <si>
    <t>727282220</t>
  </si>
  <si>
    <t>727284614</t>
  </si>
  <si>
    <t>727293995</t>
  </si>
  <si>
    <t>727294621</t>
  </si>
  <si>
    <t>727298424</t>
  </si>
  <si>
    <t>727312977</t>
  </si>
  <si>
    <t>727315848</t>
  </si>
  <si>
    <t>727319360</t>
  </si>
  <si>
    <t>727336869</t>
  </si>
  <si>
    <t>727337164</t>
  </si>
  <si>
    <t>727339608</t>
  </si>
  <si>
    <t>727375438</t>
  </si>
  <si>
    <t>727376253</t>
  </si>
  <si>
    <t>727385627</t>
  </si>
  <si>
    <t>727389066</t>
  </si>
  <si>
    <t>727415614</t>
  </si>
  <si>
    <t>727420200</t>
  </si>
  <si>
    <t>727420366</t>
  </si>
  <si>
    <t>727422685</t>
  </si>
  <si>
    <t>727448755</t>
  </si>
  <si>
    <t>727453573</t>
  </si>
  <si>
    <t>727455446</t>
  </si>
  <si>
    <t>727458358</t>
  </si>
  <si>
    <t>727465981</t>
  </si>
  <si>
    <t>727468084</t>
  </si>
  <si>
    <t>727476533</t>
  </si>
  <si>
    <t>727489437</t>
  </si>
  <si>
    <t>727490187</t>
  </si>
  <si>
    <t>727497463</t>
  </si>
  <si>
    <t>727515322</t>
  </si>
  <si>
    <t>727516106</t>
  </si>
  <si>
    <t>727517237</t>
  </si>
  <si>
    <t>727533853</t>
  </si>
  <si>
    <t>727534711</t>
  </si>
  <si>
    <t>727545618</t>
  </si>
  <si>
    <t>727551723</t>
  </si>
  <si>
    <t>727556003</t>
  </si>
  <si>
    <t>727575540</t>
  </si>
  <si>
    <t>727591109</t>
  </si>
  <si>
    <t>727594137</t>
  </si>
  <si>
    <t>727615221</t>
  </si>
  <si>
    <t>727622763</t>
  </si>
  <si>
    <t>727626210</t>
  </si>
  <si>
    <t>727628810</t>
  </si>
  <si>
    <t>727637308</t>
  </si>
  <si>
    <t>727638330</t>
  </si>
  <si>
    <t>727640229</t>
  </si>
  <si>
    <t>727643728</t>
  </si>
  <si>
    <t>727649089</t>
  </si>
  <si>
    <t>727649576</t>
  </si>
  <si>
    <t>727654246</t>
  </si>
  <si>
    <t>727662694</t>
  </si>
  <si>
    <t>727662827</t>
  </si>
  <si>
    <t>727663254</t>
  </si>
  <si>
    <t>727672222</t>
  </si>
  <si>
    <t>727680134</t>
  </si>
  <si>
    <t>727721730</t>
  </si>
  <si>
    <t>727729303</t>
  </si>
  <si>
    <t>727730087</t>
  </si>
  <si>
    <t>727738288</t>
  </si>
  <si>
    <t>727751026</t>
  </si>
  <si>
    <t>727752230</t>
  </si>
  <si>
    <t>727774119</t>
  </si>
  <si>
    <t>727808008</t>
  </si>
  <si>
    <t>727811531</t>
  </si>
  <si>
    <t>727816589</t>
  </si>
  <si>
    <t>727822702</t>
  </si>
  <si>
    <t>727824013</t>
  </si>
  <si>
    <t>727824815</t>
  </si>
  <si>
    <t>727830192</t>
  </si>
  <si>
    <t>727832131</t>
  </si>
  <si>
    <t>727839300</t>
  </si>
  <si>
    <t>727850810</t>
  </si>
  <si>
    <t>727854028</t>
  </si>
  <si>
    <t>727864605</t>
  </si>
  <si>
    <t>727865941</t>
  </si>
  <si>
    <t>727867434</t>
  </si>
  <si>
    <t>727867533</t>
  </si>
  <si>
    <t>727873226</t>
  </si>
  <si>
    <t>727888141</t>
  </si>
  <si>
    <t>727888265</t>
  </si>
  <si>
    <t>727889073</t>
  </si>
  <si>
    <t>727892705</t>
  </si>
  <si>
    <t>727897530</t>
  </si>
  <si>
    <t>727899478</t>
  </si>
  <si>
    <t>727900797</t>
  </si>
  <si>
    <t>727903296</t>
  </si>
  <si>
    <t>727903627</t>
  </si>
  <si>
    <t>727909756</t>
  </si>
  <si>
    <t>727910887</t>
  </si>
  <si>
    <t>727913295</t>
  </si>
  <si>
    <t>727915001</t>
  </si>
  <si>
    <t>727930406</t>
  </si>
  <si>
    <t>727931735</t>
  </si>
  <si>
    <t>727976763</t>
  </si>
  <si>
    <t>728006396</t>
  </si>
  <si>
    <t>728015082</t>
  </si>
  <si>
    <t>728021502</t>
  </si>
  <si>
    <t>728022559</t>
  </si>
  <si>
    <t>728026048</t>
  </si>
  <si>
    <t>728026170</t>
  </si>
  <si>
    <t>728029455</t>
  </si>
  <si>
    <t>728032426</t>
  </si>
  <si>
    <t>728037490</t>
  </si>
  <si>
    <t>728041641</t>
  </si>
  <si>
    <t>728046806</t>
  </si>
  <si>
    <t>728049875</t>
  </si>
  <si>
    <t>728067794</t>
  </si>
  <si>
    <t>728069824</t>
  </si>
  <si>
    <t>728070061</t>
  </si>
  <si>
    <t>728097619</t>
  </si>
  <si>
    <t>728107236</t>
  </si>
  <si>
    <t>728121336</t>
  </si>
  <si>
    <t>728128901</t>
  </si>
  <si>
    <t>728132333</t>
  </si>
  <si>
    <t>728137522</t>
  </si>
  <si>
    <t>728157108</t>
  </si>
  <si>
    <t>728165457</t>
  </si>
  <si>
    <t>728174665</t>
  </si>
  <si>
    <t>728183211</t>
  </si>
  <si>
    <t>728186255</t>
  </si>
  <si>
    <t>728195058</t>
  </si>
  <si>
    <t>728205618</t>
  </si>
  <si>
    <t>728205766</t>
  </si>
  <si>
    <t>728206848</t>
  </si>
  <si>
    <t>728222118</t>
  </si>
  <si>
    <t>728225475</t>
  </si>
  <si>
    <t>728241217</t>
  </si>
  <si>
    <t>728246547</t>
  </si>
  <si>
    <t>728249939</t>
  </si>
  <si>
    <t>728272568</t>
  </si>
  <si>
    <t>728277690</t>
  </si>
  <si>
    <t>728278177</t>
  </si>
  <si>
    <t>728278540</t>
  </si>
  <si>
    <t>728296047</t>
  </si>
  <si>
    <t>728307414</t>
  </si>
  <si>
    <t>728313404</t>
  </si>
  <si>
    <t>728315177</t>
  </si>
  <si>
    <t>728330317</t>
  </si>
  <si>
    <t>728330408</t>
  </si>
  <si>
    <t>728330440</t>
  </si>
  <si>
    <t>728340142</t>
  </si>
  <si>
    <t>728349374</t>
  </si>
  <si>
    <t>728352261</t>
  </si>
  <si>
    <t>728352345</t>
  </si>
  <si>
    <t>728359043</t>
  </si>
  <si>
    <t>728369380</t>
  </si>
  <si>
    <t>728371311</t>
  </si>
  <si>
    <t>728371840</t>
  </si>
  <si>
    <t>728399148</t>
  </si>
  <si>
    <t>728415589</t>
  </si>
  <si>
    <t>728423138</t>
  </si>
  <si>
    <t>728428269</t>
  </si>
  <si>
    <t>728434010</t>
  </si>
  <si>
    <t>728445099</t>
  </si>
  <si>
    <t>728450313</t>
  </si>
  <si>
    <t>728464520</t>
  </si>
  <si>
    <t>728471921</t>
  </si>
  <si>
    <t>728478256</t>
  </si>
  <si>
    <t>728479924</t>
  </si>
  <si>
    <t>728485715</t>
  </si>
  <si>
    <t>728501347</t>
  </si>
  <si>
    <t>728501750</t>
  </si>
  <si>
    <t>728520644</t>
  </si>
  <si>
    <t>728521568</t>
  </si>
  <si>
    <t>728521865</t>
  </si>
  <si>
    <t>728525262</t>
  </si>
  <si>
    <t>728535246</t>
  </si>
  <si>
    <t>728547019</t>
  </si>
  <si>
    <t>728550187</t>
  </si>
  <si>
    <t>728560582</t>
  </si>
  <si>
    <t>728584178</t>
  </si>
  <si>
    <t>728590910</t>
  </si>
  <si>
    <t>728592049</t>
  </si>
  <si>
    <t>728595307</t>
  </si>
  <si>
    <t>728632043</t>
  </si>
  <si>
    <t>728635012</t>
  </si>
  <si>
    <t>728643636</t>
  </si>
  <si>
    <t>728644881</t>
  </si>
  <si>
    <t>728647835</t>
  </si>
  <si>
    <t>728661406</t>
  </si>
  <si>
    <t>728666280</t>
  </si>
  <si>
    <t>728673849</t>
  </si>
  <si>
    <t>728675695</t>
  </si>
  <si>
    <t>728687534</t>
  </si>
  <si>
    <t>728692716</t>
  </si>
  <si>
    <t>728697129</t>
  </si>
  <si>
    <t>728723271</t>
  </si>
  <si>
    <t>728723354</t>
  </si>
  <si>
    <t>728728254</t>
  </si>
  <si>
    <t>728728817</t>
  </si>
  <si>
    <t>728732587</t>
  </si>
  <si>
    <t>728734484</t>
  </si>
  <si>
    <t>728739335</t>
  </si>
  <si>
    <t>728741604</t>
  </si>
  <si>
    <t>728749078</t>
  </si>
  <si>
    <t>728750118</t>
  </si>
  <si>
    <t>728754391</t>
  </si>
  <si>
    <t>728755539</t>
  </si>
  <si>
    <t>728757774</t>
  </si>
  <si>
    <t>728760141</t>
  </si>
  <si>
    <t>728779810</t>
  </si>
  <si>
    <t>728782814</t>
  </si>
  <si>
    <t>728787052</t>
  </si>
  <si>
    <t>728789843</t>
  </si>
  <si>
    <t>728800426</t>
  </si>
  <si>
    <t>728802935</t>
  </si>
  <si>
    <t>728813189</t>
  </si>
  <si>
    <t>728848961</t>
  </si>
  <si>
    <t>728850637</t>
  </si>
  <si>
    <t>728857236</t>
  </si>
  <si>
    <t>728867870</t>
  </si>
  <si>
    <t>728869405</t>
  </si>
  <si>
    <t>728872078</t>
  </si>
  <si>
    <t>728878919</t>
  </si>
  <si>
    <t>728882721</t>
  </si>
  <si>
    <t>728890864</t>
  </si>
  <si>
    <t>728895152</t>
  </si>
  <si>
    <t>728899386</t>
  </si>
  <si>
    <t>728901539</t>
  </si>
  <si>
    <t>728901729</t>
  </si>
  <si>
    <t>728903501</t>
  </si>
  <si>
    <t>728924044</t>
  </si>
  <si>
    <t>728941063</t>
  </si>
  <si>
    <t>728941832</t>
  </si>
  <si>
    <t>728944075</t>
  </si>
  <si>
    <t>728947144</t>
  </si>
  <si>
    <t>728947367</t>
  </si>
  <si>
    <t>728954694</t>
  </si>
  <si>
    <t>728955295</t>
  </si>
  <si>
    <t>728958224</t>
  </si>
  <si>
    <t>728960329</t>
  </si>
  <si>
    <t>728962911</t>
  </si>
  <si>
    <t>728969304</t>
  </si>
  <si>
    <t>728969528</t>
  </si>
  <si>
    <t>728969684</t>
  </si>
  <si>
    <t>728974486</t>
  </si>
  <si>
    <t>728974775</t>
  </si>
  <si>
    <t>728987751</t>
  </si>
  <si>
    <t>728988460</t>
  </si>
  <si>
    <t>728996042</t>
  </si>
  <si>
    <t>728999624</t>
  </si>
  <si>
    <t>729000455</t>
  </si>
  <si>
    <t>729000562</t>
  </si>
  <si>
    <t>729002733</t>
  </si>
  <si>
    <t>729011908</t>
  </si>
  <si>
    <t>729012229</t>
  </si>
  <si>
    <t>729012773</t>
  </si>
  <si>
    <t>729013599</t>
  </si>
  <si>
    <t>729014191</t>
  </si>
  <si>
    <t>729015446</t>
  </si>
  <si>
    <t>729020214</t>
  </si>
  <si>
    <t>729033084</t>
  </si>
  <si>
    <t>729036186</t>
  </si>
  <si>
    <t>729038042</t>
  </si>
  <si>
    <t>729042754</t>
  </si>
  <si>
    <t>729043448</t>
  </si>
  <si>
    <t>729045989</t>
  </si>
  <si>
    <t>729048132</t>
  </si>
  <si>
    <t>729049619</t>
  </si>
  <si>
    <t>729051599</t>
  </si>
  <si>
    <t>729057554</t>
  </si>
  <si>
    <t>729058438</t>
  </si>
  <si>
    <t>729058479</t>
  </si>
  <si>
    <t>729059881</t>
  </si>
  <si>
    <t>729060020</t>
  </si>
  <si>
    <t>729061556</t>
  </si>
  <si>
    <t>729061689</t>
  </si>
  <si>
    <t>729062026</t>
  </si>
  <si>
    <t>729067462</t>
  </si>
  <si>
    <t>729068460</t>
  </si>
  <si>
    <t>729081653</t>
  </si>
  <si>
    <t>729089789</t>
  </si>
  <si>
    <t>729091413</t>
  </si>
  <si>
    <t>729094615</t>
  </si>
  <si>
    <t>729095950</t>
  </si>
  <si>
    <t>729108373</t>
  </si>
  <si>
    <t>729112375</t>
  </si>
  <si>
    <t>729119339</t>
  </si>
  <si>
    <t>729144071</t>
  </si>
  <si>
    <t>729144618</t>
  </si>
  <si>
    <t>729149187</t>
  </si>
  <si>
    <t>729150078</t>
  </si>
  <si>
    <t>729152892</t>
  </si>
  <si>
    <t>729157149</t>
  </si>
  <si>
    <t>729159269</t>
  </si>
  <si>
    <t>729160390</t>
  </si>
  <si>
    <t>729163949</t>
  </si>
  <si>
    <t>729167544</t>
  </si>
  <si>
    <t>729169292</t>
  </si>
  <si>
    <t>729171611</t>
  </si>
  <si>
    <t>729181420</t>
  </si>
  <si>
    <t>729196014</t>
  </si>
  <si>
    <t>729196956</t>
  </si>
  <si>
    <t>729198531</t>
  </si>
  <si>
    <t>729236380</t>
  </si>
  <si>
    <t>729239517</t>
  </si>
  <si>
    <t>729239707</t>
  </si>
  <si>
    <t>729241232</t>
  </si>
  <si>
    <t>729242172</t>
  </si>
  <si>
    <t>729256966</t>
  </si>
  <si>
    <t>729266163</t>
  </si>
  <si>
    <t>729268409</t>
  </si>
  <si>
    <t>729270686</t>
  </si>
  <si>
    <t>729270991</t>
  </si>
  <si>
    <t>729276675</t>
  </si>
  <si>
    <t>729278408</t>
  </si>
  <si>
    <t>729281543</t>
  </si>
  <si>
    <t>729282590</t>
  </si>
  <si>
    <t>729285213</t>
  </si>
  <si>
    <t>729296566</t>
  </si>
  <si>
    <t>729299313</t>
  </si>
  <si>
    <t>729314021</t>
  </si>
  <si>
    <t>729318204</t>
  </si>
  <si>
    <t>729323741</t>
  </si>
  <si>
    <t>729325969</t>
  </si>
  <si>
    <t>729347062</t>
  </si>
  <si>
    <t>729352658</t>
  </si>
  <si>
    <t>729356071</t>
  </si>
  <si>
    <t>729358010</t>
  </si>
  <si>
    <t>729364612</t>
  </si>
  <si>
    <t>729379891</t>
  </si>
  <si>
    <t>729393223</t>
  </si>
  <si>
    <t>729403444</t>
  </si>
  <si>
    <t>729413054</t>
  </si>
  <si>
    <t>729435925</t>
  </si>
  <si>
    <t>729438291</t>
  </si>
  <si>
    <t>729439547</t>
  </si>
  <si>
    <t>729442293</t>
  </si>
  <si>
    <t>729444398</t>
  </si>
  <si>
    <t>729445593</t>
  </si>
  <si>
    <t>729450056</t>
  </si>
  <si>
    <t>729453977</t>
  </si>
  <si>
    <t>729464321</t>
  </si>
  <si>
    <t>729474825</t>
  </si>
  <si>
    <t>729478453</t>
  </si>
  <si>
    <t>729480665</t>
  </si>
  <si>
    <t>729486506</t>
  </si>
  <si>
    <t>729489021</t>
  </si>
  <si>
    <t>729509083</t>
  </si>
  <si>
    <t>729509562</t>
  </si>
  <si>
    <t>729515171</t>
  </si>
  <si>
    <t>729520296</t>
  </si>
  <si>
    <t>729533109</t>
  </si>
  <si>
    <t>729539189</t>
  </si>
  <si>
    <t>729576454</t>
  </si>
  <si>
    <t>729589325</t>
  </si>
  <si>
    <t>729602060</t>
  </si>
  <si>
    <t>729603662</t>
  </si>
  <si>
    <t>729603670</t>
  </si>
  <si>
    <t>729605360</t>
  </si>
  <si>
    <t>729605519</t>
  </si>
  <si>
    <t>729612143</t>
  </si>
  <si>
    <t>729617332</t>
  </si>
  <si>
    <t>729623272</t>
  </si>
  <si>
    <t>729627489</t>
  </si>
  <si>
    <t>729630053</t>
  </si>
  <si>
    <t>729633115</t>
  </si>
  <si>
    <t>729636530</t>
  </si>
  <si>
    <t>729640698</t>
  </si>
  <si>
    <t>729649012</t>
  </si>
  <si>
    <t>729655571</t>
  </si>
  <si>
    <t>729667741</t>
  </si>
  <si>
    <t>729668889</t>
  </si>
  <si>
    <t>729669739</t>
  </si>
  <si>
    <t>729671156</t>
  </si>
  <si>
    <t>729691097</t>
  </si>
  <si>
    <t>729694612</t>
  </si>
  <si>
    <t>729695767</t>
  </si>
  <si>
    <t>729702357</t>
  </si>
  <si>
    <t>729709873</t>
  </si>
  <si>
    <t>729712943</t>
  </si>
  <si>
    <t>729714212</t>
  </si>
  <si>
    <t>729717314</t>
  </si>
  <si>
    <t>729725275</t>
  </si>
  <si>
    <t>729725382</t>
  </si>
  <si>
    <t>729726372</t>
  </si>
  <si>
    <t>729730341</t>
  </si>
  <si>
    <t>729733402</t>
  </si>
  <si>
    <t>729736280</t>
  </si>
  <si>
    <t>729740704</t>
  </si>
  <si>
    <t>729742700</t>
  </si>
  <si>
    <t>729747071</t>
  </si>
  <si>
    <t>729772947</t>
  </si>
  <si>
    <t>729785402</t>
  </si>
  <si>
    <t>729789131</t>
  </si>
  <si>
    <t>729794776</t>
  </si>
  <si>
    <t>729796086</t>
  </si>
  <si>
    <t>729798181</t>
  </si>
  <si>
    <t>729820449</t>
  </si>
  <si>
    <t>729821009</t>
  </si>
  <si>
    <t>729823039</t>
  </si>
  <si>
    <t>729827170</t>
  </si>
  <si>
    <t>729828103</t>
  </si>
  <si>
    <t>729831099</t>
  </si>
  <si>
    <t>729831446</t>
  </si>
  <si>
    <t>729861120</t>
  </si>
  <si>
    <t>729871061</t>
  </si>
  <si>
    <t>729898023</t>
  </si>
  <si>
    <t>729901017</t>
  </si>
  <si>
    <t>729913103</t>
  </si>
  <si>
    <t>729924597</t>
  </si>
  <si>
    <t>729956169</t>
  </si>
  <si>
    <t>729990051</t>
  </si>
  <si>
    <t>729990184</t>
  </si>
  <si>
    <t>730022134</t>
  </si>
  <si>
    <t>730028487</t>
  </si>
  <si>
    <t>730030764</t>
  </si>
  <si>
    <t>730053147</t>
  </si>
  <si>
    <t>730079076</t>
  </si>
  <si>
    <t>730155462</t>
  </si>
  <si>
    <t>730171576</t>
  </si>
  <si>
    <t>730172525</t>
  </si>
  <si>
    <t>730183076</t>
  </si>
  <si>
    <t>730190220</t>
  </si>
  <si>
    <t>730200656</t>
  </si>
  <si>
    <t>730202223</t>
  </si>
  <si>
    <t>730203494</t>
  </si>
  <si>
    <t>730206083</t>
  </si>
  <si>
    <t>730217734</t>
  </si>
  <si>
    <t>730228194</t>
  </si>
  <si>
    <t>730247186</t>
  </si>
  <si>
    <t>730253077</t>
  </si>
  <si>
    <t>730272226</t>
  </si>
  <si>
    <t>730279239</t>
  </si>
  <si>
    <t>730280963</t>
  </si>
  <si>
    <t>730280971</t>
  </si>
  <si>
    <t>730286101</t>
  </si>
  <si>
    <t>730304771</t>
  </si>
  <si>
    <t>730316411</t>
  </si>
  <si>
    <t>730329018</t>
  </si>
  <si>
    <t>730348596</t>
  </si>
  <si>
    <t>730358652</t>
  </si>
  <si>
    <t>730367166</t>
  </si>
  <si>
    <t>730368354</t>
  </si>
  <si>
    <t>730375631</t>
  </si>
  <si>
    <t>730383460</t>
  </si>
  <si>
    <t>730384757</t>
  </si>
  <si>
    <t>730400306</t>
  </si>
  <si>
    <t>730419199</t>
  </si>
  <si>
    <t>730420163</t>
  </si>
  <si>
    <t>730422201</t>
  </si>
  <si>
    <t>730461456</t>
  </si>
  <si>
    <t>730470903</t>
  </si>
  <si>
    <t>730494648</t>
  </si>
  <si>
    <t>730495728</t>
  </si>
  <si>
    <t>730502572</t>
  </si>
  <si>
    <t>730530326</t>
  </si>
  <si>
    <t>730554409</t>
  </si>
  <si>
    <t>730555554</t>
  </si>
  <si>
    <t>730588084</t>
  </si>
  <si>
    <t>730621935</t>
  </si>
  <si>
    <t>730624285</t>
  </si>
  <si>
    <t>730629011</t>
  </si>
  <si>
    <t>730648953</t>
  </si>
  <si>
    <t>730648961</t>
  </si>
  <si>
    <t>730651882</t>
  </si>
  <si>
    <t>730654308</t>
  </si>
  <si>
    <t>730681483</t>
  </si>
  <si>
    <t>730683059</t>
  </si>
  <si>
    <t>730683737</t>
  </si>
  <si>
    <t>730692209</t>
  </si>
  <si>
    <t>730701141</t>
  </si>
  <si>
    <t>730701307</t>
  </si>
  <si>
    <t>730703014</t>
  </si>
  <si>
    <t>730703071</t>
  </si>
  <si>
    <t>730703659</t>
  </si>
  <si>
    <t>730709417</t>
  </si>
  <si>
    <t>730717253</t>
  </si>
  <si>
    <t>730718491</t>
  </si>
  <si>
    <t>730719697</t>
  </si>
  <si>
    <t>730720463</t>
  </si>
  <si>
    <t>730720471</t>
  </si>
  <si>
    <t>730727393</t>
  </si>
  <si>
    <t>730731148</t>
  </si>
  <si>
    <t>730751633</t>
  </si>
  <si>
    <t>730762390</t>
  </si>
  <si>
    <t>730773066</t>
  </si>
  <si>
    <t>730790466</t>
  </si>
  <si>
    <t>730791837</t>
  </si>
  <si>
    <t>730795283</t>
  </si>
  <si>
    <t>730796166</t>
  </si>
  <si>
    <t>730796299</t>
  </si>
  <si>
    <t>730824091</t>
  </si>
  <si>
    <t>730830643</t>
  </si>
  <si>
    <t>730835113</t>
  </si>
  <si>
    <t>730835154</t>
  </si>
  <si>
    <t>730835311</t>
  </si>
  <si>
    <t>730837226</t>
  </si>
  <si>
    <t>730837259</t>
  </si>
  <si>
    <t>730837317</t>
  </si>
  <si>
    <t>730838109</t>
  </si>
  <si>
    <t>730876653</t>
  </si>
  <si>
    <t>730876786</t>
  </si>
  <si>
    <t>730879921</t>
  </si>
  <si>
    <t>730886975</t>
  </si>
  <si>
    <t>730900644</t>
  </si>
  <si>
    <t>730901477</t>
  </si>
  <si>
    <t>730908258</t>
  </si>
  <si>
    <t>730909025</t>
  </si>
  <si>
    <t>730909082</t>
  </si>
  <si>
    <t>730912177</t>
  </si>
  <si>
    <t>730912425</t>
  </si>
  <si>
    <t>730915246</t>
  </si>
  <si>
    <t>730924222</t>
  </si>
  <si>
    <t>730933041</t>
  </si>
  <si>
    <t>730958311</t>
  </si>
  <si>
    <t>730958592</t>
  </si>
  <si>
    <t>730971355</t>
  </si>
  <si>
    <t>730973922</t>
  </si>
  <si>
    <t>730974318</t>
  </si>
  <si>
    <t>730988409</t>
  </si>
  <si>
    <t>730993292</t>
  </si>
  <si>
    <t>730994472</t>
  </si>
  <si>
    <t>730994951</t>
  </si>
  <si>
    <t>730998085</t>
  </si>
  <si>
    <t>730998507</t>
  </si>
  <si>
    <t>731013405</t>
  </si>
  <si>
    <t>731021077</t>
  </si>
  <si>
    <t>731024295</t>
  </si>
  <si>
    <t>731030359</t>
  </si>
  <si>
    <t>731034997</t>
  </si>
  <si>
    <t>731039236</t>
  </si>
  <si>
    <t>731050993</t>
  </si>
  <si>
    <t>731055018</t>
  </si>
  <si>
    <t>731055653</t>
  </si>
  <si>
    <t>731060547</t>
  </si>
  <si>
    <t>731062675</t>
  </si>
  <si>
    <t>731071262</t>
  </si>
  <si>
    <t>731075305</t>
  </si>
  <si>
    <t>731077657</t>
  </si>
  <si>
    <t>731080016</t>
  </si>
  <si>
    <t>731082855</t>
  </si>
  <si>
    <t>731082988</t>
  </si>
  <si>
    <t>731106340</t>
  </si>
  <si>
    <t>731107165</t>
  </si>
  <si>
    <t>731122248</t>
  </si>
  <si>
    <t>731133617</t>
  </si>
  <si>
    <t>731152609</t>
  </si>
  <si>
    <t>731168704</t>
  </si>
  <si>
    <t>731169561</t>
  </si>
  <si>
    <t>731169728</t>
  </si>
  <si>
    <t>731172169</t>
  </si>
  <si>
    <t>731173753</t>
  </si>
  <si>
    <t>731180147</t>
  </si>
  <si>
    <t>731194460</t>
  </si>
  <si>
    <t>731194585</t>
  </si>
  <si>
    <t>731203378</t>
  </si>
  <si>
    <t>731225124</t>
  </si>
  <si>
    <t>731283453</t>
  </si>
  <si>
    <t>731283859</t>
  </si>
  <si>
    <t>731289666</t>
  </si>
  <si>
    <t>731300802</t>
  </si>
  <si>
    <t>731308045</t>
  </si>
  <si>
    <t>731311593</t>
  </si>
  <si>
    <t>731314407</t>
  </si>
  <si>
    <t>731334850</t>
  </si>
  <si>
    <t>731337226</t>
  </si>
  <si>
    <t>731342507</t>
  </si>
  <si>
    <t>731348637</t>
  </si>
  <si>
    <t>731349528</t>
  </si>
  <si>
    <t>731349627</t>
  </si>
  <si>
    <t>731356200</t>
  </si>
  <si>
    <t>731364220</t>
  </si>
  <si>
    <t>731374856</t>
  </si>
  <si>
    <t>731375945</t>
  </si>
  <si>
    <t>731431250</t>
  </si>
  <si>
    <t>731433025</t>
  </si>
  <si>
    <t>731435723</t>
  </si>
  <si>
    <t>731451050</t>
  </si>
  <si>
    <t>731466470</t>
  </si>
  <si>
    <t>731471603</t>
  </si>
  <si>
    <t>731473591</t>
  </si>
  <si>
    <t>731479705</t>
  </si>
  <si>
    <t>731479853</t>
  </si>
  <si>
    <t>731479945</t>
  </si>
  <si>
    <t>731486890</t>
  </si>
  <si>
    <t>731500898</t>
  </si>
  <si>
    <t>731501102</t>
  </si>
  <si>
    <t>731504312</t>
  </si>
  <si>
    <t>731504361</t>
  </si>
  <si>
    <t>731511804</t>
  </si>
  <si>
    <t>731513081</t>
  </si>
  <si>
    <t>731515912</t>
  </si>
  <si>
    <t>731526828</t>
  </si>
  <si>
    <t>731527545</t>
  </si>
  <si>
    <t>731527941</t>
  </si>
  <si>
    <t>731548046</t>
  </si>
  <si>
    <t>731569653</t>
  </si>
  <si>
    <t>731578928</t>
  </si>
  <si>
    <t>731581344</t>
  </si>
  <si>
    <t>731587242</t>
  </si>
  <si>
    <t>731588422</t>
  </si>
  <si>
    <t>731598298</t>
  </si>
  <si>
    <t>731599783</t>
  </si>
  <si>
    <t>731607255</t>
  </si>
  <si>
    <t>731614004</t>
  </si>
  <si>
    <t>731627949</t>
  </si>
  <si>
    <t>731657151</t>
  </si>
  <si>
    <t>731673356</t>
  </si>
  <si>
    <t>731683074</t>
  </si>
  <si>
    <t>731688453</t>
  </si>
  <si>
    <t>731690293</t>
  </si>
  <si>
    <t>731691580</t>
  </si>
  <si>
    <t>731697199</t>
  </si>
  <si>
    <t>731697298</t>
  </si>
  <si>
    <t>731706222</t>
  </si>
  <si>
    <t>731711545</t>
  </si>
  <si>
    <t>731712717</t>
  </si>
  <si>
    <t>731716221</t>
  </si>
  <si>
    <t>731722757</t>
  </si>
  <si>
    <t>731754362</t>
  </si>
  <si>
    <t>731759312</t>
  </si>
  <si>
    <t>731760260</t>
  </si>
  <si>
    <t>731761672</t>
  </si>
  <si>
    <t>731779500</t>
  </si>
  <si>
    <t>731780516</t>
  </si>
  <si>
    <t>731782025</t>
  </si>
  <si>
    <t>731803318</t>
  </si>
  <si>
    <t>731814356</t>
  </si>
  <si>
    <t>731814703</t>
  </si>
  <si>
    <t>731815304</t>
  </si>
  <si>
    <t>731826244</t>
  </si>
  <si>
    <t>731858205</t>
  </si>
  <si>
    <t>731860680</t>
  </si>
  <si>
    <t>731862876</t>
  </si>
  <si>
    <t>731864864</t>
  </si>
  <si>
    <t>731868196</t>
  </si>
  <si>
    <t>731873725</t>
  </si>
  <si>
    <t>731880779</t>
  </si>
  <si>
    <t>731892766</t>
  </si>
  <si>
    <t>731892782</t>
  </si>
  <si>
    <t>731896809</t>
  </si>
  <si>
    <t>731908109</t>
  </si>
  <si>
    <t>731912010</t>
  </si>
  <si>
    <t>731945465</t>
  </si>
  <si>
    <t>731948584</t>
  </si>
  <si>
    <t>731953618</t>
  </si>
  <si>
    <t>731953733</t>
  </si>
  <si>
    <t>731963161</t>
  </si>
  <si>
    <t>731977427</t>
  </si>
  <si>
    <t>731980371</t>
  </si>
  <si>
    <t>731981650</t>
  </si>
  <si>
    <t>731982195</t>
  </si>
  <si>
    <t>731987632</t>
  </si>
  <si>
    <t>731991659</t>
  </si>
  <si>
    <t>732019757</t>
  </si>
  <si>
    <t>732020029</t>
  </si>
  <si>
    <t>732035852</t>
  </si>
  <si>
    <t>732047105</t>
  </si>
  <si>
    <t>732050224</t>
  </si>
  <si>
    <t>732050968</t>
  </si>
  <si>
    <t>732052287</t>
  </si>
  <si>
    <t>732053095</t>
  </si>
  <si>
    <t>732057542</t>
  </si>
  <si>
    <t>732057559</t>
  </si>
  <si>
    <t>732065016</t>
  </si>
  <si>
    <t>732068325</t>
  </si>
  <si>
    <t>732068663</t>
  </si>
  <si>
    <t>732069596</t>
  </si>
  <si>
    <t>732071683</t>
  </si>
  <si>
    <t>732072673</t>
  </si>
  <si>
    <t>732073150</t>
  </si>
  <si>
    <t>732088208</t>
  </si>
  <si>
    <t>732092051</t>
  </si>
  <si>
    <t>732117015</t>
  </si>
  <si>
    <t>732117510</t>
  </si>
  <si>
    <t>732125539</t>
  </si>
  <si>
    <t>732133244</t>
  </si>
  <si>
    <t>732137062</t>
  </si>
  <si>
    <t>732140058</t>
  </si>
  <si>
    <t>732141213</t>
  </si>
  <si>
    <t>732143144</t>
  </si>
  <si>
    <t>732152061</t>
  </si>
  <si>
    <t>732157128</t>
  </si>
  <si>
    <t>732159199</t>
  </si>
  <si>
    <t>732170725</t>
  </si>
  <si>
    <t>732185012</t>
  </si>
  <si>
    <t>732186812</t>
  </si>
  <si>
    <t>732200373</t>
  </si>
  <si>
    <t>732201264</t>
  </si>
  <si>
    <t>732204235</t>
  </si>
  <si>
    <t>732212667</t>
  </si>
  <si>
    <t>732226501</t>
  </si>
  <si>
    <t>732229505</t>
  </si>
  <si>
    <t>732235205</t>
  </si>
  <si>
    <t>732236377</t>
  </si>
  <si>
    <t>732240080</t>
  </si>
  <si>
    <t>732244421</t>
  </si>
  <si>
    <t>732245196</t>
  </si>
  <si>
    <t>732246483</t>
  </si>
  <si>
    <t>732250394</t>
  </si>
  <si>
    <t>732250402</t>
  </si>
  <si>
    <t>732255450</t>
  </si>
  <si>
    <t>732260849</t>
  </si>
  <si>
    <t>732262225</t>
  </si>
  <si>
    <t>732262522</t>
  </si>
  <si>
    <t>732264171</t>
  </si>
  <si>
    <t>732287552</t>
  </si>
  <si>
    <t>732295464</t>
  </si>
  <si>
    <t>732302948</t>
  </si>
  <si>
    <t>732311105</t>
  </si>
  <si>
    <t>732311246</t>
  </si>
  <si>
    <t>732311477</t>
  </si>
  <si>
    <t>732314695</t>
  </si>
  <si>
    <t>732325154</t>
  </si>
  <si>
    <t>732328711</t>
  </si>
  <si>
    <t>732343876</t>
  </si>
  <si>
    <t>732351036</t>
  </si>
  <si>
    <t>732351192</t>
  </si>
  <si>
    <t>732354956</t>
  </si>
  <si>
    <t>732362090</t>
  </si>
  <si>
    <t>732365960</t>
  </si>
  <si>
    <t>732386115</t>
  </si>
  <si>
    <t>732390935</t>
  </si>
  <si>
    <t>732392378</t>
  </si>
  <si>
    <t>732392535</t>
  </si>
  <si>
    <t>732393251</t>
  </si>
  <si>
    <t>732400841</t>
  </si>
  <si>
    <t>732417662</t>
  </si>
  <si>
    <t>732418124</t>
  </si>
  <si>
    <t>732419627</t>
  </si>
  <si>
    <t>732437074</t>
  </si>
  <si>
    <t>732441126</t>
  </si>
  <si>
    <t>732459185</t>
  </si>
  <si>
    <t>732486287</t>
  </si>
  <si>
    <t>732490271</t>
  </si>
  <si>
    <t>732505433</t>
  </si>
  <si>
    <t>732508098</t>
  </si>
  <si>
    <t>732525274</t>
  </si>
  <si>
    <t>732535679</t>
  </si>
  <si>
    <t>732535711</t>
  </si>
  <si>
    <t>732536461</t>
  </si>
  <si>
    <t>732539036</t>
  </si>
  <si>
    <t>732577184</t>
  </si>
  <si>
    <t>732584305</t>
  </si>
  <si>
    <t>732585468</t>
  </si>
  <si>
    <t>732588637</t>
  </si>
  <si>
    <t>732594130</t>
  </si>
  <si>
    <t>732596440</t>
  </si>
  <si>
    <t>732631411</t>
  </si>
  <si>
    <t>732633672</t>
  </si>
  <si>
    <t>732638176</t>
  </si>
  <si>
    <t>732645320</t>
  </si>
  <si>
    <t>732659784</t>
  </si>
  <si>
    <t>732673918</t>
  </si>
  <si>
    <t>732680319</t>
  </si>
  <si>
    <t>732690185</t>
  </si>
  <si>
    <t>732692496</t>
  </si>
  <si>
    <t>732692942</t>
  </si>
  <si>
    <t>732695739</t>
  </si>
  <si>
    <t>732700414</t>
  </si>
  <si>
    <t>732705439</t>
  </si>
  <si>
    <t>732719265</t>
  </si>
  <si>
    <t>732720214</t>
  </si>
  <si>
    <t>732767199</t>
  </si>
  <si>
    <t>732770078</t>
  </si>
  <si>
    <t>732778329</t>
  </si>
  <si>
    <t>732782925</t>
  </si>
  <si>
    <t>732786546</t>
  </si>
  <si>
    <t>732797246</t>
  </si>
  <si>
    <t>732800990</t>
  </si>
  <si>
    <t>732814173</t>
  </si>
  <si>
    <t>732817341</t>
  </si>
  <si>
    <t>732853825</t>
  </si>
  <si>
    <t>732854070</t>
  </si>
  <si>
    <t>732874128</t>
  </si>
  <si>
    <t>732874284</t>
  </si>
  <si>
    <t>732895198</t>
  </si>
  <si>
    <t>732957089</t>
  </si>
  <si>
    <t>732966486</t>
  </si>
  <si>
    <t>732970884</t>
  </si>
  <si>
    <t>732972146</t>
  </si>
  <si>
    <t>732972195</t>
  </si>
  <si>
    <t>732973615</t>
  </si>
  <si>
    <t>732974811</t>
  </si>
  <si>
    <t>732975529</t>
  </si>
  <si>
    <t>732976238</t>
  </si>
  <si>
    <t>732979083</t>
  </si>
  <si>
    <t>732985940</t>
  </si>
  <si>
    <t>732997895</t>
  </si>
  <si>
    <t>732999503</t>
  </si>
  <si>
    <t>733003990</t>
  </si>
  <si>
    <t>733013346</t>
  </si>
  <si>
    <t>733042287</t>
  </si>
  <si>
    <t>733059067</t>
  </si>
  <si>
    <t>733064216</t>
  </si>
  <si>
    <t>733069793</t>
  </si>
  <si>
    <t>733070601</t>
  </si>
  <si>
    <t>733082127</t>
  </si>
  <si>
    <t>733096184</t>
  </si>
  <si>
    <t>733097448</t>
  </si>
  <si>
    <t>733101380</t>
  </si>
  <si>
    <t>733109219</t>
  </si>
  <si>
    <t>733145817</t>
  </si>
  <si>
    <t>733162226</t>
  </si>
  <si>
    <t>733176978</t>
  </si>
  <si>
    <t>733188148</t>
  </si>
  <si>
    <t>733188296</t>
  </si>
  <si>
    <t>733237150</t>
  </si>
  <si>
    <t>733238588</t>
  </si>
  <si>
    <t>733261069</t>
  </si>
  <si>
    <t>733267223</t>
  </si>
  <si>
    <t>733267322</t>
  </si>
  <si>
    <t>733277297</t>
  </si>
  <si>
    <t>733300180</t>
  </si>
  <si>
    <t>733333421</t>
  </si>
  <si>
    <t>733343032</t>
  </si>
  <si>
    <t>733364186</t>
  </si>
  <si>
    <t>733374250</t>
  </si>
  <si>
    <t>733381974</t>
  </si>
  <si>
    <t>733382683</t>
  </si>
  <si>
    <t>733395446</t>
  </si>
  <si>
    <t>733407076</t>
  </si>
  <si>
    <t>733408561</t>
  </si>
  <si>
    <t>733409742</t>
  </si>
  <si>
    <t>733409809</t>
  </si>
  <si>
    <t>733414015</t>
  </si>
  <si>
    <t>733414478</t>
  </si>
  <si>
    <t>733419378</t>
  </si>
  <si>
    <t>733453427</t>
  </si>
  <si>
    <t>733456941</t>
  </si>
  <si>
    <t>733457295</t>
  </si>
  <si>
    <t>733458921</t>
  </si>
  <si>
    <t>733461198</t>
  </si>
  <si>
    <t>733475164</t>
  </si>
  <si>
    <t>733483556</t>
  </si>
  <si>
    <t>733488407</t>
  </si>
  <si>
    <t>733489462</t>
  </si>
  <si>
    <t>733490361</t>
  </si>
  <si>
    <t>733517585</t>
  </si>
  <si>
    <t>733519607</t>
  </si>
  <si>
    <t>733521751</t>
  </si>
  <si>
    <t>733527212</t>
  </si>
  <si>
    <t>733541536</t>
  </si>
  <si>
    <t>733544340</t>
  </si>
  <si>
    <t>733545834</t>
  </si>
  <si>
    <t>733555452</t>
  </si>
  <si>
    <t>733557375</t>
  </si>
  <si>
    <t>733575658</t>
  </si>
  <si>
    <t>733578553</t>
  </si>
  <si>
    <t>733584833</t>
  </si>
  <si>
    <t>733585137</t>
  </si>
  <si>
    <t>733589006</t>
  </si>
  <si>
    <t>733589832</t>
  </si>
  <si>
    <t>733607139</t>
  </si>
  <si>
    <t>733627202</t>
  </si>
  <si>
    <t>733633192</t>
  </si>
  <si>
    <t>733634182</t>
  </si>
  <si>
    <t>733636088</t>
  </si>
  <si>
    <t>733641005</t>
  </si>
  <si>
    <t>733644983</t>
  </si>
  <si>
    <t>733645154</t>
  </si>
  <si>
    <t>733649180</t>
  </si>
  <si>
    <t>733662530</t>
  </si>
  <si>
    <t>733668206</t>
  </si>
  <si>
    <t>733670079</t>
  </si>
  <si>
    <t>733676308</t>
  </si>
  <si>
    <t>733677629</t>
  </si>
  <si>
    <t>733677736</t>
  </si>
  <si>
    <t>733678007</t>
  </si>
  <si>
    <t>733678619</t>
  </si>
  <si>
    <t>733683239</t>
  </si>
  <si>
    <t>733683346</t>
  </si>
  <si>
    <t>733685168</t>
  </si>
  <si>
    <t>733686091</t>
  </si>
  <si>
    <t>733686349</t>
  </si>
  <si>
    <t>733688683</t>
  </si>
  <si>
    <t>733689038</t>
  </si>
  <si>
    <t>733689616</t>
  </si>
  <si>
    <t>733690135</t>
  </si>
  <si>
    <t>733690572</t>
  </si>
  <si>
    <t>733691422</t>
  </si>
  <si>
    <t>733693048</t>
  </si>
  <si>
    <t>733693071</t>
  </si>
  <si>
    <t>733693089</t>
  </si>
  <si>
    <t>733696132</t>
  </si>
  <si>
    <t>733697155</t>
  </si>
  <si>
    <t>733697163</t>
  </si>
  <si>
    <t>733697445</t>
  </si>
  <si>
    <t>733699060</t>
  </si>
  <si>
    <t>733699078</t>
  </si>
  <si>
    <t>733707582</t>
  </si>
  <si>
    <t>733709570</t>
  </si>
  <si>
    <t>733722631</t>
  </si>
  <si>
    <t>733722714</t>
  </si>
  <si>
    <t>733725147</t>
  </si>
  <si>
    <t>733728836</t>
  </si>
  <si>
    <t>733730964</t>
  </si>
  <si>
    <t>733731608</t>
  </si>
  <si>
    <t>733741797</t>
  </si>
  <si>
    <t>733742340</t>
  </si>
  <si>
    <t>733742357</t>
  </si>
  <si>
    <t>733757785</t>
  </si>
  <si>
    <t>733760599</t>
  </si>
  <si>
    <t>733775399</t>
  </si>
  <si>
    <t>733779474</t>
  </si>
  <si>
    <t>733811194</t>
  </si>
  <si>
    <t>733811475</t>
  </si>
  <si>
    <t>733813158</t>
  </si>
  <si>
    <t>733824106</t>
  </si>
  <si>
    <t>733834204</t>
  </si>
  <si>
    <t>733835144</t>
  </si>
  <si>
    <t>733835391</t>
  </si>
  <si>
    <t>733851000</t>
  </si>
  <si>
    <t>733854806</t>
  </si>
  <si>
    <t>733855092</t>
  </si>
  <si>
    <t>733858666</t>
  </si>
  <si>
    <t>733862064</t>
  </si>
  <si>
    <t>733868244</t>
  </si>
  <si>
    <t>733878458</t>
  </si>
  <si>
    <t>733888077</t>
  </si>
  <si>
    <t>733909121</t>
  </si>
  <si>
    <t>733909279</t>
  </si>
  <si>
    <t>733918155</t>
  </si>
  <si>
    <t>733919005</t>
  </si>
  <si>
    <t>733923163</t>
  </si>
  <si>
    <t>733925259</t>
  </si>
  <si>
    <t>733936629</t>
  </si>
  <si>
    <t>733937320</t>
  </si>
  <si>
    <t>733947683</t>
  </si>
  <si>
    <t>733948376</t>
  </si>
  <si>
    <t>733954283</t>
  </si>
  <si>
    <t>733965933</t>
  </si>
  <si>
    <t>733968903</t>
  </si>
  <si>
    <t>733970040</t>
  </si>
  <si>
    <t>733971717</t>
  </si>
  <si>
    <t>733982326</t>
  </si>
  <si>
    <t>734001340</t>
  </si>
  <si>
    <t>734001563</t>
  </si>
  <si>
    <t>734001902</t>
  </si>
  <si>
    <t>734005085</t>
  </si>
  <si>
    <t>734008311</t>
  </si>
  <si>
    <t>734014541</t>
  </si>
  <si>
    <t>734016728</t>
  </si>
  <si>
    <t>734027394</t>
  </si>
  <si>
    <t>734033764</t>
  </si>
  <si>
    <t>734045255</t>
  </si>
  <si>
    <t>734045628</t>
  </si>
  <si>
    <t>734049349</t>
  </si>
  <si>
    <t>734050982</t>
  </si>
  <si>
    <t>734052426</t>
  </si>
  <si>
    <t>734052525</t>
  </si>
  <si>
    <t>734053077</t>
  </si>
  <si>
    <t>734055692</t>
  </si>
  <si>
    <t>734082373</t>
  </si>
  <si>
    <t>734083108</t>
  </si>
  <si>
    <t>734083199</t>
  </si>
  <si>
    <t>734100241</t>
  </si>
  <si>
    <t>734100704</t>
  </si>
  <si>
    <t>734110273</t>
  </si>
  <si>
    <t>734118060</t>
  </si>
  <si>
    <t>734122013</t>
  </si>
  <si>
    <t>734132921</t>
  </si>
  <si>
    <t>734133689</t>
  </si>
  <si>
    <t>734133754</t>
  </si>
  <si>
    <t>734134703</t>
  </si>
  <si>
    <t>734134844</t>
  </si>
  <si>
    <t>734135502</t>
  </si>
  <si>
    <t>734139728</t>
  </si>
  <si>
    <t>734150048</t>
  </si>
  <si>
    <t>734154198</t>
  </si>
  <si>
    <t>734160211</t>
  </si>
  <si>
    <t>734171572</t>
  </si>
  <si>
    <t>734171903</t>
  </si>
  <si>
    <t>734176449</t>
  </si>
  <si>
    <t>734180359</t>
  </si>
  <si>
    <t>734212004</t>
  </si>
  <si>
    <t>734213861</t>
  </si>
  <si>
    <t>734225014</t>
  </si>
  <si>
    <t>734226640</t>
  </si>
  <si>
    <t>734228885</t>
  </si>
  <si>
    <t>734230063</t>
  </si>
  <si>
    <t>734241375</t>
  </si>
  <si>
    <t>734246770</t>
  </si>
  <si>
    <t>734247539</t>
  </si>
  <si>
    <t>734260912</t>
  </si>
  <si>
    <t>734273154</t>
  </si>
  <si>
    <t>734278021</t>
  </si>
  <si>
    <t>734304397</t>
  </si>
  <si>
    <t>734306640</t>
  </si>
  <si>
    <t>734308695</t>
  </si>
  <si>
    <t>734310006</t>
  </si>
  <si>
    <t>734317589</t>
  </si>
  <si>
    <t>734318702</t>
  </si>
  <si>
    <t>734322191</t>
  </si>
  <si>
    <t>734322829</t>
  </si>
  <si>
    <t>734325194</t>
  </si>
  <si>
    <t>734326341</t>
  </si>
  <si>
    <t>734332042</t>
  </si>
  <si>
    <t>734335946</t>
  </si>
  <si>
    <t>734339542</t>
  </si>
  <si>
    <t>734354525</t>
  </si>
  <si>
    <t>734355035</t>
  </si>
  <si>
    <t>734356389</t>
  </si>
  <si>
    <t>734400807</t>
  </si>
  <si>
    <t>734415433</t>
  </si>
  <si>
    <t>734436645</t>
  </si>
  <si>
    <t>734437809</t>
  </si>
  <si>
    <t>734439391</t>
  </si>
  <si>
    <t>734441207</t>
  </si>
  <si>
    <t>734442551</t>
  </si>
  <si>
    <t>734449382</t>
  </si>
  <si>
    <t>734458326</t>
  </si>
  <si>
    <t>734474042</t>
  </si>
  <si>
    <t>734475031</t>
  </si>
  <si>
    <t>734478266</t>
  </si>
  <si>
    <t>734497076</t>
  </si>
  <si>
    <t>734500051</t>
  </si>
  <si>
    <t>734504103</t>
  </si>
  <si>
    <t>734504152</t>
  </si>
  <si>
    <t>734525272</t>
  </si>
  <si>
    <t>734529019</t>
  </si>
  <si>
    <t>734568967</t>
  </si>
  <si>
    <t>734583164</t>
  </si>
  <si>
    <t>734590540</t>
  </si>
  <si>
    <t>734640238</t>
  </si>
  <si>
    <t>734657281</t>
  </si>
  <si>
    <t>734663008</t>
  </si>
  <si>
    <t>734668213</t>
  </si>
  <si>
    <t>734681869</t>
  </si>
  <si>
    <t>734683766</t>
  </si>
  <si>
    <t>734691173</t>
  </si>
  <si>
    <t>734725294</t>
  </si>
  <si>
    <t>734753684</t>
  </si>
  <si>
    <t>734757347</t>
  </si>
  <si>
    <t>734767239</t>
  </si>
  <si>
    <t>734786049</t>
  </si>
  <si>
    <t>734824923</t>
  </si>
  <si>
    <t>734825136</t>
  </si>
  <si>
    <t>734829575</t>
  </si>
  <si>
    <t>734853567</t>
  </si>
  <si>
    <t>734854771</t>
  </si>
  <si>
    <t>734854961</t>
  </si>
  <si>
    <t>734858145</t>
  </si>
  <si>
    <t>734858152</t>
  </si>
  <si>
    <t>734858251</t>
  </si>
  <si>
    <t>734859382</t>
  </si>
  <si>
    <t>734861347</t>
  </si>
  <si>
    <t>734863418</t>
  </si>
  <si>
    <t>734866510</t>
  </si>
  <si>
    <t>734866882</t>
  </si>
  <si>
    <t>734869076</t>
  </si>
  <si>
    <t>734873078</t>
  </si>
  <si>
    <t>734910235</t>
  </si>
  <si>
    <t>734969207</t>
  </si>
  <si>
    <t>734985146</t>
  </si>
  <si>
    <t>734989627</t>
  </si>
  <si>
    <t>734990336</t>
  </si>
  <si>
    <t>734990914</t>
  </si>
  <si>
    <t>734998438</t>
  </si>
  <si>
    <t>734999352</t>
  </si>
  <si>
    <t>735000606</t>
  </si>
  <si>
    <t>735000879</t>
  </si>
  <si>
    <t>735001265</t>
  </si>
  <si>
    <t>735007064</t>
  </si>
  <si>
    <t>735010704</t>
  </si>
  <si>
    <t>735017147</t>
  </si>
  <si>
    <t>735020067</t>
  </si>
  <si>
    <t>735034969</t>
  </si>
  <si>
    <t>735047169</t>
  </si>
  <si>
    <t>735049850</t>
  </si>
  <si>
    <t>735052565</t>
  </si>
  <si>
    <t>735066524</t>
  </si>
  <si>
    <t>735076051</t>
  </si>
  <si>
    <t>735076481</t>
  </si>
  <si>
    <t>735087926</t>
  </si>
  <si>
    <t>735095697</t>
  </si>
  <si>
    <t>735126559</t>
  </si>
  <si>
    <t>735142622</t>
  </si>
  <si>
    <t>735151821</t>
  </si>
  <si>
    <t>735155087</t>
  </si>
  <si>
    <t>735167298</t>
  </si>
  <si>
    <t>735172876</t>
  </si>
  <si>
    <t>735191454</t>
  </si>
  <si>
    <t>735199713</t>
  </si>
  <si>
    <t>735212276</t>
  </si>
  <si>
    <t>735218273</t>
  </si>
  <si>
    <t>735219685</t>
  </si>
  <si>
    <t>735220048</t>
  </si>
  <si>
    <t>735256356</t>
  </si>
  <si>
    <t>735260556</t>
  </si>
  <si>
    <t>735264533</t>
  </si>
  <si>
    <t>735316093</t>
  </si>
  <si>
    <t>735323586</t>
  </si>
  <si>
    <t>735323743</t>
  </si>
  <si>
    <t>735324014</t>
  </si>
  <si>
    <t>735329542</t>
  </si>
  <si>
    <t>735333585</t>
  </si>
  <si>
    <t>735335804</t>
  </si>
  <si>
    <t>735339962</t>
  </si>
  <si>
    <t>735344186</t>
  </si>
  <si>
    <t>735345597</t>
  </si>
  <si>
    <t>735347155</t>
  </si>
  <si>
    <t>735354532</t>
  </si>
  <si>
    <t>735358020</t>
  </si>
  <si>
    <t>735358723</t>
  </si>
  <si>
    <t>735361263</t>
  </si>
  <si>
    <t>735364143</t>
  </si>
  <si>
    <t>735368748</t>
  </si>
  <si>
    <t>735376642</t>
  </si>
  <si>
    <t>735385338</t>
  </si>
  <si>
    <t>735385601</t>
  </si>
  <si>
    <t>735387193</t>
  </si>
  <si>
    <t>735388514</t>
  </si>
  <si>
    <t>735392771</t>
  </si>
  <si>
    <t>735396335</t>
  </si>
  <si>
    <t>735430308</t>
  </si>
  <si>
    <t>735444515</t>
  </si>
  <si>
    <t>735444598</t>
  </si>
  <si>
    <t>735444671</t>
  </si>
  <si>
    <t>735460560</t>
  </si>
  <si>
    <t>735465536</t>
  </si>
  <si>
    <t>735481368</t>
  </si>
  <si>
    <t>735488710</t>
  </si>
  <si>
    <t>735514945</t>
  </si>
  <si>
    <t>735520199</t>
  </si>
  <si>
    <t>735532061</t>
  </si>
  <si>
    <t>735540726</t>
  </si>
  <si>
    <t>735541427</t>
  </si>
  <si>
    <t>735543530</t>
  </si>
  <si>
    <t>735546129</t>
  </si>
  <si>
    <t>735549149</t>
  </si>
  <si>
    <t>735552804</t>
  </si>
  <si>
    <t>735560468</t>
  </si>
  <si>
    <t>735570269</t>
  </si>
  <si>
    <t>735595126</t>
  </si>
  <si>
    <t>735610149</t>
  </si>
  <si>
    <t>735617698</t>
  </si>
  <si>
    <t>735629024</t>
  </si>
  <si>
    <t>735632374</t>
  </si>
  <si>
    <t>735638090</t>
  </si>
  <si>
    <t>735639189</t>
  </si>
  <si>
    <t>735640245</t>
  </si>
  <si>
    <t>735642498</t>
  </si>
  <si>
    <t>735655367</t>
  </si>
  <si>
    <t>735671158</t>
  </si>
  <si>
    <t>735674426</t>
  </si>
  <si>
    <t>735707655</t>
  </si>
  <si>
    <t>735711103</t>
  </si>
  <si>
    <t>735727158</t>
  </si>
  <si>
    <t>735743171</t>
  </si>
  <si>
    <t>735750416</t>
  </si>
  <si>
    <t>735753048</t>
  </si>
  <si>
    <t>735755654</t>
  </si>
  <si>
    <t>735779902</t>
  </si>
  <si>
    <t>735779936</t>
  </si>
  <si>
    <t>735785073</t>
  </si>
  <si>
    <t>735788234</t>
  </si>
  <si>
    <t>735790180</t>
  </si>
  <si>
    <t>735798126</t>
  </si>
  <si>
    <t>735808032</t>
  </si>
  <si>
    <t>735860082</t>
  </si>
  <si>
    <t>735860249</t>
  </si>
  <si>
    <t>735863409</t>
  </si>
  <si>
    <t>735865271</t>
  </si>
  <si>
    <t>735875395</t>
  </si>
  <si>
    <t>735875460</t>
  </si>
  <si>
    <t>735890063</t>
  </si>
  <si>
    <t>735900037</t>
  </si>
  <si>
    <t>735902165</t>
  </si>
  <si>
    <t>735915431</t>
  </si>
  <si>
    <t>735918468</t>
  </si>
  <si>
    <t>735923021</t>
  </si>
  <si>
    <t>735961146</t>
  </si>
  <si>
    <t>735973117</t>
  </si>
  <si>
    <t>735980427</t>
  </si>
  <si>
    <t>735989782</t>
  </si>
  <si>
    <t>735992380</t>
  </si>
  <si>
    <t>735995235</t>
  </si>
  <si>
    <t>736033473</t>
  </si>
  <si>
    <t>736035486</t>
  </si>
  <si>
    <t>736049388</t>
  </si>
  <si>
    <t>736092990</t>
  </si>
  <si>
    <t>736102484</t>
  </si>
  <si>
    <t>736117250</t>
  </si>
  <si>
    <t>736122326</t>
  </si>
  <si>
    <t>736124033</t>
  </si>
  <si>
    <t>736159963</t>
  </si>
  <si>
    <t>736172529</t>
  </si>
  <si>
    <t>736179243</t>
  </si>
  <si>
    <t>736192030</t>
  </si>
  <si>
    <t>736194473</t>
  </si>
  <si>
    <t>736279282</t>
  </si>
  <si>
    <t>736287079</t>
  </si>
  <si>
    <t>736290040</t>
  </si>
  <si>
    <t>736305053</t>
  </si>
  <si>
    <t>736321530</t>
  </si>
  <si>
    <t>736326018</t>
  </si>
  <si>
    <t>736332131</t>
  </si>
  <si>
    <t>736332487</t>
  </si>
  <si>
    <t>736334145</t>
  </si>
  <si>
    <t>736341439</t>
  </si>
  <si>
    <t>736348210</t>
  </si>
  <si>
    <t>736350620</t>
  </si>
  <si>
    <t>736364076</t>
  </si>
  <si>
    <t>736380734</t>
  </si>
  <si>
    <t>736395666</t>
  </si>
  <si>
    <t>736402157</t>
  </si>
  <si>
    <t>736411372</t>
  </si>
  <si>
    <t>736412297</t>
  </si>
  <si>
    <t>736412339</t>
  </si>
  <si>
    <t>736415951</t>
  </si>
  <si>
    <t>736429879</t>
  </si>
  <si>
    <t>736439282</t>
  </si>
  <si>
    <t>736467598</t>
  </si>
  <si>
    <t>736481128</t>
  </si>
  <si>
    <t>736487406</t>
  </si>
  <si>
    <t>736494675</t>
  </si>
  <si>
    <t>736512385</t>
  </si>
  <si>
    <t>736541756</t>
  </si>
  <si>
    <t>736557422</t>
  </si>
  <si>
    <t>736566282</t>
  </si>
  <si>
    <t>736572041</t>
  </si>
  <si>
    <t>736575721</t>
  </si>
  <si>
    <t>736585191</t>
  </si>
  <si>
    <t>736602285</t>
  </si>
  <si>
    <t>736613027</t>
  </si>
  <si>
    <t>736619024</t>
  </si>
  <si>
    <t>736623075</t>
  </si>
  <si>
    <t>736625781</t>
  </si>
  <si>
    <t>736656299</t>
  </si>
  <si>
    <t>736667726</t>
  </si>
  <si>
    <t>736697038</t>
  </si>
  <si>
    <t>736762758</t>
  </si>
  <si>
    <t>736768110</t>
  </si>
  <si>
    <t>736808486</t>
  </si>
  <si>
    <t>736816265</t>
  </si>
  <si>
    <t>736845405</t>
  </si>
  <si>
    <t>736870072</t>
  </si>
  <si>
    <t>736876038</t>
  </si>
  <si>
    <t>736897059</t>
  </si>
  <si>
    <t>736901943</t>
  </si>
  <si>
    <t>736931395</t>
  </si>
  <si>
    <t>736958901</t>
  </si>
  <si>
    <t>736982034</t>
  </si>
  <si>
    <t>736993148</t>
  </si>
  <si>
    <t>737000323</t>
  </si>
  <si>
    <t>737015230</t>
  </si>
  <si>
    <t>737051789</t>
  </si>
  <si>
    <t>737059428</t>
  </si>
  <si>
    <t>737079996</t>
  </si>
  <si>
    <t>737082040</t>
  </si>
  <si>
    <t>737099119</t>
  </si>
  <si>
    <t>737123422</t>
  </si>
  <si>
    <t>737134569</t>
  </si>
  <si>
    <t>737148239</t>
  </si>
  <si>
    <t>737158915</t>
  </si>
  <si>
    <t>737160424</t>
  </si>
  <si>
    <t>737179051</t>
  </si>
  <si>
    <t>737202309</t>
  </si>
  <si>
    <t>737203042</t>
  </si>
  <si>
    <t>737219048</t>
  </si>
  <si>
    <t>737222703</t>
  </si>
  <si>
    <t>737224154</t>
  </si>
  <si>
    <t>737232140</t>
  </si>
  <si>
    <t>737247270</t>
  </si>
  <si>
    <t>737283499</t>
  </si>
  <si>
    <t>737283549</t>
  </si>
  <si>
    <t>737288159</t>
  </si>
  <si>
    <t>737288944</t>
  </si>
  <si>
    <t>737292227</t>
  </si>
  <si>
    <t>737296475</t>
  </si>
  <si>
    <t>737297671</t>
  </si>
  <si>
    <t>737303818</t>
  </si>
  <si>
    <t>737308619</t>
  </si>
  <si>
    <t>737319814</t>
  </si>
  <si>
    <t>737333468</t>
  </si>
  <si>
    <t>737372656</t>
  </si>
  <si>
    <t>737379602</t>
  </si>
  <si>
    <t>737398354</t>
  </si>
  <si>
    <t>737402735</t>
  </si>
  <si>
    <t>737425090</t>
  </si>
  <si>
    <t>737437194</t>
  </si>
  <si>
    <t>737479642</t>
  </si>
  <si>
    <t>737481051</t>
  </si>
  <si>
    <t>737489039</t>
  </si>
  <si>
    <t>737494971</t>
  </si>
  <si>
    <t>737497545</t>
  </si>
  <si>
    <t>737511816</t>
  </si>
  <si>
    <t>737549139</t>
  </si>
  <si>
    <t>737556472</t>
  </si>
  <si>
    <t>737556886</t>
  </si>
  <si>
    <t>737560706</t>
  </si>
  <si>
    <t>737571299</t>
  </si>
  <si>
    <t>737571596</t>
  </si>
  <si>
    <t>737584441</t>
  </si>
  <si>
    <t>737587824</t>
  </si>
  <si>
    <t>737608208</t>
  </si>
  <si>
    <t>737617852</t>
  </si>
  <si>
    <t>737629279</t>
  </si>
  <si>
    <t>737631143</t>
  </si>
  <si>
    <t>737634444</t>
  </si>
  <si>
    <t>737634683</t>
  </si>
  <si>
    <t>737669390</t>
  </si>
  <si>
    <t>737677344</t>
  </si>
  <si>
    <t>737738047</t>
  </si>
  <si>
    <t>737746040</t>
  </si>
  <si>
    <t>737757179</t>
  </si>
  <si>
    <t>737758474</t>
  </si>
  <si>
    <t>737760108</t>
  </si>
  <si>
    <t>737771279</t>
  </si>
  <si>
    <t>737801092</t>
  </si>
  <si>
    <t>737807438</t>
  </si>
  <si>
    <t>737816108</t>
  </si>
  <si>
    <t>737837286</t>
  </si>
  <si>
    <t>737841015</t>
  </si>
  <si>
    <t>737850826</t>
  </si>
  <si>
    <t>737850883</t>
  </si>
  <si>
    <t>737853218</t>
  </si>
  <si>
    <t>737876953</t>
  </si>
  <si>
    <t>737909309</t>
  </si>
  <si>
    <t>737909465</t>
  </si>
  <si>
    <t>737912519</t>
  </si>
  <si>
    <t>737917443</t>
  </si>
  <si>
    <t>737934703</t>
  </si>
  <si>
    <t>737943332</t>
  </si>
  <si>
    <t>737959932</t>
  </si>
  <si>
    <t>737966523</t>
  </si>
  <si>
    <t>737975870</t>
  </si>
  <si>
    <t>737979286</t>
  </si>
  <si>
    <t>737981969</t>
  </si>
  <si>
    <t>737989483</t>
  </si>
  <si>
    <t>738000140</t>
  </si>
  <si>
    <t>738020064</t>
  </si>
  <si>
    <t>738028943</t>
  </si>
  <si>
    <t>738032390</t>
  </si>
  <si>
    <t>738061357</t>
  </si>
  <si>
    <t>738061506</t>
  </si>
  <si>
    <t>738068535</t>
  </si>
  <si>
    <t>738074517</t>
  </si>
  <si>
    <t>738074962</t>
  </si>
  <si>
    <t>738079524</t>
  </si>
  <si>
    <t>738080126</t>
  </si>
  <si>
    <t>738085497</t>
  </si>
  <si>
    <t>738088194</t>
  </si>
  <si>
    <t>738090067</t>
  </si>
  <si>
    <t>738099902</t>
  </si>
  <si>
    <t>738103290</t>
  </si>
  <si>
    <t>738103993</t>
  </si>
  <si>
    <t>738116102</t>
  </si>
  <si>
    <t>738135029</t>
  </si>
  <si>
    <t>738148147</t>
  </si>
  <si>
    <t>738161751</t>
  </si>
  <si>
    <t>738179613</t>
  </si>
  <si>
    <t>738189208</t>
  </si>
  <si>
    <t>738189968</t>
  </si>
  <si>
    <t>738190099</t>
  </si>
  <si>
    <t>738194331</t>
  </si>
  <si>
    <t>738202126</t>
  </si>
  <si>
    <t>738203074</t>
  </si>
  <si>
    <t>738203439</t>
  </si>
  <si>
    <t>738204270</t>
  </si>
  <si>
    <t>738208370</t>
  </si>
  <si>
    <t>738215169</t>
  </si>
  <si>
    <t>738238476</t>
  </si>
  <si>
    <t>738247444</t>
  </si>
  <si>
    <t>738252279</t>
  </si>
  <si>
    <t>738256155</t>
  </si>
  <si>
    <t>738264399</t>
  </si>
  <si>
    <t>738264621</t>
  </si>
  <si>
    <t>738265255</t>
  </si>
  <si>
    <t>738268127</t>
  </si>
  <si>
    <t>738272137</t>
  </si>
  <si>
    <t>738290105</t>
  </si>
  <si>
    <t>738295039</t>
  </si>
  <si>
    <t>738317999</t>
  </si>
  <si>
    <t>738318690</t>
  </si>
  <si>
    <t>738319748</t>
  </si>
  <si>
    <t>738321108</t>
  </si>
  <si>
    <t>738332246</t>
  </si>
  <si>
    <t>738334556</t>
  </si>
  <si>
    <t>738341809</t>
  </si>
  <si>
    <t>738342120</t>
  </si>
  <si>
    <t>738346576</t>
  </si>
  <si>
    <t>738368190</t>
  </si>
  <si>
    <t>738377175</t>
  </si>
  <si>
    <t>MAKROSOFT.NET S.A.S.</t>
  </si>
  <si>
    <t>MEDRANO ASESORES S.A.S.</t>
  </si>
  <si>
    <t>ALBORAUTOS S.A.S.</t>
  </si>
  <si>
    <t>SERINGMA S.A.S.</t>
  </si>
  <si>
    <t>INDESAGRO S.A.S.</t>
  </si>
  <si>
    <t>FERNANDO BOHORQUEZ Y CIA S.A.S.</t>
  </si>
  <si>
    <t>DOCTOR HOUSE HSE IPS S.A.S.</t>
  </si>
  <si>
    <t>L&amp;A</t>
  </si>
  <si>
    <t>CORPORACIÓN ACCIÓN CIUDADANA COLOMBIA</t>
  </si>
  <si>
    <t>GOMEZ DELGADO INGENIEROS S.A.S.</t>
  </si>
  <si>
    <t>SIOT INGENIERIA S.A.S.</t>
  </si>
  <si>
    <t>EDS ANTONIO GNV S.A.S.</t>
  </si>
  <si>
    <t>CORINDECOL</t>
  </si>
  <si>
    <t>FUPADESO</t>
  </si>
  <si>
    <t>GRUPO EMPRESARIAL INVERSIONES Y CONSTRUCCIONES CIA S.A.S.</t>
  </si>
  <si>
    <t>ALDAVA INGENIERIA S.A.S.</t>
  </si>
  <si>
    <t>CODENCO</t>
  </si>
  <si>
    <t>SYSMAN S.A.S.</t>
  </si>
  <si>
    <t>COTEC S.A.S.</t>
  </si>
  <si>
    <t>AI INDUSTRIAL S.A.S.</t>
  </si>
  <si>
    <t>FUNDACION UNIDOS POR LA LIBERTAD</t>
  </si>
  <si>
    <t>FUNDACION SOMOS MANOS UNIDAS</t>
  </si>
  <si>
    <t>ARH</t>
  </si>
  <si>
    <t>CUERPO DE BOMBEROS VOLUNTARIOS DE GARAGOA</t>
  </si>
  <si>
    <t>C.B.V.C.</t>
  </si>
  <si>
    <t>CORPORACIÓN TERNURA</t>
  </si>
  <si>
    <t>BYGGER S.A.S.</t>
  </si>
  <si>
    <t>FUNDACION PARA UNA VIDA DIGNA RENACER</t>
  </si>
  <si>
    <t>CREADSALUD BOYACÁ S.A.S.</t>
  </si>
  <si>
    <t>LIDISCOB</t>
  </si>
  <si>
    <t>CORPORACION AVENPO</t>
  </si>
  <si>
    <t>LICIBOY</t>
  </si>
  <si>
    <t>FERCOIN S.A.S.</t>
  </si>
  <si>
    <t>CRUZ ROJA BOYACA</t>
  </si>
  <si>
    <t>FUNDACION JISCHANA HUITACA</t>
  </si>
  <si>
    <t>FUNHUMANOS ONG</t>
  </si>
  <si>
    <t>IMPORTADORA IC COLOMBIA S.A.S.</t>
  </si>
  <si>
    <t>USOCHICAMOCHA</t>
  </si>
  <si>
    <t>CVL INGENIERIA S.A.S.</t>
  </si>
  <si>
    <t>FUNDACION MAS</t>
  </si>
  <si>
    <t>INGENIERIA Y SOLUCIONES</t>
  </si>
  <si>
    <t>UNIDOS FUNDACIÓN SOCIAL ONG</t>
  </si>
  <si>
    <t>FUNDACIÓN ALMACENES PARAÍSO</t>
  </si>
  <si>
    <t>DISTRICOM S.A.S.</t>
  </si>
  <si>
    <t>CEROM DE COLOMBIA S.A.S.</t>
  </si>
  <si>
    <t>CORPONATURALEZA.ONG</t>
  </si>
  <si>
    <t>FUNDACIÓN HUELLA PARA EL FUTURO</t>
  </si>
  <si>
    <t>LIGA DE NATACION DE BOYACA</t>
  </si>
  <si>
    <t>REM EQUIPOS INGENIERIA BIOMEDICA S.A.S.</t>
  </si>
  <si>
    <t>CLUB DEPORTIVO BOYACA</t>
  </si>
  <si>
    <t>ORGANIZACIÓN AGUINALDO PAIPANO</t>
  </si>
  <si>
    <t>COFLONORTE LTDA.</t>
  </si>
  <si>
    <t>CIA INGENIERÍA S.A.S.</t>
  </si>
  <si>
    <t>CORBANDAS</t>
  </si>
  <si>
    <t>CREPIB</t>
  </si>
  <si>
    <t>XIMTE</t>
  </si>
  <si>
    <t>OSPAM INGENIERIA S.A.S.</t>
  </si>
  <si>
    <t>FUNDACIÓN NUESTRA HERENCIA</t>
  </si>
  <si>
    <t>FUNDACION CULTURAL OJO DE AGUA</t>
  </si>
  <si>
    <t>FUNDACIÓN NUBALÉ DE COLOMBIA</t>
  </si>
  <si>
    <t>CORPORACION SOLUCIONES CIMAG</t>
  </si>
  <si>
    <t>CORPORACIÓN COMUNITARIA CULTURAL ATABANZA</t>
  </si>
  <si>
    <t>DICOARC S.A.S.</t>
  </si>
  <si>
    <t>LIGA DE DEPORTES DE LIMITADOS VISUALES DE BOYACA</t>
  </si>
  <si>
    <t>FUNDACIÓN CULTURAL SOLSTICIO</t>
  </si>
  <si>
    <t>CCCP</t>
  </si>
  <si>
    <t>CORPORACIÓN PARA LA ACCIÓN Y EL DESARROLLO AMBIENTAL Y CULTURAL BACHUE</t>
  </si>
  <si>
    <t>FUNDACION SOÑANDO POR NUESTRO MUNDO</t>
  </si>
  <si>
    <t>CONSTRUCTORA ZURIA S.A.S.</t>
  </si>
  <si>
    <t>ASC LTDA.</t>
  </si>
  <si>
    <t>FUNDACION CULTURAL TEATRO POPULAR DE TUNJA</t>
  </si>
  <si>
    <t>FONDO MIXTO PARA LA PROMOCION DE LA CULTURA Y LAS ARTES DE BOYACA</t>
  </si>
  <si>
    <t>KASTOR S.A.S.</t>
  </si>
  <si>
    <t>SIMCO GROUP S.A.S.</t>
  </si>
  <si>
    <t>ZAGO INGENIERIA S.A.S.</t>
  </si>
  <si>
    <t>FUNDACION HOGAR GERIATRICO SANTANA</t>
  </si>
  <si>
    <t>VEOLIA AGUAS DE TUNJA S.A. E.S.P.</t>
  </si>
  <si>
    <t>COMPUCENTRO S.A.S.</t>
  </si>
  <si>
    <t>CARDENAS VISION S.A.S.</t>
  </si>
  <si>
    <t>BIOMETRON S.A.S. LABORATORIO DE CALIBRACIÓN EQUIPO MEDICO</t>
  </si>
  <si>
    <t>A.P.P. CONTROL INGENIERIA S.A.S.</t>
  </si>
  <si>
    <t>FUNDALEC</t>
  </si>
  <si>
    <t>LBB</t>
  </si>
  <si>
    <t>LIGA DEPARTAMENTAL DE TEJO DE BOYACA</t>
  </si>
  <si>
    <t>CORPORACIÓN CULTURAL FIHIZCA ARTE PARA LA PAZ Y LA VIDA</t>
  </si>
  <si>
    <t>LIGA DE TENIS DE MESA DE BOYACA</t>
  </si>
  <si>
    <t>DEV.CONSULTORIAS Y PROYECTOS</t>
  </si>
  <si>
    <t>FUNDACIÓN PARA LA CREACIÓN Y FORTALECIMIENTO SOCIAL, CULTURA, AMBIENTAL Y ECONÓMICO DE LAS COMUNIDADES VULNERABLES</t>
  </si>
  <si>
    <t>MARCELO GARCIA MG MARCEL S.A.S.</t>
  </si>
  <si>
    <t>FUNDACIÓN DESPERTAR LOS SONIDOS DEL CORAZÓN</t>
  </si>
  <si>
    <t>CIVITEC PRO S.A.S.</t>
  </si>
  <si>
    <t>FUNDACIÓN COLOMBIA CREA</t>
  </si>
  <si>
    <t>MARA LTDA.</t>
  </si>
  <si>
    <t>LIGA DE BOXEO DE BOYACA</t>
  </si>
  <si>
    <t>CONSTRUSERVICIOS S.A.S.</t>
  </si>
  <si>
    <t>SERVICIOS EN SALUD ANDINA S.A.S.</t>
  </si>
  <si>
    <t>CIMED - CENTRO DE IMÁGENES DIAGNÓSTICAS S.A.S.</t>
  </si>
  <si>
    <t>JRD CONSTRUCTORES S.A.S.</t>
  </si>
  <si>
    <t>CORPORACIÓN TECNOLÓGICA DE MÚSICA ARTE Y CULTURA</t>
  </si>
  <si>
    <t>SAGAX INGENIERÍA S.A.S. BIC</t>
  </si>
  <si>
    <t>UNIVERSIDAD PEDAGÓGICA Y TECNOLÓGICA DE COLOMBIA</t>
  </si>
  <si>
    <t>ASOCIACION DE PADRES DE FAMILIA DEL RESTAURANTE ESCOLAR SAN MIGUEL</t>
  </si>
  <si>
    <t>FUNDACION PARA EL BIENESTAR SOCIAL INTEGRAL SEMILLAS DE VIDA</t>
  </si>
  <si>
    <t>NOVAZAM LTDA.</t>
  </si>
  <si>
    <t>JUNTA DE DEFENSA CIVIL DUITAMA</t>
  </si>
  <si>
    <t>SERVIMOREL LTDA.</t>
  </si>
  <si>
    <t>COMFABOY</t>
  </si>
  <si>
    <t>LIGA DE KARATE DO DE BOYACÁ</t>
  </si>
  <si>
    <t>EDS TISQUESUSA S.A.S.</t>
  </si>
  <si>
    <t>FUNDACION CENTRO DE BIENESTAR DEL ANCIANO GUAYATA</t>
  </si>
  <si>
    <t>FUNBO</t>
  </si>
  <si>
    <t>CORPODESASA</t>
  </si>
  <si>
    <t>TAXI LIBRE LTDA.</t>
  </si>
  <si>
    <t>MAREES S.A.S. E.S.P.</t>
  </si>
  <si>
    <t>GRANADOS GOMEZ Y CIA S.A.S. E.S.P.</t>
  </si>
  <si>
    <t>BÚHOS EDITORES LTDA.</t>
  </si>
  <si>
    <t>CLINICA ODONTOLOGICA ORTOSONRIA ESTETICA DENTAL S.A.S.</t>
  </si>
  <si>
    <t>INCOMYL</t>
  </si>
  <si>
    <t>INVERSIONES Y CONSTRUCCIONES DE ORIENTE SOCIEDAD LTDA.</t>
  </si>
  <si>
    <t>FUNDACIÓN PARA EL APOYO DEL DEPORTE, LA CULTURA, EL ARTE Y LA RECREACIÓN EN COLOMBIA</t>
  </si>
  <si>
    <t>ALMACEN AUTO REPUESTOS S.A.S.</t>
  </si>
  <si>
    <t>DAGA</t>
  </si>
  <si>
    <t>FUMIGAR BOYACA S.A.S.</t>
  </si>
  <si>
    <t>SERVICIO DE VIGILANCIA BOYACA LTDA.</t>
  </si>
  <si>
    <t>FUNGERVIDE</t>
  </si>
  <si>
    <t>FLOTA SUGAMUXI S.A.</t>
  </si>
  <si>
    <t>BYD MULTIPROYECTOS S.A.S.</t>
  </si>
  <si>
    <t>INCORDIS S.A.S.</t>
  </si>
  <si>
    <t>AGENCIA DE VIAJES Y TURISMO YETITOUR S.A.S.</t>
  </si>
  <si>
    <t>ERTRAC S.A.S.</t>
  </si>
  <si>
    <t>JUNTA DE ACCIÓN COMUNAL DE LA VEREDA EL CHAPÓN</t>
  </si>
  <si>
    <t>INDUSTRIAS JAICO S.A.S.</t>
  </si>
  <si>
    <t>COMERCIALIZADORA Y SERVICIOS JJ S.A.S.</t>
  </si>
  <si>
    <t>MAFRED´S CONTRATISTAS S.A.S.</t>
  </si>
  <si>
    <t>GEA CONSULTORIA Y CONSTRUCCION</t>
  </si>
  <si>
    <t>PRODUCTOS TECNOLOGICOS CARPAR S.A.S.</t>
  </si>
  <si>
    <t>LAINSCO INGENIERIA S.A.S.</t>
  </si>
  <si>
    <t>HOSPITAL REGIONAL II NIVEL DE ATENCIÓN VALLE DE TENZA E. S. E. PROVEEDOR</t>
  </si>
  <si>
    <t>COMPAÑÍA DE VIGILANCIA PRIVADA VIGILISTA LTDA.</t>
  </si>
  <si>
    <t>EDIVALORES</t>
  </si>
  <si>
    <t>CORPONALEC</t>
  </si>
  <si>
    <t>RELATO VILLA DE LEYVA</t>
  </si>
  <si>
    <t>LABORATORIO CONTROL MICROBIOLÓGICO S.A.S.</t>
  </si>
  <si>
    <t>MEDISERSUM C&amp;P S.A.S.</t>
  </si>
  <si>
    <t>CARVAJAL LABORATORIOS IPS</t>
  </si>
  <si>
    <t>FUNDACION CREANDO PROGRESO</t>
  </si>
  <si>
    <t>CPJ INGENIEROS ASOCIADOS S.A.S.</t>
  </si>
  <si>
    <t>SINCO INGENIERIA Y SUMINISTROS S.A.S.</t>
  </si>
  <si>
    <t>SUMISERVI S.A.S.</t>
  </si>
  <si>
    <t>CORPORACIÓN PARA EL DESARROLLO AMBIENTAL Y AGROPECUARIO COLOMBIANO - CORPDAGRO</t>
  </si>
  <si>
    <t>COMPANY MEDIQBOY OC S.A.S.</t>
  </si>
  <si>
    <t>SERVIAMBIENTAL S.A.S.</t>
  </si>
  <si>
    <t>INVERSIONES SOCHAGOTA S.A.S.</t>
  </si>
  <si>
    <t>GRUPO EMPRESARIAL DEL ORIENTE FHO S.A.S.</t>
  </si>
  <si>
    <t>OBCIMEC</t>
  </si>
  <si>
    <t>CLINIC-SALUD IPS</t>
  </si>
  <si>
    <t>POWER CLEAN BUILDING MAINTENANCE S.A.S.</t>
  </si>
  <si>
    <t>INCCA S.A.S.</t>
  </si>
  <si>
    <t>CONSTRUCTORA PC INGENIERIA S.A.S.</t>
  </si>
  <si>
    <t>I.C.B. LTDA.</t>
  </si>
  <si>
    <t>E.S.E. HOSPITAL REGIONAL DE CHIQUINQUIRA</t>
  </si>
  <si>
    <t>CORPORACIÓNCDP</t>
  </si>
  <si>
    <t>ELECTROKIA BOYACA S.A.S.</t>
  </si>
  <si>
    <t>AMERICANA DE TECNOLOGÍA Y COMUNICACIONES S.A.S.</t>
  </si>
  <si>
    <t>ANDIRESCATE S.A.S.</t>
  </si>
  <si>
    <t>ASPRO S.A.S.</t>
  </si>
  <si>
    <t>COOPERATIVA DE TRABAJO ASOCIADO LA PAZ LTDA. CTA</t>
  </si>
  <si>
    <t>ASOCIACIÓN HOTELERA Y TURÍSTICA DE COLOMBIA COTELCO CAPÍTULO BOYACÁ</t>
  </si>
  <si>
    <t>ANALIZAR LTDA.</t>
  </si>
  <si>
    <t>COELCI S.A.S.</t>
  </si>
  <si>
    <t>MEDIFAR SUMINISTROS FARMACEUTICOS S.A.S.</t>
  </si>
  <si>
    <t>PADINCOL S.A.S.</t>
  </si>
  <si>
    <t>CPD INGENIERIA LTDA.</t>
  </si>
  <si>
    <t>FUNDACIÓN PARA EL DESARROLLO INTEGRAL SOCIO-ECONÓMICO, CULTURAL, DEPORTIVO, TÉCNICO, CIENTÍFICO, AGROPECUARIO, AMBIENTAL</t>
  </si>
  <si>
    <t>HOGAR CANDIDO QUINTERO</t>
  </si>
  <si>
    <t>ASOGOTAS DE AGUA</t>
  </si>
  <si>
    <t>CENTRO DE CANCEROLOGIA DE BOYACA S.A.S.</t>
  </si>
  <si>
    <t>DEFENSA CIVIL SOATA</t>
  </si>
  <si>
    <t>FUN ARTE Y VIDA</t>
  </si>
  <si>
    <t>CORPOINDESO</t>
  </si>
  <si>
    <t>GRUPO MB S.A.S.</t>
  </si>
  <si>
    <t>FUNDACION CREAMOS COLOMBIA</t>
  </si>
  <si>
    <t>CORPADESO ONG</t>
  </si>
  <si>
    <t>INGENIAMOX S.A.S.</t>
  </si>
  <si>
    <t>CORPORACIONABCKULTURA</t>
  </si>
  <si>
    <t>ASOCAFIGAR</t>
  </si>
  <si>
    <t>CONSTRU-INGEN S.A.S.</t>
  </si>
  <si>
    <t>GLAR INGENIERIA S.A.S.</t>
  </si>
  <si>
    <t>FUNDACION DEJANDO HUELLA REFUGIO ANIMAL</t>
  </si>
  <si>
    <t>ARTEPCO</t>
  </si>
  <si>
    <t>FUNDACION PANIAGUA</t>
  </si>
  <si>
    <t>INMOBILIARIA FENIX MV S.A.S.</t>
  </si>
  <si>
    <t>ADMINISTRA RAM LTDA.</t>
  </si>
  <si>
    <t>H&amp;H CONSTRUCTORES INGENIERIA S.A.S.</t>
  </si>
  <si>
    <t>FUNDACIÓN PARA LA ATENCIÓN DE LA POBLACIÓN EN CONDICIÓN DE AUTISMO Y AFINES</t>
  </si>
  <si>
    <t>DEINPRO S.A.S.</t>
  </si>
  <si>
    <t>ALPAC</t>
  </si>
  <si>
    <t>FUNDACION PARA EL DESARROLLO Y LA PROYECCIÓN SOCIAL</t>
  </si>
  <si>
    <t>LABRAR</t>
  </si>
  <si>
    <t>CDA DEL ORIENTE COLOMBIANO</t>
  </si>
  <si>
    <t>FERIEL S.A.S.</t>
  </si>
  <si>
    <t>FUNDACION CARIDAD Y ESPERANZA</t>
  </si>
  <si>
    <t>LA CARRETA BIBLIOTECA</t>
  </si>
  <si>
    <t>REDES CIENCIA Y CULTURA</t>
  </si>
  <si>
    <t>LUBRICENTRO SANTA ROSA S.A.S.</t>
  </si>
  <si>
    <t>VARESCO FUEL OIL S.A.S.</t>
  </si>
  <si>
    <t>CALING S.A.S.</t>
  </si>
  <si>
    <t>DIMACOR SOLUCIONES INTEGRALES S.A.S.</t>
  </si>
  <si>
    <t>CDA LA PERLA LTDA.</t>
  </si>
  <si>
    <t>METROCAL METROLOGIA BIOMEDICA S.A.S.</t>
  </si>
  <si>
    <t>ERG S.A.S.</t>
  </si>
  <si>
    <t>ALTING INGENIERÍA S.A.S.</t>
  </si>
  <si>
    <t>HOTEL EL LAGO LTDA.</t>
  </si>
  <si>
    <t>FUNDACION COLOMBIA CARDIOSEGURA</t>
  </si>
  <si>
    <t>CORPORACION SOCIOCULTURAL UNIENDO CORAZONES</t>
  </si>
  <si>
    <t>REDEX S.A.S.</t>
  </si>
  <si>
    <t>ASOCIACION DE TRABAJADORES DISCAPACITADOS</t>
  </si>
  <si>
    <t>ANCONS S.A.S.</t>
  </si>
  <si>
    <t>E.M.I.R. S.A. E.S.P.</t>
  </si>
  <si>
    <t>CONTROL DE INCENDIOS Y SEGURIDAD</t>
  </si>
  <si>
    <t>ESTACION DE SERVICIO LLANO GRANDE LTDA.</t>
  </si>
  <si>
    <t>FUNPRODERS</t>
  </si>
  <si>
    <t>GEV</t>
  </si>
  <si>
    <t>COOPERATIVA DE TRABAJO ASOCIADO CUBARA - BOYACA</t>
  </si>
  <si>
    <t>INTERCLINICA AVA S.A.S.</t>
  </si>
  <si>
    <t>COOPERATIVA DE TRABAJO ASOCIADO LA ESPERANZA SABOYA</t>
  </si>
  <si>
    <t>INSERBOY S.A.S.</t>
  </si>
  <si>
    <t>IPS OXI CARE S.A.S.</t>
  </si>
  <si>
    <t>COOPSEGA</t>
  </si>
  <si>
    <t>ALJURADI</t>
  </si>
  <si>
    <t>CUERPO DE BOMBEROS VOLUNTARIOS DEL MUNICIPIO DE PAUNA - BOYACA</t>
  </si>
  <si>
    <t>CUERPO DE BOMBEROS VOLUNTARIOS DEL MUNICIPIO DE OTANCHE - BOYACA</t>
  </si>
  <si>
    <t>CORPOUNE</t>
  </si>
  <si>
    <t>CUERPO DE BOMBEROS VOLUNTARIO DE SAMACA - BOYACA</t>
  </si>
  <si>
    <t>FUNDATER ESAL</t>
  </si>
  <si>
    <t>HIDROLAB S.A.S. INGENIERÌA Y ANÀLISIS AMBIENTAL</t>
  </si>
  <si>
    <t>ASOCIACION CASA DE LA EDAD DORADA HORTENSIA PERILLA</t>
  </si>
  <si>
    <t>LIMEQ</t>
  </si>
  <si>
    <t>PRODUCTORA Y COMERCIALIZADORA DE CONFECCIONES S.A.S.</t>
  </si>
  <si>
    <t>TALLERES TITANIUM S.A.S.</t>
  </si>
  <si>
    <t>DISTRIBUIDORA DE COMBUSTIBLES EL SOL S.A.</t>
  </si>
  <si>
    <t>INGNOVATEK S.A.S.</t>
  </si>
  <si>
    <t>GALILEA SOLUCIONES INMEDIATAS</t>
  </si>
  <si>
    <t>AYD CONSTRUCCIONES Y SERVICIOS S.A.S.</t>
  </si>
  <si>
    <t>GREMIO EMP. 1085 S.A.S.</t>
  </si>
  <si>
    <t>INCOAZ S.A.S.</t>
  </si>
  <si>
    <t>ASOCIACIÓN DE AUTORIDADES TRADICIONALES Y CABILDOS U'WA</t>
  </si>
  <si>
    <t>RS&amp;R CONSTRUCCIONES S.A.S.</t>
  </si>
  <si>
    <t>CONSTRUBOY S.A.S.</t>
  </si>
  <si>
    <t>JAV SERVICIOS COMERCIALES LTDA.</t>
  </si>
  <si>
    <t>SEINGCON S.A.S.</t>
  </si>
  <si>
    <t>SOCIEDAD BOYACENSE DE INGENIEROS Y ARQUITECTOS</t>
  </si>
  <si>
    <t>SAVNE S.A.S. SISTEMAS DISEÑADOS PARA TU NEGOCIO</t>
  </si>
  <si>
    <t>IG INGENIEROS Y ARQUITECTOS S.A.S.</t>
  </si>
  <si>
    <t>CORPORACION PALUWALA</t>
  </si>
  <si>
    <t>SISTEMAS INDUSTRIALES Y ELEVADORES INSYDE S.A.S.</t>
  </si>
  <si>
    <t>SAGA S.A.S.</t>
  </si>
  <si>
    <t>WOW PUBLICIDAD</t>
  </si>
  <si>
    <t>MERCADEO COLOMBIA S.A.S.</t>
  </si>
  <si>
    <t>SAGA CL S.A.S.</t>
  </si>
  <si>
    <t>FUNDACION REGION MUSEO</t>
  </si>
  <si>
    <t>&amp;SOURCE</t>
  </si>
  <si>
    <t>ASFALTO S.A.S.</t>
  </si>
  <si>
    <t>L&amp;H SERVICIOS S.A.S.</t>
  </si>
  <si>
    <t>ORBEING S.A.S.</t>
  </si>
  <si>
    <t>VRAVA INVERSIONES S.A.S.</t>
  </si>
  <si>
    <t>EMANUEL INGENIERIA Y CONSTRUCCIONES S.A.S.</t>
  </si>
  <si>
    <t>CENTRO VASCULAR DE BOYACA S.A.S.</t>
  </si>
  <si>
    <t>MOVITT S.A.S.</t>
  </si>
  <si>
    <t>RT PROYECTOS DE INGENIERIA S.A.S.</t>
  </si>
  <si>
    <t>BIFROST AC INGENIERIA</t>
  </si>
  <si>
    <t>SERVINGTRAF S.A.S.</t>
  </si>
  <si>
    <t>BOYNAR CONSTRUCCIONES S.A.S.</t>
  </si>
  <si>
    <t>C&amp;K INGENIERIA S.A.S.</t>
  </si>
  <si>
    <t>SOCIAL SOLAR S.A.S.</t>
  </si>
  <si>
    <t>FUNDACION ESCUELA TALLER DE BOYACA</t>
  </si>
  <si>
    <t>FUNDIGS</t>
  </si>
  <si>
    <t>COMERCIAL COLOMBIANA DE ELEVADORES</t>
  </si>
  <si>
    <t>QUALITY CONTROL CONSULTORES S.A.S.</t>
  </si>
  <si>
    <t>LAGOVAL INGENIERIA S.A.S.</t>
  </si>
  <si>
    <t>PROYECTOS E INVERSIONES GESDA INGENIERIAS S.A.S.</t>
  </si>
  <si>
    <t>ASOPADRES SUSACON</t>
  </si>
  <si>
    <t>FUNDACION INTEGRAL CREAR FUTURO</t>
  </si>
  <si>
    <t>METSAP S.A.S.</t>
  </si>
  <si>
    <t>SOCIEDAD CLINICA BOYACA S.A.S.</t>
  </si>
  <si>
    <t>FUNDACION PARA LA ATENCION DE PRIMERA INFANCIA Y EMPRESARIAL</t>
  </si>
  <si>
    <t>FSD S.A.S.</t>
  </si>
  <si>
    <t>COMERCIAL DEKO S.A.S.</t>
  </si>
  <si>
    <t>ALIANZA PHARMAS S.A.S.</t>
  </si>
  <si>
    <t>G&amp;D INGENIERIA</t>
  </si>
  <si>
    <t>FUNDACION DE CULTURA Y DEPORTE</t>
  </si>
  <si>
    <t>MEDIOS Y SOLUCIONES EMPRESARIALES M&amp;S S.A.S.</t>
  </si>
  <si>
    <t>FUNDACION GRANITO DE MOSTAZA</t>
  </si>
  <si>
    <t>BOMBEROS VOLUNTARIOS DE SANTA MARIA</t>
  </si>
  <si>
    <t>BOYACÁ 7 DÍAS S.A.S.</t>
  </si>
  <si>
    <t>COMPAS PRO-STAFF S.A.S.</t>
  </si>
  <si>
    <t>SOLUCIONES INTEGRALES J&amp;D CONSTRUCCIONES S.A.S.</t>
  </si>
  <si>
    <t>GEIPPRO S.A.S.</t>
  </si>
  <si>
    <t>CORPORACION ARTISTICA,CULTURAL, AMBIENTAL Y SOCIAL-CORPOARCAS</t>
  </si>
  <si>
    <t>GRUPO EMPRESARIAL INFINITO S.A.S.</t>
  </si>
  <si>
    <t>ASOCIACION DE PADRES DE FAMILIA DEL HOGAR INFANTIL PARAISO</t>
  </si>
  <si>
    <t>AVELLANEDA INGENIERIA S.A.S.</t>
  </si>
  <si>
    <t>HOGAR INFANTIL PERSONITAS</t>
  </si>
  <si>
    <t>ASOCIACION DE PADRES DE FAMILIA DEL HOGAR INFANTIL EL CARMEN DE TUNJA</t>
  </si>
  <si>
    <t>ASOCIACIÓN DE PADRES DE FAMILIA DEL CDI INSTITUCIONAL OTRAS MODALIDADES DE ATENCIÓN A LA PRIMERA INF</t>
  </si>
  <si>
    <t>HOGAR INFANTIL ENANITOS</t>
  </si>
  <si>
    <t>ASOCIACION_TUNJA_77</t>
  </si>
  <si>
    <t>ASOCIACION DE PADRES DE FAMILIA Y VECINOS DEL HOGAR INFANTIL SAMACA</t>
  </si>
  <si>
    <t>RA INGENIERIA S.A.S.</t>
  </si>
  <si>
    <t>ASOCIACIÓN DE PADRES DE FAMILIA DEL HOGAR INFANTIL ASIS BOYACENSE DE TUNJA</t>
  </si>
  <si>
    <t>FUNDACIÓN CULTURAL MANOS EN ACCIÓN POR COLOMBIA</t>
  </si>
  <si>
    <t>ASOCIACIÓN DE PADRES DE FAMILIA Y OTRAS MODALIDADES DE ATENCION A LA PRIMERA EINFANCIA DEL HOGAR INFANTIL JOSE MARIA AVELLANEDA DE GUATEQUE</t>
  </si>
  <si>
    <t>CUERPO DE BOMBEROS VOLUNTARIOS VENTAQUEMADA - BOYACA</t>
  </si>
  <si>
    <t>CUERPO DE BOMBEROS VOLUNTARIOS DE BELEN - BOYACA</t>
  </si>
  <si>
    <t>BOMBEROS VOLUNTARIOS DE ARCABUCO - BOYACA</t>
  </si>
  <si>
    <t>BODEGA LA COMPETENCIA LTDA.</t>
  </si>
  <si>
    <t>ASOCIACION DE PADRES USUARIOS DE LOS HOGARES COMUNITARIOS DE BIENESTAR FAMILIAR, OTRAS MODALIDADES DE ATENCION A LA PRIMERA INFANCIA Y MADRES COMUNITA</t>
  </si>
  <si>
    <t>ASOCIACION LOS CANGUROS DE SANTA ROSA DE VITERBO</t>
  </si>
  <si>
    <t>ASOPADRES DE FAMILIA Y VECINOS DEL HOGAR INFANTIL EL EDEN PAZ DE RIO</t>
  </si>
  <si>
    <t>ASOPADRES HCBF Y MC SECTOR LIBERTADORES PAZ DE RIO</t>
  </si>
  <si>
    <t>ASOPADRES HOGAR INFANTIL PAIPA</t>
  </si>
  <si>
    <t>ASOCIACION DE PADRES USUARIOS DE LOS HCBF, OTRAS MODALIDADES DE ATENCION A LA PRIMERA INFANCIA Y MADRES COMUNITARIAS DEL SECTOR EL COCUY</t>
  </si>
  <si>
    <t>ASOPADRES HCB SANTA LUCIA</t>
  </si>
  <si>
    <t>REMA SOLUCIONES</t>
  </si>
  <si>
    <t>ASOCIACION DE PADRES USUARIOS DE LOS HOGARES COMUNITARIOS DE BIENESTAR FAMILIAR, OTRAS MODALIDADES DE ATENCIÓN A LA PRIMERA INFANCIA PATRIOTAS TUNJA</t>
  </si>
  <si>
    <t>MPR CONSTRUCCIONES Y SUMINISTROS S.A.S.</t>
  </si>
  <si>
    <t>JAM INVERSIONES S.A.S.</t>
  </si>
  <si>
    <t>ALLIANCE HSEQ IPS S.A.S.</t>
  </si>
  <si>
    <t>VERSO VIVO</t>
  </si>
  <si>
    <t>LH CONSTRUCCIONES CIVILES S.A.S.</t>
  </si>
  <si>
    <t>SANTANA INGENIEROS S.A.S.</t>
  </si>
  <si>
    <t>INTERPROYECTOS</t>
  </si>
  <si>
    <t>ORATRANSE S.A.S.</t>
  </si>
  <si>
    <t>DELUXEJ&amp;L S.A.S.</t>
  </si>
  <si>
    <t>COMERCIALIZADORA DISTRILLANTAS S.A.S.</t>
  </si>
  <si>
    <t>G&amp;B MAQUINARIA Y CONSTRUCCIONES S.A.S.</t>
  </si>
  <si>
    <t>NECONSER S.A.S.</t>
  </si>
  <si>
    <t>OPERACIONES DIAMANTES S.A.S.</t>
  </si>
  <si>
    <t>BGZ INGENIERÍA URBANISMO &amp; CONSTRUCCIÓN S.A.S.</t>
  </si>
  <si>
    <t>ASOCIACIÓN DE PADRES USUARIOS DE LOS HCBF OTRAS MODALIDADES DE ATENCIÓN A LA PRIMERA INFANCIA Y MC DEL SECTOR BOYACA DEL MUNICIPIO DE DUITAMA</t>
  </si>
  <si>
    <t>ASOCIACIÓN DE PADRES USUARIOS DE LOS HOGARES COMUNITARIOS DE BIENESTAR FAMILIAR, OTRAS MODALIDADES D</t>
  </si>
  <si>
    <t>ASOCIACION DE PADRES USUARIOS DE LOS HCB OTRAS MODALIDADES DE ATENCION A LA PRIMERA INFANCIA Y MADRES COMUNITARIAS SECTOR CERINZA</t>
  </si>
  <si>
    <t>ASOCIACION DE PADRES USUARIOS DE LOS HCBF OTRAS MODALIDADES DE ATENCION A LA PRIMERA INFANCIA Y MADRES COMUNITARIAS DEL SECTOR AMERICAS DE DUITAMA</t>
  </si>
  <si>
    <t>ASOPADRESHCB DE SECTOR CORRALES</t>
  </si>
  <si>
    <t>ASOCIACIÓNDEPADRESUSIARIOSDELOSHOGARESCOMUNITARIOSDEBIENESTARFAMILIAROTRASMODALIDADESDEATENCIONALAPR</t>
  </si>
  <si>
    <t>ASOCIACION DE PADRES USUARIOS DEL SECTOR PALMERAS DE PUERTO BOYACA</t>
  </si>
  <si>
    <t>EAS - ASOCIACIÓN DE PADRES USUARIOS DE BIENESTAR FAMILIAR Y MADRES COMUNITARIAS DEL MUNICIPIO DE SOCOTA</t>
  </si>
  <si>
    <t>ASOCIACIÓN DE PADRES USUARIOS DE LOS HOGARES COMUNITARIOS DE BIENESTAR FAMILIAR, OTRAS MODALIDADES DE ATENCIÓN A LA PRIMERA INFANCIA Y MADRES COMUNITA</t>
  </si>
  <si>
    <t>ASOCIACION DE PADRES USUARIOS SECTOR 7 DE AGOSTO PUERTO BOYACA</t>
  </si>
  <si>
    <t>ASOCIACIÒN DE PADRES USUARIOS DE LOS HOGARES COMUNITARIOS DE BIENESTAR FAMILIAR,OTRAS MODALIDADES DE ATENCIÒN A LA PRIMERA INFANCIA Y MADRES COMUNITAR</t>
  </si>
  <si>
    <t>ASOCIACION DE PADRES USUARIOS DE LOS HOGARES COMUNITARIOS DE BIENESTAR FAMILIAR, OTRAS MODALIDADES DE ATENCIÓN A LA PRIMERA INFANCIA Y MADRES COMUNITA</t>
  </si>
  <si>
    <t>ASOCIACIÓN DE PADRES USUARIOS DE LOS HOGARES COMUNITARIOS DE BIENESTAR FAMILIAR</t>
  </si>
  <si>
    <t>ASOPADRES BORBUR</t>
  </si>
  <si>
    <t>ASOCIACIÓN DE PADRES DE FAMILIA HCBF, OTRAS MODALIDADES DE ATENCIÓN A LA PRIMERA INFANCIA Y MADRES COMUNITARIAS SECTOR EL ESPINO</t>
  </si>
  <si>
    <t>ASOPADRESMONGUA</t>
  </si>
  <si>
    <t>ASOPADRES MONGUI</t>
  </si>
  <si>
    <t>ASOCIACION DE PADRES USUARIOS DE LOS HOGARES COMUNITARIOS DE BIENESTAR SECTOR UNO DE CHIQUINQUIRA</t>
  </si>
  <si>
    <t>ASOCIACION DE PADRES USUARIOS DE LOS H.C.B.F OTRAS MODALIDADES DE ATENCIÓN A LA PRIMERA INFANCIA Y M.C, DEL SECTOR GAMEZA CENTRO.</t>
  </si>
  <si>
    <t>CONSTRUCTORA PAIS S.A.S.</t>
  </si>
  <si>
    <t>ASOPADRES SECTOR QUEBRADAS</t>
  </si>
  <si>
    <t>HOGAR INFANTIL EL OASIS DE RAQUIRA</t>
  </si>
  <si>
    <t>UNIDAD MOVIL VETERINARIA PATAS ARRIBA S.A.S.</t>
  </si>
  <si>
    <t>ASOCIACIÓN DE PADRES USUARIOS DE LOS HOGARES COMUNITARIOS DE BIENESTAR FAMILIAR, OTRAS MODALIDADES DE ATENCIÓN A LA PRIMERA INFANCIA Y MADRES COMUNIT</t>
  </si>
  <si>
    <t>ASOCIACIION DE PADRES DE FAMILIA DE HCBF, OTRAS MODALIDADES DE ATENCION A LA PRIMERA INFANCIA Y MADRES COMUNITARIAS DEL SECTOR SALVIAL DEL MUNICIPIOD</t>
  </si>
  <si>
    <t>BLUE EVENTOS M&amp;B S.A.S.</t>
  </si>
  <si>
    <t>E.A.G COMERCIALIZADORA S.A.S.</t>
  </si>
  <si>
    <t>SOFSA INGENIERIA S.A.S.</t>
  </si>
  <si>
    <t>SOLUCIONES AGROPECUARIAS Y AMBIENTALES DE COLOMBIA S.A.S.</t>
  </si>
  <si>
    <t>ASOPADRES SANTANA</t>
  </si>
  <si>
    <t>FUTURAGROPEC S.A.S.</t>
  </si>
  <si>
    <t>COOPERATIVA DE ORGANISMOS DE SALUD DE BOYACA O COOSBOY</t>
  </si>
  <si>
    <t>CORPAC</t>
  </si>
  <si>
    <t>EL BUHO PRODUCCIONES S.A.S.</t>
  </si>
  <si>
    <t>MILAN INGENIERÍA Y ARQUITECTURA S.A.S.</t>
  </si>
  <si>
    <t>INDUSTRIAS LEB</t>
  </si>
  <si>
    <t>GEOCIVILES INGENIERIA S.A.S.</t>
  </si>
  <si>
    <t>SERVICIOS INTEGRALES M &amp; D S.A.S.</t>
  </si>
  <si>
    <t>ESE SALUD PESCA</t>
  </si>
  <si>
    <t>ABRAHAM PUBLICIDAD INGENIERIA S.A.S.</t>
  </si>
  <si>
    <t>TIERRASUA S.A.S.</t>
  </si>
  <si>
    <t>ESE CENTRO DE SALUD DE SACHICA</t>
  </si>
  <si>
    <t>MATHFLE S.A.S.</t>
  </si>
  <si>
    <t>ASOCIACION PARA LA INTEGRACION DE JUVENTUDES COMUNITARIAS TRANSMITIR</t>
  </si>
  <si>
    <t>ESE CENTRO DE SALUD NUESTRA SEÑORA DEL ROSARIO DE CHIVATA</t>
  </si>
  <si>
    <t>ESE HOSPITAL SANTA ANA DE MUZO BOYCA</t>
  </si>
  <si>
    <t>TEMPOEFECTIVA S.A.S.</t>
  </si>
  <si>
    <t>NOMBRE O RAZÓN SOCIAL: FUNDACION UN FOYER CHEZ SOI, UN HOGAR EN CASA ONG</t>
  </si>
  <si>
    <t>SOLUCIONES INDUSTRIALES R&amp;M S.A.S.</t>
  </si>
  <si>
    <t>A.S CIFRAS Y ACTIVOS</t>
  </si>
  <si>
    <t>ESE SANTA RITA DE CASIA</t>
  </si>
  <si>
    <t>INTEGRATE SOLUCIONES DE ELECTRÓNICA Y SOFTWARE S.A.S.</t>
  </si>
  <si>
    <t>CONSTRUMAX COLOMBIA S.A.S.</t>
  </si>
  <si>
    <t>PEH CONSTRUCCIONES</t>
  </si>
  <si>
    <t>INGECOM S&amp;D S.A.S.</t>
  </si>
  <si>
    <t>URBASER TUNJA S.A. E.S.P.</t>
  </si>
  <si>
    <t>ICC - S.A.S.</t>
  </si>
  <si>
    <t>CUERPO DE BOMBEROS VOLUNTARIOS DE SOGAMOSO</t>
  </si>
  <si>
    <t>WER INGENIERIA S.A.S.</t>
  </si>
  <si>
    <t>COINTERPRO S.A.S.</t>
  </si>
  <si>
    <t>OSF</t>
  </si>
  <si>
    <t>COMERCIALIZADORA AGROINDUSTRAIL COLOMBIANA S.A.S.</t>
  </si>
  <si>
    <t>UNIVERSIDAD DE BOYACÁ</t>
  </si>
  <si>
    <t>COOPERATIVA MULTIACTIVA DE TRANSPORTES DE TENZA</t>
  </si>
  <si>
    <t>NYS CONSTRUCOL S.A.S.</t>
  </si>
  <si>
    <t>SEPSPEC S.A.S.</t>
  </si>
  <si>
    <t>STOA INGENIERIA DE AVANZADA LTDA.</t>
  </si>
  <si>
    <t>ASOCIACIÓN DE SUSCRIPTORES DEL ACUEDUCTO DE LA VEREDA PIRGUA DEL MUNICIPIO DE TUNJA</t>
  </si>
  <si>
    <t>IMPORTADORA DISTRIBUIDORA COMERCIALIZADORA Y SERVICIOS 1A S.A.S.</t>
  </si>
  <si>
    <t>POSITIVA COLOMBIA</t>
  </si>
  <si>
    <t>INGENIA BUILD S.A.S.</t>
  </si>
  <si>
    <t>COINOBRAS CL S.A.S.</t>
  </si>
  <si>
    <t>PLASTICOLOR SUE</t>
  </si>
  <si>
    <t>CONSTRUCTORA MAGEDA S.A.S.</t>
  </si>
  <si>
    <t>JDC CHIQUINQUIRA</t>
  </si>
  <si>
    <t>GE KAIBOKA S.A.S.</t>
  </si>
  <si>
    <t>DAZA INGENIERIA Y PROYECTOS S.A.S.</t>
  </si>
  <si>
    <t>INGEDERCO S.A.S.</t>
  </si>
  <si>
    <t>MUÑOZ CARVAJAL Y CIA S. EN C.</t>
  </si>
  <si>
    <t>VERSO</t>
  </si>
  <si>
    <t>CONVITE</t>
  </si>
  <si>
    <t>LUKA INGENIEROS ASOCIADOS S.A.S.</t>
  </si>
  <si>
    <t>CONSORCIOCIVIL09</t>
  </si>
  <si>
    <t>WMPC &amp; ASOCIADOS S.A.S.</t>
  </si>
  <si>
    <t>ORYOM INGENIERÍA</t>
  </si>
  <si>
    <t>WILFERTEC S.A.S.</t>
  </si>
  <si>
    <t>SISTEMA DE INFORMACION EN ATENCION PRIMARIA ROCKY S.A.S.</t>
  </si>
  <si>
    <t>SERVICIOS DE ESPECIALIDADES MEDICAS DE COLOMBIA IPS S.A.S.</t>
  </si>
  <si>
    <t>COMPAÑIA ELECTRICA COLOMBIANA S.A.S.</t>
  </si>
  <si>
    <t>A&amp;G AUDITORIA Y GESTIÓN INTEGRAL S.A.S.</t>
  </si>
  <si>
    <t>SIC S.A.S.</t>
  </si>
  <si>
    <t>FUNDACIÓN EDUCATIVA CENIS DE COLOMBIA</t>
  </si>
  <si>
    <t>BERCALL INGENIERÍA S.A.S.</t>
  </si>
  <si>
    <t>SION OBRAS Y CONSULTORIAS S.A.S.</t>
  </si>
  <si>
    <t>KHAIROS S.A.S.</t>
  </si>
  <si>
    <t>PAVIMAQUINAS S.A.S.</t>
  </si>
  <si>
    <t>APIMUNDO S.A.S.</t>
  </si>
  <si>
    <t>APIARRAYANES</t>
  </si>
  <si>
    <t>CDNI INGENIERIA Y SOLUCIONES S.A.S.</t>
  </si>
  <si>
    <t>FUNDACION ESPACIO SOCIAL</t>
  </si>
  <si>
    <t>ASOCIACIÓN DE EDUCADORES DE BOYACÁ</t>
  </si>
  <si>
    <t>INGENIO CONSTRUCTORES S.A.S.</t>
  </si>
  <si>
    <t>FDP</t>
  </si>
  <si>
    <t>FUNDACION TIERRA DE COLORES Y PAZ</t>
  </si>
  <si>
    <t>CORPORACION ALMATEATRO</t>
  </si>
  <si>
    <t>CORPORACIÓN FILARMÓNICA ORQUESTA LA FILARMÓNICA</t>
  </si>
  <si>
    <t>CORPORACION PARA EL FOMENTO DE LA CULTURA Y LAS ARTES EL SINSONTE</t>
  </si>
  <si>
    <t>CORPORACION ARTISEN</t>
  </si>
  <si>
    <t>ASESORÍAS JURÍDICAS DE CONFIANZA S.A.S. BIC</t>
  </si>
  <si>
    <t>PARROQUIA DEL SEÑOR DE LA COLUMNA DE SORACÁ</t>
  </si>
  <si>
    <t>DE ALTA BIOINGENIERIA S.A.S.</t>
  </si>
  <si>
    <t>PARROQUIA DE SANTA SOFIA</t>
  </si>
  <si>
    <t>INGENIERIA Y CONSTRUCCIONES WS S.A.S.</t>
  </si>
  <si>
    <t>LIMA PROYECTOS S.A.S.</t>
  </si>
  <si>
    <t>PARROQUIA DE CAMPOHERMOSO</t>
  </si>
  <si>
    <t>ESTABLECIMIENTO PUBLICO COLEGIO DE BOYACA</t>
  </si>
  <si>
    <t>PERFIALUM</t>
  </si>
  <si>
    <t>FUNDACION CASA ROSADA HOGAR DE PASO</t>
  </si>
  <si>
    <t>MAS ENERGIA</t>
  </si>
  <si>
    <t>FUNDACION LA VIDA COMIENZA HOY</t>
  </si>
  <si>
    <t>SERVICIOS PROFESIONALES DE INGENIERÍA CIVIL CONSULTORÍA AUDITORIA</t>
  </si>
  <si>
    <t>CONSTRUCTORA SICOE S.A.S.</t>
  </si>
  <si>
    <t>PROSERVIRTE</t>
  </si>
  <si>
    <t>FUNDACION SIN LIMITE DE FRONTERAS ESAL</t>
  </si>
  <si>
    <t>FUNDACION COLOMBIA GANA</t>
  </si>
  <si>
    <t>SIL</t>
  </si>
  <si>
    <t>FUNDACION EL AMPARO DE NIÑOS DE TUNJA</t>
  </si>
  <si>
    <t>J&amp;C INGENIERIA VIAL S.A.S.</t>
  </si>
  <si>
    <t>SERVICIOS PROFESIONALES C&amp;L SOCIEDAD POR ACCIONES SIMPLIFICADA</t>
  </si>
  <si>
    <t>NAUSAN CADENA S.A.S.</t>
  </si>
  <si>
    <t>FUNDACION PARA LA REHABILITACIÓN Y EDUCACIÓN ESPECIAL SUPERAR</t>
  </si>
  <si>
    <t>ACERONET-TV S.A.S.</t>
  </si>
  <si>
    <t>SIGEM VIAL S.A.S.</t>
  </si>
  <si>
    <t>GRUPO PREMIUM S.A.S.</t>
  </si>
  <si>
    <t>FUPAVID</t>
  </si>
  <si>
    <t>FUNSOMACOL</t>
  </si>
  <si>
    <t>FUNDACION MULTIACTIVA VIVE POR COLOMBIA</t>
  </si>
  <si>
    <t>CIVILAGS</t>
  </si>
  <si>
    <t>TORAL CONSTRUCTORES Y CONSULTORES S.A.S.</t>
  </si>
  <si>
    <t>ASOCIACIÓN DE PADRES DE FAMILIA, OTRAS MODALIDADES DE ATENCIÓN A LA PRIMERA INFANCIA DEL HOGAR INFANTIL NEVADO DEL MUNICIPIO DE EL COCUY</t>
  </si>
  <si>
    <t>ASO PAD FAM VEC HI NAZARETH</t>
  </si>
  <si>
    <t>ALBERGUE INFANTIL DE TUNJA</t>
  </si>
  <si>
    <t>INMUNIZADORA PINARES DE LOS ANDES S.A.S.</t>
  </si>
  <si>
    <t>MI CONSERVATORIO SOCIEDAD POR ACCIONES SIMPLIFICADA</t>
  </si>
  <si>
    <t>ORGANIZACION C.S. EMPRESARIAL S.A.S. OCSE S.A.S.</t>
  </si>
  <si>
    <t>CONSORCIO INGEARM</t>
  </si>
  <si>
    <t>COMERCIALIZADORA Y FERRETERIA PQR. S.A.S.</t>
  </si>
  <si>
    <t>PROYECTOS Y CONSTRUCCIONES TERRACOTA S.A.S.</t>
  </si>
  <si>
    <t>CONSTRUCCIONES CIVILES C Y G S.A.S.</t>
  </si>
  <si>
    <t>INGESTRUC</t>
  </si>
  <si>
    <t>FUNDACION SIN ANIMO DE LUCRO HOGAR GERIATRICO SANTA ROSA DE LIMA</t>
  </si>
  <si>
    <t>AL INGENIEROS S.A.S.</t>
  </si>
  <si>
    <t>DISAUTOS</t>
  </si>
  <si>
    <t>COLOMBIA DIVERSA TOURS S.A.S.</t>
  </si>
  <si>
    <t>CONSORCIO INTERVENTORIA EDIFICACIONES</t>
  </si>
  <si>
    <t>FACCEL INGENIERIA ELECTRICA S.A.S.</t>
  </si>
  <si>
    <t>3S SALUD SOCIAL SOLUCIONES SERVICIOS Y SUMINISTROS S.A.S.</t>
  </si>
  <si>
    <t>CONSORCIO SONDER FTI BOYACA DIMF-CDI</t>
  </si>
  <si>
    <t>ALMACEN AUTOSERVICIO LTDA.</t>
  </si>
  <si>
    <t>INGENIERIA DE CAMINOS SEGUROS S.A.S.</t>
  </si>
  <si>
    <t>SEMILLAS PARA LA PAZ Y ASOPADRES BOAVITA UNION TEMPORAL</t>
  </si>
  <si>
    <t>CORPORACIÓN RESPIRA TURISMO</t>
  </si>
  <si>
    <t>ASOCIACIÓN CULTURAL ECOZETAQUIRA</t>
  </si>
  <si>
    <t>SERVINTEGRALES OUTSOURCING S.A.S.</t>
  </si>
  <si>
    <t>PARROQUIA SAN MIGUEL ARCANGEL</t>
  </si>
  <si>
    <t>CAMARA COLOMBIANA DE AVALUADORES</t>
  </si>
  <si>
    <t>ACEROS DISTRILISTO S.A.S.</t>
  </si>
  <si>
    <t>MC SOLUCIONES S.A.S.</t>
  </si>
  <si>
    <t>COMPAÑIA DE INGENIERIA Y TECNOLOGIA DE COLOMBIA S.A.S.</t>
  </si>
  <si>
    <t>INGEPROYECT CONSTRUCCIONES S.A.S.</t>
  </si>
  <si>
    <t>ACCOUNTS S.A.S.</t>
  </si>
  <si>
    <t>FUNDACION PARA EL DESARROLLO SOCIAL CIPRES</t>
  </si>
  <si>
    <t>AE CONSTRUCTORA S.A.S.</t>
  </si>
  <si>
    <t>INGEN&amp;ARQ S.A.S.</t>
  </si>
  <si>
    <t>FUNDACIÓN PARA EL BIENESTAR SOCIAL D&amp;T</t>
  </si>
  <si>
    <t>IN TERRA LAB COLOMBIA S.A.S.</t>
  </si>
  <si>
    <t>GRUPO C&amp;C INVERSIONES Y SUMINISTROS S.A.S.</t>
  </si>
  <si>
    <t>COLOMBIA UNA REALIDAD</t>
  </si>
  <si>
    <t>SQUADRA SEGURIDAD LTDA.</t>
  </si>
  <si>
    <t>CONSTRUCAL S.A.S.</t>
  </si>
  <si>
    <t>PERIÓDICO EL DIARIO DE BOYACÁ S.A.S.</t>
  </si>
  <si>
    <t>INGENIERIA MAQUINARIA ASESORIA Y SERVICIOS S.A.S.</t>
  </si>
  <si>
    <t>BOYACA EN RED S.A.S.</t>
  </si>
  <si>
    <t>MEDICARP S.A.S.</t>
  </si>
  <si>
    <t>C&amp;CIDMSAS</t>
  </si>
  <si>
    <t>SIGMASAS</t>
  </si>
  <si>
    <t>CLUB DEPORTIVO ATLÉTICO VENTAQUEMADA</t>
  </si>
  <si>
    <t>LOGISTICA INTEGRAL OCETA S.A.S.</t>
  </si>
  <si>
    <t>ASOCIACIÓN BOYACENSE DE MÚSICOS Y BAILARINES</t>
  </si>
  <si>
    <t>CAMARA DE COMERCIO DE TUNJA</t>
  </si>
  <si>
    <t>ASESORIA EN SEGURIDAD Y SALUD EN EL TRABAJO, MINERIA Y MEDIO AMBIENTE</t>
  </si>
  <si>
    <t>DISEÑOS Y MONTAJES THC S.A.S.</t>
  </si>
  <si>
    <t>GRUPO ESPECIALIZADO EN SOLUCIONES MULTIACTIVAS</t>
  </si>
  <si>
    <t>UMAÑA PROYECTOS Y COSNTRUCCION S.A.S.</t>
  </si>
  <si>
    <t>FUNERARIA SAN VICENTE F.F. S.A.S.</t>
  </si>
  <si>
    <t>J &amp; E CONSULTORIAS Y SERVICIOS S.A.S.</t>
  </si>
  <si>
    <t>ASOCIACION DE CAPACITACION INFANTIL DE SUGAMUXI</t>
  </si>
  <si>
    <t>OPUS ARQ + INGENIERIA DISEÑO Y CONSTRUCCION S.A.S.</t>
  </si>
  <si>
    <t>INGESIG ASESORES</t>
  </si>
  <si>
    <t>CENTRO DE BIENESTAR DEL ADULTO MAYOR</t>
  </si>
  <si>
    <t>ESPINO S.A.S.</t>
  </si>
  <si>
    <t>JR MANTENIMIENTO ELECTRICO Y REDES S.A.S.</t>
  </si>
  <si>
    <t>CLINICA DE ESPECIALISTAS S.A.</t>
  </si>
  <si>
    <t>SERVICIOS INTEGRALES DE INGENIERIA GEOTECNIA Y CONSTRUCCION LIMITADA</t>
  </si>
  <si>
    <t>INVERSIONES RVF LTDA.</t>
  </si>
  <si>
    <t>CONSTRUCCIONES SOL W S.A.S.</t>
  </si>
  <si>
    <t>INGENIERIA Y SOLUCIONES AMBIENTALES INGENSA S.A.S.</t>
  </si>
  <si>
    <t>DINCOSSH&amp;B S.A.S.</t>
  </si>
  <si>
    <t>J.L.A SERVINTEGRALES S.A.S.</t>
  </si>
  <si>
    <t>SOCIEDAD ESTRATEGICA DE PROYECTOS S.A.S.</t>
  </si>
  <si>
    <t>ASOCIACION PITAYAS Y FRUTAS DE COLOMBIA</t>
  </si>
  <si>
    <t>JUBACAI SEGUROS LTDA.</t>
  </si>
  <si>
    <t>CIVITECH INGENIERIA S.A.S.</t>
  </si>
  <si>
    <t>R&amp;A CONSULTORES Y CONSTRUCTORES S.A.S.</t>
  </si>
  <si>
    <t>PARROQUIA DE NUESTRA SEÑORA DEL ROSARIO DE PAYA</t>
  </si>
  <si>
    <t>SITEXA S.A.S.</t>
  </si>
  <si>
    <t>CODESBOY</t>
  </si>
  <si>
    <t>BIOEXCOL SOCIEDAD POR ACCIONES SIMPLIFICADAS</t>
  </si>
  <si>
    <t>SECURITY JOSFRAN LTDA.</t>
  </si>
  <si>
    <t>EMPRESAS PUBLICAS DE PUERTO BOYACÁ E.S.P.</t>
  </si>
  <si>
    <t>INGENIERIA PMA DISEÑO &amp; CONSTRUCCION S.A.S.</t>
  </si>
  <si>
    <t>UNION TEMPORAL ESCUELAS 2021</t>
  </si>
  <si>
    <t>JAIME GARCIA G Y CIA LTDA.</t>
  </si>
  <si>
    <t>AGROAUTOMOTORA S.A.S.</t>
  </si>
  <si>
    <t>FCM ESAL</t>
  </si>
  <si>
    <t>LANCER TOPOGRAFÍA Y DATOS ESPACIALES S.A.S.</t>
  </si>
  <si>
    <t>SYC ASESORÍAS, PRODUCTOS Y SERVICIOS S.A.S.</t>
  </si>
  <si>
    <t>FUNDACIÓN INTEGRAL PARA EL SERVICIO SOCIAL</t>
  </si>
  <si>
    <t>UNION TEMPORAL VIAS RONDON</t>
  </si>
  <si>
    <t>GISOL2021</t>
  </si>
  <si>
    <t>VISOTA S.A.S.</t>
  </si>
  <si>
    <t>CONSTRUCTORA TARPEYA S.A.S.</t>
  </si>
  <si>
    <t>EMPRESA DE SERVICIOS PUBLICOS DOMICILIARIOS DE DUITAMA EMPODUITAMA S.A. E.S.P.</t>
  </si>
  <si>
    <t>INGENIERIA MEDICA DEL TRABAJO S.A.S. IPS</t>
  </si>
  <si>
    <t>M&amp;T DISEÑO Y CONSTRUCCIÓN S.A.S.</t>
  </si>
  <si>
    <t>N.S GESTION EMPRESARIAL S.A.S.</t>
  </si>
  <si>
    <t>MPA INGENIERIA S.A.S.</t>
  </si>
  <si>
    <t>AXSATEL TELECOMUNICACIONESL S.A.S.</t>
  </si>
  <si>
    <t>CLINICA POZO DONATO DE TUNJA S.A.S.</t>
  </si>
  <si>
    <t>CONSTRUCCIONES JJB</t>
  </si>
  <si>
    <t>CONSULTORIA ESTUDIOS E INTERVENTORIAS CIVILES Y AMBIENTALES</t>
  </si>
  <si>
    <t>CORPORACION AGENCIA DE DESARROLLO ECONOMICO LOCAL DE LA REGION DEL ALTO RICAURTE DEL DEPARTAMENTO DE BOYACA</t>
  </si>
  <si>
    <t>CLUB DEPORTIVO DE LIMITADOS VISUALES REAL HUNZAHUA</t>
  </si>
  <si>
    <t>COOPERATIVA DE TRABAJO ASOCIADO ACOSERVICIOS</t>
  </si>
  <si>
    <t>COOPERATIVA MULTIACTIVA CAMPESINA DE RISTA</t>
  </si>
  <si>
    <t>UNIÓN TEMPORAL CONSERJES RAM</t>
  </si>
  <si>
    <t>CORPORACION CENTRO ESTUDIOS PUBLICOS Y ADMINISTRATIVOS - CEPA ASESORES Y CONSULTORES</t>
  </si>
  <si>
    <t>UNIDAD DE SOLUCIONES INTEGRALES TUNJA S.A.S.</t>
  </si>
  <si>
    <t>MERGE NETWORKS S.A.S.</t>
  </si>
  <si>
    <t>NCT COMUNICACIONES S.A.S.</t>
  </si>
  <si>
    <t>CENTRAL DE ABARROTES DS S.A.</t>
  </si>
  <si>
    <t>MEILLEUR`S S.A.S.</t>
  </si>
  <si>
    <t>G&amp;M PROYECTOS Y SOLUCIONES INTEGRALES S.A.S.</t>
  </si>
  <si>
    <t>ASOCIACION UNIDOS PARA EL PROGRESO DE TENZA</t>
  </si>
  <si>
    <t>ESIG INGENIEROS S.A.S.</t>
  </si>
  <si>
    <t>ASOCIACION DE JUNTAS DE ACCION COMUNAL DE SOGAMOSO**</t>
  </si>
  <si>
    <t>ARAFER CONSTRUCCIONES S.A.S.</t>
  </si>
  <si>
    <t>CONSORCIO MANTENIMIENTO VIAL 2021</t>
  </si>
  <si>
    <t>FUNDACIÓN PARA EL CRECIMIENTO HUMANO Y SOCIAL</t>
  </si>
  <si>
    <t>ASOCIACIÓN DE PROTECCIÓN ANIMAL Y AMBIENTAL MI MEJOR AMIGO</t>
  </si>
  <si>
    <t>AFROBOY</t>
  </si>
  <si>
    <t>CONSUL-CONSTRUCCIONES E&amp;E S.A.S.</t>
  </si>
  <si>
    <t>SOLUCIONES INTEGRALES DE MANTENIMIENTO Y PROYECTOS INDUSTRIALES</t>
  </si>
  <si>
    <t>COOPERATIVA INTEGRAL MINEROS Y PRODUCTORES DE CARBON DE TOPAGA</t>
  </si>
  <si>
    <t>COMITE P`RO ACUEDUCTO Y ALCANTARILLADO LAS AGUILAS SECTOR EL MANZANO VEREDA CARREÑO DEL MUNICIPIO DE SOTAQUIRA ALTAMIRA</t>
  </si>
  <si>
    <t>TECNICRANE LTDA.</t>
  </si>
  <si>
    <t>ASOCIACION PARA EL DESARROLLO DE LA FAMILIA DE GAMEZA</t>
  </si>
  <si>
    <t>FUNDACION SEMILLERO JUVENIL POR LA EQUIDAD, LA DIGNIDAD, LA IGUALDAD Y EL RESPETO DE LOS DERECHOS HU</t>
  </si>
  <si>
    <t>M&amp;M CLEAN SERVICES S.A.S.</t>
  </si>
  <si>
    <t>DISEÑO INTERVENTORÍA Y CONSTRUCCIÓN DINCO S.A.S.</t>
  </si>
  <si>
    <t>CONSORCIO MANTENIMIENTO HOSPITAL21</t>
  </si>
  <si>
    <t>CORPORACION AFRO NELSON MANDELA 2013</t>
  </si>
  <si>
    <t>ECOACCION INGENIERIA S.A.S. E.S.P.</t>
  </si>
  <si>
    <t>CONSORCIO OBRAS VIALES 2021</t>
  </si>
  <si>
    <t>PRAC OBRAS DE INGENIERIA S.A.S.</t>
  </si>
  <si>
    <t>CONSORCIO MADRID IT</t>
  </si>
  <si>
    <t>IVERSA S.A.S.</t>
  </si>
  <si>
    <t>CORPORACION DE DESARROLLO DE CHIQUINQUIRA</t>
  </si>
  <si>
    <t>GRANJA APICOLA DEL BISABUELO EMILIO S.A.S.</t>
  </si>
  <si>
    <t>INVERSIONES ESTATALES S.A.S.</t>
  </si>
  <si>
    <t>LAFC</t>
  </si>
  <si>
    <t>CLUB DEPORTIVO TALENTO BOYACENSE</t>
  </si>
  <si>
    <t>J&amp;RMULTISERVICIOSSAS</t>
  </si>
  <si>
    <t>CLUB DEPORTIVO INVICTUS BOYACA FUTSAL FIFA</t>
  </si>
  <si>
    <t>CONSORCIO SAUCEDO Y SAUCEDO</t>
  </si>
  <si>
    <t>CONSTRULOGISTIC S.A.S.</t>
  </si>
  <si>
    <t>ARMES INVERSIONES</t>
  </si>
  <si>
    <t>LIGA DE ESGRIMA DE BOYACA</t>
  </si>
  <si>
    <t>PROJECT CIVIL S.A.S.</t>
  </si>
  <si>
    <t>CONGREGACION DE DOMINICAS DE SANTA CATALINA DE SENA</t>
  </si>
  <si>
    <t>ECONOVA INGENIERIA S.A.S.</t>
  </si>
  <si>
    <t>CLUB DEPORTIVO REAL MÁRQUEZ BOYACÁ</t>
  </si>
  <si>
    <t>MEC SALUD LABORAL S.A.S.</t>
  </si>
  <si>
    <t>ACONCHAINGYARQ</t>
  </si>
  <si>
    <t>NISA INGENIERIA</t>
  </si>
  <si>
    <t>SUMINISTROS MONTAJES Y AUTOMATIZACION S.A.S.</t>
  </si>
  <si>
    <t>URBAQ DISEÑO Y CONSTRUCCION S.A.S.</t>
  </si>
  <si>
    <t>G&amp;E CONSTRUCTORA FONSECA S.A.S.</t>
  </si>
  <si>
    <t>COOPERATIVA BOYACENSE INTEGRAL DE LACTEOS DE VENTAQUEMADA</t>
  </si>
  <si>
    <t>CONSTRUC R S.A.S.</t>
  </si>
  <si>
    <t>CORPORACION CENTRO DE ESTUDIOS HISTORICOS DE VILLA DE LEIVA</t>
  </si>
  <si>
    <t>CLUB DEPORTIVO WEYMAR OLIVARES</t>
  </si>
  <si>
    <t>CIM S.A.S.</t>
  </si>
  <si>
    <t>FUNDACION NUEVO AMANECER</t>
  </si>
  <si>
    <t>COOPERTATIVA DE TRANSPORTADORES DE MIRAFLORES COOTRANSMIRAFLOREÑA CON EL SERVICIO LINEAS LOS OCOBOS</t>
  </si>
  <si>
    <t>IDEARK</t>
  </si>
  <si>
    <t>INNOVAR DISEÑO Y CONSTRUCCIONES S.A.S.</t>
  </si>
  <si>
    <t>SEMINARIO CONCILIAR DE TUNJA</t>
  </si>
  <si>
    <t>CSM SOLUCIONES S.A.S.</t>
  </si>
  <si>
    <t>CLUB DEPORTIVO NF ROJO Y BLANCO</t>
  </si>
  <si>
    <t>ECONSTRUCCIONES EFICIENTES S.A.S.</t>
  </si>
  <si>
    <t>SOLUCIONES EMPRESARIALES EN CONSTRUCCIÓN CONSULTORÍA Y SUMINISTRO LIMITADA</t>
  </si>
  <si>
    <t>PROMOTORA TURISTICA EXCURSIONES BOYACA S.A.S.</t>
  </si>
  <si>
    <t>CLUB ESCUELA DE CICLISMO CIUDAD DUITAMA</t>
  </si>
  <si>
    <t>CORPORACION DE FERIAS Y FIESTAS DEL MUNICIPIO DE VILLA DE LEYVA</t>
  </si>
  <si>
    <t>BCC INGENIERIA S.A.S.</t>
  </si>
  <si>
    <t>AFJ INGENIERIA S.A.S.</t>
  </si>
  <si>
    <t>SERVINTEGRALES GRUPO EMPRESARIAL S.A.S.</t>
  </si>
  <si>
    <t>CTPCONVIVENCIA</t>
  </si>
  <si>
    <t>DE LA PEÑA GROUP S.A.S.</t>
  </si>
  <si>
    <t>SOLUINDER S.A.S.</t>
  </si>
  <si>
    <t>CUERPO DE BOMBEROS VOLUNTARIOS DE CHIQUINQUIRA</t>
  </si>
  <si>
    <t>PROFESIONALES DEL TURISMO DE BOYACÁ ORGANIZACIÓN COOPERATIVA</t>
  </si>
  <si>
    <t>ECOTERRA CONSTRUCTORA INMOBILIARIA S.A.S.</t>
  </si>
  <si>
    <t>PRODUCCIONES WML S.A.S.</t>
  </si>
  <si>
    <t>CENTRO INTELIGENTE DE COMPENTENCIAS E INNOVACION ITDH S.A.S.</t>
  </si>
  <si>
    <t>FUNDACION APASIONATE DE COLOMBIA</t>
  </si>
  <si>
    <t>INGEPLANOS S.A.S.</t>
  </si>
  <si>
    <t>EMPRESA GENERADORA Y COMERCIALIZADORA DE ENERGIA ELECTRONICA S.A. E.S.P. EGECOL</t>
  </si>
  <si>
    <t>H CONSTRUCOL S.A.S.</t>
  </si>
  <si>
    <t>MEDICALT IPS GROUP S.A.S.</t>
  </si>
  <si>
    <t>MONTAJES TRANSPORTE Y ASESORAIAS RYG S.A.S.</t>
  </si>
  <si>
    <t>P&amp;M ENTERPRISES S.A.S.</t>
  </si>
  <si>
    <t>JUNTA DE ACCION COMUNAL VEREDA EL TABLON DEL MUNICIPIO DE LABRANZAGRANDE</t>
  </si>
  <si>
    <t>ESVILLA E.S.P//</t>
  </si>
  <si>
    <t>DAVISAN SECURITY LTDA.</t>
  </si>
  <si>
    <t>C &amp; P ASOCIADOS, CONSULTORIAS Y PROYECTOS S.A.S.</t>
  </si>
  <si>
    <t>MAINTEL S.A.S.</t>
  </si>
  <si>
    <t>FUNDACION INTEGRAL PARA EL SOCIAL</t>
  </si>
  <si>
    <t>SOMERT S.A.S.</t>
  </si>
  <si>
    <t>UT ESTUDIANTES DUITAMA 2021</t>
  </si>
  <si>
    <t>FUNDACION LA ALEGRIA DE ALEJANDRA FULAJER</t>
  </si>
  <si>
    <t>YEAR ELECTRIC S.A.S.</t>
  </si>
  <si>
    <t>TRAMITES ASESORIAS SERVICIOS Y CONSULTORIAS S.A.S.</t>
  </si>
  <si>
    <t>DIMAP BOYACA S.A.S.</t>
  </si>
  <si>
    <t>CONSTRUMONT S.A.S.</t>
  </si>
  <si>
    <t>FYSCO ASESORES Y CONSULTORES EMPRESARIALES S.A.S.</t>
  </si>
  <si>
    <t>PROYECTOS LTDA.</t>
  </si>
  <si>
    <t>CAMARA DE COMERCIO DE SOGAMOSO</t>
  </si>
  <si>
    <t>SBV DYS S.A.S.</t>
  </si>
  <si>
    <t>CONSTRULEGUIZAMON S.A.S.</t>
  </si>
  <si>
    <t>LIGA DE TIRO CON ARCO DE BOYACA</t>
  </si>
  <si>
    <t>CÁMARA DE COMERCIO DE DUITAMA</t>
  </si>
  <si>
    <t>T&amp;M INGENIERIA Y SOLUCIONES AMBIENTALES S.A.S.</t>
  </si>
  <si>
    <t>COOPERATIVA DE EDUCACION REYES PATRIA</t>
  </si>
  <si>
    <t>PROYECT PROYECTOS DE INGENIERIA S.A.S.</t>
  </si>
  <si>
    <t>HOGAR SAN ANTONIO DE LA CONGREGACION DE LAS HERMANITAS DE LOS ANCIANOS DESAMPARADOS</t>
  </si>
  <si>
    <t>FGS</t>
  </si>
  <si>
    <t>GRUPO PMA S.A.S.</t>
  </si>
  <si>
    <t>CONSTRUYENDO ASOCIADOS S.A.S.</t>
  </si>
  <si>
    <t>LC CONSTRUCCIONES &amp; PROYECTOS S.A.S.</t>
  </si>
  <si>
    <t>GRUPO EMPRESARIAL ARGON PUBLICIDAD S.A.S.</t>
  </si>
  <si>
    <t>AC PROGETTI S.A.S.</t>
  </si>
  <si>
    <t>FUNDACIÓN AMAHIA</t>
  </si>
  <si>
    <t>SOUL INGENIERÍA CO S.A.S.</t>
  </si>
  <si>
    <t>IMPERIOS PLUS S.A.S.</t>
  </si>
  <si>
    <t>IGLESIA EVANGELICA LUTERANA DE COLOMBIA</t>
  </si>
  <si>
    <t>FUNDACION ARTÍSTICA Y CULTURAL TIERRA DE BUENA Y CLARA LUNA</t>
  </si>
  <si>
    <t>GRIPO DOMUS AUREA S.A.S.</t>
  </si>
  <si>
    <t>FUNDACION NUEVOS CAMINOS DE VIDA</t>
  </si>
  <si>
    <t>GESCAMER INGENIERIA Y ASESORIA S.A.S.</t>
  </si>
  <si>
    <t>SESS C</t>
  </si>
  <si>
    <t>INGENIERIA Y CONSTRUCCIONES TERRANOVA S.A.S.</t>
  </si>
  <si>
    <t>PSI INGENIEROS S.A.S.</t>
  </si>
  <si>
    <t>ASMEVET S.A.S.</t>
  </si>
  <si>
    <t>CASSAN INGENIERIA Y SOLUCIONES</t>
  </si>
  <si>
    <t>INGECOP S.A.S.</t>
  </si>
  <si>
    <t>ASOLUCIONES S.A.S.</t>
  </si>
  <si>
    <t>L A STAMPA S.A.S.</t>
  </si>
  <si>
    <t>MC PROYECTOS &amp; SERVICIOS S.A.S.</t>
  </si>
  <si>
    <t>CLEAN LINESS COMPANY S.A.S.</t>
  </si>
  <si>
    <t>SPR INGENIERIA Y CONSULTORIA S.A.S.</t>
  </si>
  <si>
    <t>SEGMAC SERVICIOS INTEGRALES S.A.S.</t>
  </si>
  <si>
    <t>ASOCIACION DE PADRES DE FAMILIA DE NIÑOS Y NIÑAS EN CONDICION DE DISCAPACIDAD VE</t>
  </si>
  <si>
    <t>GISI S.A.S.</t>
  </si>
  <si>
    <t>GESTIÓN, TURISMO Y DESARROLLO CULTURAL</t>
  </si>
  <si>
    <t>GRUPO FONTANA IPS</t>
  </si>
  <si>
    <t>PRODUCTOS INMOBILIARIOS Y DE CONSTRUCCION COBER S.A.S.</t>
  </si>
  <si>
    <t>JUNTA DE ACCION COMUNAL QUINTOQUE CENTRAL</t>
  </si>
  <si>
    <t>JUNATA DE ACCION COMUNAL VEREDA EL CHARCO</t>
  </si>
  <si>
    <t>DOTACIONES BOYACÁ</t>
  </si>
  <si>
    <t>TRANSPORTES Y CONSTRUCCIONES BOYACA S.A.</t>
  </si>
  <si>
    <t>SERVICIO MANTENIMIENTO Y COMERCIALIZACION TOTAL S.A.S.</t>
  </si>
  <si>
    <t>INVERSIONES J2H S.A.S.</t>
  </si>
  <si>
    <t>UT TRANSPORTE ESCOLAR PAIPA 2021</t>
  </si>
  <si>
    <t>COOTRAESTUR LTDA.</t>
  </si>
  <si>
    <t>ASREFRIGERACION S.A.S.</t>
  </si>
  <si>
    <t>INGENIERIA URAPAN</t>
  </si>
  <si>
    <t>P&amp;P CONSULTORIA Y CONSTRUCCIONES S.A.S.</t>
  </si>
  <si>
    <t>PREFABRICADOS DEL SOL S.A.S.</t>
  </si>
  <si>
    <t>ASOCIACIÓN DE GRUPOS JUVENILES</t>
  </si>
  <si>
    <t>JUNTA DE ACCIÓN COMUNAL CENTRAL DEL MUNICIPIO DE MARIPÍ</t>
  </si>
  <si>
    <t>JUNTA DE ACCIÓN COMUNAL DE SABANETA DEL MUNICIPIO DE MARIPI</t>
  </si>
  <si>
    <t>ASOCIACION DE JUNTAS DE ACCION COMUNAL DE CHINAVITA</t>
  </si>
  <si>
    <t>COORPORACIÓN GUAMAN POMA</t>
  </si>
  <si>
    <t>ASOCIACION REGIONAL DE GANADEROS DE PUERTO BOYACA</t>
  </si>
  <si>
    <t>FESE BOYACA</t>
  </si>
  <si>
    <t>ANDES CONSTRUCTORES S.A.S.</t>
  </si>
  <si>
    <t>EL PINTOR PS DISTRIBUCIONES S.A.S.</t>
  </si>
  <si>
    <t>ENGICONS CONSTRUCCIONES S.A.S.</t>
  </si>
  <si>
    <t>SOLUCIONES CETEL S.A.S.</t>
  </si>
  <si>
    <t>COOPERATIVA MULTIACTIVA DE EDUCADORES DE BOYACA</t>
  </si>
  <si>
    <t>FUNDACION CASA CAMPESINA EMIGDIO BENITEZ PLATA</t>
  </si>
  <si>
    <t>ASOCIACIÓN DE DANZA Y CULTURA ¨CARLOS EDUARDO LOBO PEÑA¨</t>
  </si>
  <si>
    <t>PYS ASOCIADOS</t>
  </si>
  <si>
    <t>DISCONCRET S.A.S.</t>
  </si>
  <si>
    <t>CORPORACION ARTISTICA Y CULTURAL ESCUELA DE BELLAS ARTES</t>
  </si>
  <si>
    <t>FUNDACIÓN AMARTE PARA VIVIR</t>
  </si>
  <si>
    <t>TECNOQUIMICOS BOYACA S.A.S.</t>
  </si>
  <si>
    <t>TIERRA VIVA BIOABONOS Y MEDIO AMBIENTE S.A.S. (E.S.P)</t>
  </si>
  <si>
    <t>SERVICIOS VARIOS INTEGRALES DE COLOMBIA LTDA. SERVICOL LTDA.</t>
  </si>
  <si>
    <t>FUNDACION CRISTIAN COMBITA MONROY</t>
  </si>
  <si>
    <t>PARROQUIA DE TURMEQUÉ</t>
  </si>
  <si>
    <t>PARROQUIA DEL NIÑO JESÚS</t>
  </si>
  <si>
    <t>CORPORACION DE CINE Y AUDIOVISUALES LABERINTO</t>
  </si>
  <si>
    <t>PARROQUIA SANTA CRUZ DE MOTAVITA</t>
  </si>
  <si>
    <t>PARROQUIA DE NUESTRA SEÑORA DEL CARMEN</t>
  </si>
  <si>
    <t>MONASTERIO HERMANAS CONCEPCIONISTAS DEL TOPO TUNJA</t>
  </si>
  <si>
    <t>CORPORACIÓN ARTE ZURDO</t>
  </si>
  <si>
    <t>PARROQUIA DE NUESTRA SEÑORA DEL ROSARIO EN CHIVATA</t>
  </si>
  <si>
    <t>JUNTA DE ACCIÓN COMUNAL DE LA VEREDA PALMA ABAJO DEL MUNICIPIO DE LA CAPILLA, DEPARTAMENTO DE BOYACÁ</t>
  </si>
  <si>
    <t>SEVINCO INGENIERIA S.A.S.</t>
  </si>
  <si>
    <t>JUNTA DE ACCIÓN COMUNAL DE LA VEREDA ZING DEL MUNICIPIO DE LA CAPILLA, DEPARTAMENTO DE BOYACÁ</t>
  </si>
  <si>
    <t>JAC HATO LA CAPILLA</t>
  </si>
  <si>
    <t>JUNTA DE ACCION COMUNAL VEREDA BARROBLANCO DEL MUNICIPIO DE LA CAPILLA, DEPARTAMENTO DE BOYACA</t>
  </si>
  <si>
    <t>SERVICIOS LATINOS LTDA.</t>
  </si>
  <si>
    <t>LIGA DE DEPORTES EN SILLAS DE RUEDAS DE BOYACA LIDESBOY</t>
  </si>
  <si>
    <t>FUNDACION PARA EL CRECIMIENTO Y EMPODERAMIENTO, APOYO PARA EMPRENDEDORES, LA CULTURA, EL ARTE Y LA RECREACION EN COLOMBIA</t>
  </si>
  <si>
    <t>FUNDACION SINFONICA DUITAMA</t>
  </si>
  <si>
    <t>CORPORACION ARTISTICA Y CULTURAL GATA MUYKYTA TEATRO</t>
  </si>
  <si>
    <t>FUNDACIÓN DINASTÍA DREAMS</t>
  </si>
  <si>
    <t>CORPORACION GRAN FONDO BOYACA MUNDIAL</t>
  </si>
  <si>
    <t>ORGANIZACION INNOVAR E&amp;F S.A.S.</t>
  </si>
  <si>
    <t>FERTIL COSECHAS S.A.S.</t>
  </si>
  <si>
    <t>INGENIO SOLUCIONES BOYACA S.A.S.</t>
  </si>
  <si>
    <t>TRANSPORTES J.E S.A.S.</t>
  </si>
  <si>
    <t>SERVICIOS TURISTICOS Y ESPECIALES DE COLOMBIA S.A.S.</t>
  </si>
  <si>
    <t>MELECEC S.A.S.</t>
  </si>
  <si>
    <t>GALEANOTI S.A.S.</t>
  </si>
  <si>
    <t>LIEMM INGENIERIA S.A.S.</t>
  </si>
  <si>
    <t>PROYECTOS AGROAMBIENTALES TERRA NOVA S.A.S.</t>
  </si>
  <si>
    <t>3MA S.A.S.</t>
  </si>
  <si>
    <t>FENIX ALLIANCE S.A.S.</t>
  </si>
  <si>
    <t>IDEAR PROYECTOS E INGENIERIA S.A.S.</t>
  </si>
  <si>
    <t>ASOCIACIÓN DE PROPIETARIOS DE VOLQUETAS Y MAQUINARIA - ASOVOLMAQUINAS</t>
  </si>
  <si>
    <t>FUNDACION DEDICADA A LA RESPONSABILIDAD SOCIAL APOYARTE</t>
  </si>
  <si>
    <t>ASOCIACION REGIONAL DE CACAOCULTORES DEL MAGDALENA MEDIO</t>
  </si>
  <si>
    <t>SERVICIOS INTEGRALES LOS TRES REYES S.A.S.</t>
  </si>
  <si>
    <t>CORPORACION BOYACENSE ARBITROS DE VOLEIBOL</t>
  </si>
  <si>
    <t>JUNTA DE ACCION COMUNAL DE VEREDA EGIPTO DEL MUNICIPIO DE SANTA ROSA DE VITERBO</t>
  </si>
  <si>
    <t>EVENTOS 1A RECREACION Y TURISMO S.A.S.</t>
  </si>
  <si>
    <t>ASOCIACION CRISTIANA DE JOVENES DE PUERTO BOYACA</t>
  </si>
  <si>
    <t>FUNDACION MUYSQUYN JOVENES, AMBIENTE Y TERRITORIO</t>
  </si>
  <si>
    <t>CORPORACIÓN COLEGIO DE JUECES DE BALONCESTO DE BOYACA</t>
  </si>
  <si>
    <t>FUNDACIÓN NATUFAUNA</t>
  </si>
  <si>
    <t>TYT INGENIERIA Y SUMINISTROS S.A.S.</t>
  </si>
  <si>
    <t>CLUB DEPORTIVO VALLE DEL SOL FUTBOL CLUB</t>
  </si>
  <si>
    <t>BUSINESS TECNOLOGIA &amp; COMUNICACIONES S.A.S.</t>
  </si>
  <si>
    <t>ATOS INMOBILIARIA S.A.S.</t>
  </si>
  <si>
    <t>ASOCIACION ASOGRANJA</t>
  </si>
  <si>
    <t>ASOCIACIÓN PROAGROPEC</t>
  </si>
  <si>
    <t>MUÑOZ MELO Y CIA S. EN C.</t>
  </si>
  <si>
    <t>CLUB DEPORTIVO FUNDACION JUVENTAS</t>
  </si>
  <si>
    <t>ARQUIMETRADOS S.A.S.</t>
  </si>
  <si>
    <t>GARCIA Y RESTREPO CONSTRUCSERVICIOS S.A.S.</t>
  </si>
  <si>
    <t>JUNTA DE ACCION COMUNAL VEREDA LA CARRERA DE TIPACOQUE</t>
  </si>
  <si>
    <t>JUNTA DE ACCIÓN COMUNAL VEREDA SALAMANCA SECTOR LA FÁBRICA</t>
  </si>
  <si>
    <t>ILUMINACION.CO S.A.S.</t>
  </si>
  <si>
    <t>JAC AYALAS</t>
  </si>
  <si>
    <t>JUNTA DE ACCION COMUNAL CENTRAL DE TIPACOQUE</t>
  </si>
  <si>
    <t>INSTRUMENTACION CONTROL MANTENIMIENTO Y MONTAJES S.A.S.</t>
  </si>
  <si>
    <t>JS COACHING PLUS S.A.S.</t>
  </si>
  <si>
    <t>INGENIERIA Y AGROCIENCIAS CONSULTORES S.A.S.</t>
  </si>
  <si>
    <t>GPM MANTENIMIENTOS Y MONTAJES S.A.S.</t>
  </si>
  <si>
    <t>CENTRO DE BIENESTAR DE LA TERCERA EDAD SANTA LUISA</t>
  </si>
  <si>
    <t>FUNDACIÓN RED SOCIOAMBIENTAL ENTRERIOS</t>
  </si>
  <si>
    <t>FIRST LIFE ONG</t>
  </si>
  <si>
    <t>ASOCIACIÓN DE SUSCRIPTORES DEL ACUEDUCTO VEREDA LA CAPILLA EN EL MUNICIPIO DE VILLA DE LEYVA</t>
  </si>
  <si>
    <t>ASOCIACION ACUEDUCTO REGIONAL LA SALVIA</t>
  </si>
  <si>
    <t>FUNDACION SUEÑOS DE GRANDEZA</t>
  </si>
  <si>
    <t>JAC VRD CARARE SECTOR SAN ESTEBAN - SAN JOAQUIN</t>
  </si>
  <si>
    <t>ECKONSTRUCTOR INGENIERIA S.A.S.</t>
  </si>
  <si>
    <t>CREATIVA LIGHT INTERNATIONAL</t>
  </si>
  <si>
    <t>SILYCON INGENIERIA S.A.S.</t>
  </si>
  <si>
    <t>JUNTA DE ACCION COMUNAL DE LA VEREDA LA CHULA SECTOR EL PORVENIR DE LA INSPECCION DE POLICIA EL CARMEN DEL MUNICIPIO DE PAEZ</t>
  </si>
  <si>
    <t>FUNDACION MORADA DEL SOL</t>
  </si>
  <si>
    <t>JAC VRD HATILLO</t>
  </si>
  <si>
    <t>INVERSIONES INNOVA M&amp;S S.A.S.</t>
  </si>
  <si>
    <t>INGARQ CONSTRUCCION Y SUMINISTROS S.A.S.</t>
  </si>
  <si>
    <t>JUNTA DE ACCION COMUNAL MORRO ARRIBA MIRAFLORES</t>
  </si>
  <si>
    <t>AAA EVENTO Y MONTAJE S.A.S.</t>
  </si>
  <si>
    <t>JUNTA DE ACCIÓN COMUNAL VEREDA PUEBLO VIEJO DEL MUNICIPIO DE VIRACACHA</t>
  </si>
  <si>
    <t>JUNTA DE ACCIÓN COMUNAL VEREDA LA ISLA DEL MUNICIPIO DE VIRACACHA</t>
  </si>
  <si>
    <t>GRUPO VERDEN S.A.S.</t>
  </si>
  <si>
    <t>CENTRO INDUSTRIAL COOPERATIVO DE ALFAREROS DE SOGAMOSO</t>
  </si>
  <si>
    <t>MAMAPACHAEXPERIENCESAS</t>
  </si>
  <si>
    <t>JAC ALIZAL</t>
  </si>
  <si>
    <t>JUNTA DE ACCIÓN COMUNAL VEREDA LOMA GORDA</t>
  </si>
  <si>
    <t>CLUB ESCUELA DE CICLISMO LABRANZA DEL SOL</t>
  </si>
  <si>
    <t>FUNDACIÓN DIVERSIDADES</t>
  </si>
  <si>
    <t>ELECTRO VALBUENA LTDA.</t>
  </si>
  <si>
    <t>ECOTECNIA ENERGY GROUP S.A.S. E.S.P.</t>
  </si>
  <si>
    <t>PROFESIONALES ASOCIADOS EN INGENIERIA ARQUITECTURA Y CONSULTORIA S.A.S.</t>
  </si>
  <si>
    <t>INMOBILIARIA MACANI S.A.S.</t>
  </si>
  <si>
    <t>INCONCRET CONSTRUCCIONES S.A.S.</t>
  </si>
  <si>
    <t>EVENTOS INSPIRACIÓN S.A.S.</t>
  </si>
  <si>
    <t>JM3 CONSTRUCTORA S.A.S.</t>
  </si>
  <si>
    <t>INGEOBRAS QHSE S.A.S.</t>
  </si>
  <si>
    <t>SC INGENIERÍA SOSTENIBLE S.A.S.</t>
  </si>
  <si>
    <t>SOFED S.A.S.</t>
  </si>
  <si>
    <t>CONSTRUCTORA BELFORT S.A.S.</t>
  </si>
  <si>
    <t>GLOBAL PUERTOS S.A.S.</t>
  </si>
  <si>
    <t>DISTICON S.A.S. E.S.P.</t>
  </si>
  <si>
    <t>COOPERATIVA DE TRANSPORTADORES DE VILLA DE LEYVA</t>
  </si>
  <si>
    <t>SIGSALUD INSTITUCION PRESTADORA DE SERVICIOS DE SALUD, SOCIEDAD POR ACCIONES SIMPLIFICADAS</t>
  </si>
  <si>
    <t>INGENIEROS ASOCIADOS JRG S.A.S.</t>
  </si>
  <si>
    <t>BUTECHCO S.A.S.</t>
  </si>
  <si>
    <t>JUNTA DE DEFENSA CIVIL TUNJA</t>
  </si>
  <si>
    <t>ASOCIACION GRUPO SCOUT HUNZAHUA</t>
  </si>
  <si>
    <t>JA INGENIERIA &amp; PERFORACIONES S.A.S.</t>
  </si>
  <si>
    <t>FUNDA STRIDE</t>
  </si>
  <si>
    <t>COOPERATIVA ESPECIALIZADA DE TRANSPORTADORES SIMON BOLIVAR</t>
  </si>
  <si>
    <t>GRENZEN INGENIERÍA</t>
  </si>
  <si>
    <t>COMERCIALIZADORA GAM@.NET LTDA.</t>
  </si>
  <si>
    <t>CORPORACION DE COMISARIOS Y OFICIALES DE CICLISMO DE BOYACA</t>
  </si>
  <si>
    <t>SOGATRANS</t>
  </si>
  <si>
    <t>INTERTECK S.A.S.</t>
  </si>
  <si>
    <t>SOLENOPSIS S.A.S.</t>
  </si>
  <si>
    <t>ALAMOSOFT S.A.S.</t>
  </si>
  <si>
    <t>LOS DELFINES O.C</t>
  </si>
  <si>
    <t>INSIGHT INGENIERÍA LTDA.</t>
  </si>
  <si>
    <t>FUNDACION COLEGIO SUGAMUXI</t>
  </si>
  <si>
    <t>MEGA - ELECTROREPUESTOS S.A.S.</t>
  </si>
  <si>
    <t>CULTIVA TERRITORIO S.A.S.</t>
  </si>
  <si>
    <t>WESTE S.A.S.</t>
  </si>
  <si>
    <t>GRUPO EMPRESARIAL Y COMERCIAL MONTAÑA S.A.S.</t>
  </si>
  <si>
    <t>QUIMERA CENTRAL DE DOTACIONES S.A.S.</t>
  </si>
  <si>
    <t>CONSORCIO TOCANCIPA I.T</t>
  </si>
  <si>
    <t>CONJUNTO RESIDENCIAL SANTA LUCIA</t>
  </si>
  <si>
    <t>INVERCONSULTING W&amp;G S.A.S.</t>
  </si>
  <si>
    <t>LOGISTICA JL S.A.S.</t>
  </si>
  <si>
    <t>INVERSIONES KALANDA S.A.S.</t>
  </si>
  <si>
    <t>INGENIERIA Y CONSULTORIA ESTRUCTURAL S.A.S.</t>
  </si>
  <si>
    <t>INDUMEC JV INGENIERIA S.A.S.</t>
  </si>
  <si>
    <t>FUNDACIÓN AGROPECUARIA INTEGRAL PARA EL DESARROLLO SOSTENIBLE</t>
  </si>
  <si>
    <t>CENTRO DE BIENESTAR DEL ANCIANO - SAN JOSE</t>
  </si>
  <si>
    <t>GUZMAN Y LOPEZ LIMITADA</t>
  </si>
  <si>
    <t>PARROQUIA DE SAN VICENTE FERRER DE SABOYA</t>
  </si>
  <si>
    <t>GRUPO SINTESYS S.A.S.</t>
  </si>
  <si>
    <t>CIVIL, DISEÑO, MONTAJE Y CONSTRUCCION CIDICOM S.A.S.</t>
  </si>
  <si>
    <t>CUERPO DE BOMBEROS VOLUNTARIOS DE VILLA DE LEYVA</t>
  </si>
  <si>
    <t>PARROQUIA SAN ROQUE DE PAUNA</t>
  </si>
  <si>
    <t>BENEMERITO CUERPO DE BOMBEROS VOLUNTARIOS DE DUITAMA</t>
  </si>
  <si>
    <t>JUNTA DE ACCIÓN COMUNAL DE LA VEREDA TEJAR ARRIBA DEL MUNICIPIO DE NUEVO COLÓN</t>
  </si>
  <si>
    <t>LIGA DE BADMINTON DE BOYACÁ</t>
  </si>
  <si>
    <t>COLEGIO SEMINARIO</t>
  </si>
  <si>
    <t>ACUEDUCTO REGIONAL PEÑA NEGRA</t>
  </si>
  <si>
    <t>ASOCIACION DE SUSCRIPTORES DEL ACUEDUCTO LAS PILAS DEL MUNICIPIO DE PAIPA BOYACA</t>
  </si>
  <si>
    <t>ASOCIACION DE SUSCRIPTORES DEL ACUEDUCTO EL REJALGAR DE LA VEREDA RINCON DE VARGAS DEL MUNICIPIO DE PAIPA</t>
  </si>
  <si>
    <t>ASOCIACION DE SUSCRIPTORES DEL ACUEDUCTO REGIONAL DE LA VEREDA EL TEJAR Y LOS SECTORES COLORADO MONSERRATE Y SANTA BARBARA MUNICIPIO DE PAIPA</t>
  </si>
  <si>
    <t>ASOCIACION DE SUSCRIPTORES QUEBRADA HONDA LA GRANDE ACUEDUCTO VEREDAL DEL MUNICIPIO DE PAIPA</t>
  </si>
  <si>
    <t>INTERAMERICANA DE SERVICIOS PUBLICOS DOMICILIARIOS S.A.S. E.S.P.</t>
  </si>
  <si>
    <t>CEMENTERIO DIOCESANO SOGAMOSO Y JARDINES DE LA ESPERANZA</t>
  </si>
  <si>
    <t>COOPERATIVA MULTIACTIVA AVANCEMOS</t>
  </si>
  <si>
    <t>ORGANIZACION NO GUBERNAMENTAL FUTURO VERDE</t>
  </si>
  <si>
    <t>CORTILINE S.A.S.</t>
  </si>
  <si>
    <t>CUERPO DE BOMBEROS VOLUNTARIOS DE PAIPA</t>
  </si>
  <si>
    <t>DEPORTIVO BOYACÁ CHICÓ FÚTBOL CLUB S.A.</t>
  </si>
  <si>
    <t>GARCIA CIFUENTES ASOCIADOS S.A.S.</t>
  </si>
  <si>
    <t>ESPECTACULOS HERMANOS VALENTINOS</t>
  </si>
  <si>
    <t>CORPORACION DE GANADEROS EMPRENDER DE LA ESPERANZA</t>
  </si>
  <si>
    <t>IAI PROYECTOS E INGENIERIA S.A.S.</t>
  </si>
  <si>
    <t>PROTECCION FISICA Y ELECTRONICA DE COLOMBIA LIMITADA</t>
  </si>
  <si>
    <t>CENTRO DE DIAGNOSTICO AUTOMOTRIZ SOGAMOSO LTDA.</t>
  </si>
  <si>
    <t>UT INTERVENTORIA VIVIENDAS EN SITIO PROPIO 2021</t>
  </si>
  <si>
    <t>CONSTRUCCIONES Y SERVICIOS COLINSER S.A.S.</t>
  </si>
  <si>
    <t>G2&amp;PH INGENIERIA Y DISTRIBUCION DE MADERA</t>
  </si>
  <si>
    <t>ENGIWORK ICL S.A.S.</t>
  </si>
  <si>
    <t>W&amp;M SERVICIOS INTEGRALES S.A.S.</t>
  </si>
  <si>
    <t>DOTACIONES GROUP COL. S.A.S.</t>
  </si>
  <si>
    <t>URBASER DUITAMA S.A. E.S.P.</t>
  </si>
  <si>
    <t>LOCINGPRO S.A.S.</t>
  </si>
  <si>
    <t>JAC CAMAGOA</t>
  </si>
  <si>
    <t>JUNTA DE ACCIÓN COMUNAL DE LA VEREDA TRUCO DEL MUNICIPIO DE LA CAPILLA, DEPARTAMENTO DE BOYACÁ</t>
  </si>
  <si>
    <t>JUNTA DE ACCIÓN COMUNAL DE LA VEREDA CHUCIO DEL MUNICIPIO DE LA CAPILLA, DEPARTAMENTO DE BOYACÁ</t>
  </si>
  <si>
    <t>JUNTA DE ACCIÓN COMUNAL DE LA VEREDA PEÑAS DEL MUNICIPIO DE LA CAPILLA, DEPARTAMENTO DE BOYACÁ</t>
  </si>
  <si>
    <t>JUNTA DE ACCION COMUNAL CENTRAL MUNICIPIO DE LA CAPILLA DEPARTAMENTO DE BOYACA</t>
  </si>
  <si>
    <t>JUNTA DE ACCION COMUNAL VEREDA CHAGUATOQUE MUNICIPIO DE LA CAPILLA DEPARTAMENTO DE BOYACA</t>
  </si>
  <si>
    <t>FUNDACION PLANETA 24-7</t>
  </si>
  <si>
    <t>JUNTA DE ACCIÓN COMUNAL DE LA VEREDA PALMA ARRIBA DEL MUNICIPIO DE LA CAPILLA, DEPARTAMENTO DE BOYACÁ</t>
  </si>
  <si>
    <t>JUNTA DE ACCION COMUNAL VEREDA PARAMO MUNCIPIO DE LA CAPILLA DEPARTAMENTO DE BOYACA</t>
  </si>
  <si>
    <t>UNION TEMPORAL ESCUELAS 2022</t>
  </si>
  <si>
    <t>INVERCAR ANDES S.A.S.</t>
  </si>
  <si>
    <t>GLOBAL L&amp;L</t>
  </si>
  <si>
    <t>DISTRISUAMOX S.A.S.</t>
  </si>
  <si>
    <t>INGENIERIA Y GEOLOGIA S.A.S.</t>
  </si>
  <si>
    <t>INMUNIZADORA DE MADERAS DEL ORIENTE LTDA.</t>
  </si>
  <si>
    <t>AVITAR CONSTRUCTORA E INMOBILIARIA S.A.S.</t>
  </si>
  <si>
    <t>NATUNEXION</t>
  </si>
  <si>
    <t>CENTRO DE DIAGNOSTICO AUTOMOTRIZ SUGAMUXI S.A.</t>
  </si>
  <si>
    <t>JCA CAMUNICAIONES Y REDES S.A.S.</t>
  </si>
  <si>
    <t>CONSTRUCCIONES E INVERSIONES A.B.S. S.A.S.</t>
  </si>
  <si>
    <t>SIMOCS S.A.S.</t>
  </si>
  <si>
    <t>GAIA TECH S.A.S. BENEFICIO INTERES COLECTIVO - BIC</t>
  </si>
  <si>
    <t>LUXUS INTERVENTORIA &amp; CONSTRUCCION S.A.S.</t>
  </si>
  <si>
    <t>DINAMICO PEDDAGOGIA Y DISEÑO S.A.S.</t>
  </si>
  <si>
    <t>CONSTRUCCIONES INGENIAR MR S.A.S.</t>
  </si>
  <si>
    <t>FUNDACION CULTURAL MARIA PAZ</t>
  </si>
  <si>
    <t>INDUSTRIAS CONSTRUCCIONES CIVILES Y ESTRUCTURAS METALMECANICAS S.A.S.</t>
  </si>
  <si>
    <t>MEDICONFORT S.A.S.</t>
  </si>
  <si>
    <t>COMERCIALIZADORA MERCA PASION</t>
  </si>
  <si>
    <t>ECORCITUR S.A.S.</t>
  </si>
  <si>
    <t>MLV CONSTRUCTORA S.A.S.</t>
  </si>
  <si>
    <t>FUNDACION FAMITAR</t>
  </si>
  <si>
    <t>CENTRO DE INVESTIGACIONES PALEONTOLOGICAS</t>
  </si>
  <si>
    <t>C&amp;G INGENIERIA GLOBAL S.A.S.</t>
  </si>
  <si>
    <t>INGEPROYECTS S.A.S.</t>
  </si>
  <si>
    <t>EUPORIA S.A.S.</t>
  </si>
  <si>
    <t>ICOTRANS S.A.S.</t>
  </si>
  <si>
    <t>FUNDACIÓN PARA EL DESARROLLO SOCIO CULTURAL EDUCATIVO EXPERTOS PRODUCCIONES</t>
  </si>
  <si>
    <t>COLVIDA IPS S.A.S.</t>
  </si>
  <si>
    <t>ASESORIA Y GESTION GROUP CENTRO DE SOLUCIONES INTEGRALES S.A.S. BIC</t>
  </si>
  <si>
    <t>COVAL COMERCIAL S.A.S.</t>
  </si>
  <si>
    <t>INGEROBRAS S.A.S.</t>
  </si>
  <si>
    <t>VALDEZ S.A.S.</t>
  </si>
  <si>
    <t>SEIFI SOFT SOCIEDAD POR ACCIONES SIMPLIFICADA</t>
  </si>
  <si>
    <t>SERVICIOS E INGENIERÍA VMVL S.A.S.</t>
  </si>
  <si>
    <t>LOS LANCEROS S.A.</t>
  </si>
  <si>
    <t>INCONDI J&amp;R S.A.S.</t>
  </si>
  <si>
    <t>CEMENTERIO DIOCESANO DE DUITAMA</t>
  </si>
  <si>
    <t>DAGA INGENIERIA Y CONSULTORIA S.A.S.</t>
  </si>
  <si>
    <t>ADESOC</t>
  </si>
  <si>
    <t>NAGM PROYECTOS S.A.S.</t>
  </si>
  <si>
    <t>AVANTAGRO PROYECTOS SOSTENIBLES S.A.S.</t>
  </si>
  <si>
    <t>GV SERVICIOS Y TRANSPORTES S.A.S.</t>
  </si>
  <si>
    <t>TIERRA VIVA SERVICIOS AMBIENTALES INTEGRALES S.A.S.</t>
  </si>
  <si>
    <t>ARINCOS CONSTRUYENDO SASTENIBILIDAD S.A.S.</t>
  </si>
  <si>
    <t>SENTIDOS HUMANOS IPS S.A.S.</t>
  </si>
  <si>
    <t>CGS PROYYECTOS S.A.S.</t>
  </si>
  <si>
    <t>BROMCIV S.A.S.</t>
  </si>
  <si>
    <t>ECOMACHINE S.A.S.</t>
  </si>
  <si>
    <t>ENTHEOS INGENIERIA S.A.S.</t>
  </si>
  <si>
    <t>PRECONT INGENIERIA S.A.S.</t>
  </si>
  <si>
    <t>CDA HIGUERAS MOTOR S.A.S.</t>
  </si>
  <si>
    <t>TERRATEC INGENIERIA S.A.S.</t>
  </si>
  <si>
    <t>INTEROBRAS SC S.A.S.</t>
  </si>
  <si>
    <t>G&amp;L S.A.S.</t>
  </si>
  <si>
    <t>CESEM IPS</t>
  </si>
  <si>
    <t>COOPERATIVA MULTIACTIVA DE TRANSPORTE DE CUBARA BOYACA</t>
  </si>
  <si>
    <t>AB CONSULTORÍA &amp; CONSTRUCCIÓN S.A.S.</t>
  </si>
  <si>
    <t>SERVICIOS FUNERARIOS DE BOYACA</t>
  </si>
  <si>
    <t>LUPSA S.A.S.</t>
  </si>
  <si>
    <t>INVERSIONES JULSA S.A.S.</t>
  </si>
  <si>
    <t>SU&amp;JANG REPUESTOS S.A.S.</t>
  </si>
  <si>
    <t>INSUSERVICIOS S.A.S.</t>
  </si>
  <si>
    <t>ELECTROACEROS INGENIERIA S.A.S.</t>
  </si>
  <si>
    <t>MINUTRICION S.A.S.</t>
  </si>
  <si>
    <t>IINCOL S.A.S.</t>
  </si>
  <si>
    <t>ASOCIACION AFRO SEMBRADO FUTURO AASEMFU</t>
  </si>
  <si>
    <t>JC SERVICES</t>
  </si>
  <si>
    <t>FUNDACION PARA EL DESARROLLO Y ACCION SOCIAL</t>
  </si>
  <si>
    <t>CIVILTRONIC S.A.S.</t>
  </si>
  <si>
    <t>VISA</t>
  </si>
  <si>
    <t>LONERO11 S.A.S.</t>
  </si>
  <si>
    <t>MARFOKAT CONSTRUCCIONES Y CONSULTORIAS S.A.S.</t>
  </si>
  <si>
    <t>SERVICIOS DE INGENIERIA MANTENIMIENTO MONTAJES Y OBRAS S.A.S.</t>
  </si>
  <si>
    <t>INCO A&amp;J S.A.S.</t>
  </si>
  <si>
    <t>COMERCIALIZADORA BOHORQUEZ DISTRIBUCIONES S.A.S.</t>
  </si>
  <si>
    <t>CONSORCIO TRANSGREDIR SONDER BOYACA</t>
  </si>
  <si>
    <t>CONSTRUCTORA ORIZZONTE</t>
  </si>
  <si>
    <t>SOLARIS LIMITADA</t>
  </si>
  <si>
    <t>ASOCIACION DE AFRODECENDIENTES VICTIMAS DE PUERTO BOYACA</t>
  </si>
  <si>
    <t>MULTIMEDIOS BOYACA</t>
  </si>
  <si>
    <t>INSOL INGENIERIA Y SOLUCIONES S.A.S.</t>
  </si>
  <si>
    <t>FUNDACION PROYECTOS DE VIDA SOCIAL</t>
  </si>
  <si>
    <t>FUNDACION ASESOREMOS EN SALUD R&amp;O</t>
  </si>
  <si>
    <t>GRUPO EMPRESARIALG&amp;R S.A.S.</t>
  </si>
  <si>
    <t>COMERCIALIZADORA MILTON OCHOA S.A.S.</t>
  </si>
  <si>
    <t>ARBOLES DE VIDA COLOMBIA</t>
  </si>
  <si>
    <t>FUNDACION PARA EL DESARROLLO AGROPECUARIO BIENESTAR SOCIAL Y SUSTENTABILIDAD AMBIENTAL. MADRE TIERRA</t>
  </si>
  <si>
    <t>ASOCIACION DE DEPORTES ECUESTRES Y VAQUERIA EN BOYACA</t>
  </si>
  <si>
    <t>LOKTECH LTDA.</t>
  </si>
  <si>
    <t>SOLUCIONES TRIPLE A S.A.S.</t>
  </si>
  <si>
    <t>CLUB DEPORTIVO DE NATACION TRITONES</t>
  </si>
  <si>
    <t>CLUB DEPORTIVO VOLLEY CLUB EAGLES DE SOGAMOSO</t>
  </si>
  <si>
    <t>DM SUMINISTROS Y TECNOLOGÍA S.A.S.</t>
  </si>
  <si>
    <t>FUNDACIÓN MUSICAL GREGORIO</t>
  </si>
  <si>
    <t>MELECMEC S.A.S.</t>
  </si>
  <si>
    <t>CINERGIA</t>
  </si>
  <si>
    <t>EMOVAR S.A.S.</t>
  </si>
  <si>
    <t>ESCUELA CLUB DEPORTIVO PARA EL FORTALECIMIENTO DEL CICLISMO COLOMBIANO SIACHOQUE</t>
  </si>
  <si>
    <t>INGENIEROS ROSO CIVILES VIALES S.A.S.</t>
  </si>
  <si>
    <t>CORZO INGENIERÍA S.A.S.</t>
  </si>
  <si>
    <t>INGENIERIA ESPECIALIZADA AQUATERRA S.A.S.</t>
  </si>
  <si>
    <t>PCA GROUP</t>
  </si>
  <si>
    <t>HERRAN &amp; MARTINEZ ABOGADOS CONSULTORES S.A.S.</t>
  </si>
  <si>
    <t>SYCOA MAS SOLUCIONES S.A.S.</t>
  </si>
  <si>
    <t>PROMINERA S.A.S.</t>
  </si>
  <si>
    <t>AMINGENIERIA&amp;CONSTRUCCIONSAS</t>
  </si>
  <si>
    <t>CLUB DEPORTIVO DE MOTOCICLISMO ACELERANDO MOTOS DE SOGAMOSO</t>
  </si>
  <si>
    <t>CONSTRUCTORA SURICH S.A.S.</t>
  </si>
  <si>
    <t>D&amp;E ASESORES CONSULTORES CONSTRUCTORES Y PROVEEDORES S.A.S.</t>
  </si>
  <si>
    <t>IPS PGI PROFESIONALES DE GESTION INTEGRADA S.A.S.</t>
  </si>
  <si>
    <t>INDUSTRIAS CHASSIS TRUCK S.A.S.</t>
  </si>
  <si>
    <t>CONTRUCTORA &amp; DISTRIBUIDORA J´PRINT INGENIEROS S.A.S.</t>
  </si>
  <si>
    <t>SUMINISTROS, CONSTRUCCIONES Y MANTENIMIENTO S.A.S.</t>
  </si>
  <si>
    <t>GRUPO SAMA SOLUTIONS S.A.S.</t>
  </si>
  <si>
    <t>SOLUCIONES INDUSTRIALES Y HOSPITALARIAS S.A.S.</t>
  </si>
  <si>
    <t>CONSORCIO A&amp;A PAIPA 2022</t>
  </si>
  <si>
    <t>FUNDACIÓN APRENDIENDO A VOLAR SURI GUMA</t>
  </si>
  <si>
    <t>NETTU TELECOMUNICCIONES S.A.S.</t>
  </si>
  <si>
    <t>CGR CONSTRUCTORA S.A.S.</t>
  </si>
  <si>
    <t>CORPORACION SALUD ANDINA</t>
  </si>
  <si>
    <t>IPS PEDIATRIC HEALTH AND CARE S.A.S.</t>
  </si>
  <si>
    <t>G&amp;G INGENIERIA GARCIA S.A.S.</t>
  </si>
  <si>
    <t>ELECTROCONSTRUCCIONES GONZALEZ S.A.S.</t>
  </si>
  <si>
    <t>ASOCIACION DEL GREMIO DE PEQUEÑAS Y MEDIANAS EMPRESAS MINERAS DE COLOMBIA</t>
  </si>
  <si>
    <t>INVERSIONES TRANSPORTAR DE COLOMBIA S.A.S.</t>
  </si>
  <si>
    <t>TURQUESA PRODUCTOS ALIMENTICIOS S.A.S.</t>
  </si>
  <si>
    <t>ESTRATEGIAS PROFESIONALES Y GERENCIALES S.A.S.</t>
  </si>
  <si>
    <t>ALMACEN Y TALLERES CARUPAS S.A.S.</t>
  </si>
  <si>
    <t>INGECONS LTDA.</t>
  </si>
  <si>
    <t>PROCESOS Y SERVICIOS INTEGRALES S.A.S.</t>
  </si>
  <si>
    <t>TECNICOS ELECTROMECANICOS PEREZ CONSTRUCCIONES Y MANTENIMIENTOS</t>
  </si>
  <si>
    <t>COMERCIALIZADORA LA FE SOCIEDAD POR ACCIONES SIMPLIFICADA</t>
  </si>
  <si>
    <t>COHIDRAL</t>
  </si>
  <si>
    <t>P.G.L.M. INGENIERIA S.A.S.</t>
  </si>
  <si>
    <t>CONSTRUCCIONES ELECTRICAS Y CIVILES SABALLETT S.A.S.</t>
  </si>
  <si>
    <t>CONSORCIO LM PUERTO BOYACA</t>
  </si>
  <si>
    <t>TEKNIK CONSULTING S.A.S.</t>
  </si>
  <si>
    <t>B &amp; C INGENIERIA CONSULTORES Y CONSTRUCTORES S.A.S.</t>
  </si>
  <si>
    <t>SUPERFIBRAS COLOMBIA S.A.S.</t>
  </si>
  <si>
    <t>FAMKING S.A.S.</t>
  </si>
  <si>
    <t>CLUB DE CICLISMO</t>
  </si>
  <si>
    <t>OBRAS CIVILES ELECTRICAS E INGENIERIA S.A.S.</t>
  </si>
  <si>
    <t>SISSA CONSTRUCCIONES S.A.S.</t>
  </si>
  <si>
    <t>MULTISERVICIOS C.R. S.A.S.</t>
  </si>
  <si>
    <t>CONSORCIO HEMOCENTRO DEL CENTRO ORIENTE COLOMBIANO</t>
  </si>
  <si>
    <t>MALI MULTISERVICIOS S.A.S.</t>
  </si>
  <si>
    <t>TAGQUIM S.A.S.</t>
  </si>
  <si>
    <t>TECNICA GROUP S.A.S.</t>
  </si>
  <si>
    <t>FUNDACIÓN AMBIENTE, CULTURA Y SOCIEDAD UNIDA</t>
  </si>
  <si>
    <t>FARMACEUTICOS BOYACA SOCIEDAD POR ACCIONES SIMPLIFICADA</t>
  </si>
  <si>
    <t>TERNUM S.A.S.</t>
  </si>
  <si>
    <t>CTA SAN JOSE</t>
  </si>
  <si>
    <t>CUIDADO AMBIENTAL INTEGRADO S.A.S.</t>
  </si>
  <si>
    <t>CONCEJO MUNICIPAL SAMACA</t>
  </si>
  <si>
    <t>HS INGENIERIA SOSTENIBLE S.A.S.</t>
  </si>
  <si>
    <t>COLOMBIA VIAL CONSTRUCTORES S.A.S.</t>
  </si>
  <si>
    <t>SERVINSALUD LTDA.</t>
  </si>
  <si>
    <t>SURAMERICANO FUTBOL CLUB TUNJA REAL</t>
  </si>
  <si>
    <t>CONSORCIO RYO VILLA DE LEYVA 2021</t>
  </si>
  <si>
    <t>CONSORCIO RYO RAMIRIQUI 2021</t>
  </si>
  <si>
    <t>JLYFL INGENIERIA DE OBRAS S.A.S.</t>
  </si>
  <si>
    <t>FREDY RIVERA S.A.S.</t>
  </si>
  <si>
    <t>PROFESST S.A.S. BIC</t>
  </si>
  <si>
    <t>FUNDACION DEPORTIVA Y CULTURAL SALAMANDRA</t>
  </si>
  <si>
    <t>SANCAL S.A.S.</t>
  </si>
  <si>
    <t>HERRERA SPORT S.A.S.</t>
  </si>
  <si>
    <t>GEOINPRO S.A.S.</t>
  </si>
  <si>
    <t>NASA LIMITADA INGENIEROS QUIMICOS</t>
  </si>
  <si>
    <t>TERRITORIO VASQUEZ TEMPORALES S.A.S.</t>
  </si>
  <si>
    <t>CORPORACIÓN PARA EL DESARROLLO HUMANO EFECTO MARIPOSA</t>
  </si>
  <si>
    <t>MAS PROYECTOS SOLUCIONES INTEGRALES S.A.S.</t>
  </si>
  <si>
    <t>INCIVIAS C.I.C S.A.S.</t>
  </si>
  <si>
    <t>PYCLENGUPA</t>
  </si>
  <si>
    <t>DUCFA S.A.S.</t>
  </si>
  <si>
    <t>JUNTA DE ACCION COMUNAL VEREDA SAN ANTONIO N. SECTOR NUEVA FRONTERA MUNICIPIO DE DUITAMA</t>
  </si>
  <si>
    <t>CLUB DEPORTIVO DE ATLETISMO LIDERES PERFOMANCE DE SOGAMOSO</t>
  </si>
  <si>
    <t>CATAR CONSTRUCTORES S.A.S.</t>
  </si>
  <si>
    <t>CLUB DEPORTIVO DUITAMA BMX</t>
  </si>
  <si>
    <t>JUNTA DE ACCION COMUNAL VEREDA ALTO SANO BOYACA</t>
  </si>
  <si>
    <t>TERRTRNSPORE S.A.S.</t>
  </si>
  <si>
    <t>METRICA ARQUITECTURA CIUDAD S.A.S.</t>
  </si>
  <si>
    <t>ORGANIZACIÓN DEMOCRATICA MUNDIAL</t>
  </si>
  <si>
    <t>INGALCA S.A.S.</t>
  </si>
  <si>
    <t>BRICEÑO VISUAL SEGURITY S.A.S.</t>
  </si>
  <si>
    <t>JUNTA DE ACCIÓN COMUNAL CENTRAL DE SUTATENZA</t>
  </si>
  <si>
    <t>BIM TOTAL S.A.S.</t>
  </si>
  <si>
    <t>AGROSERVICIOS LTDA.</t>
  </si>
  <si>
    <t>INDUMETALICAS COBENZAS S.A.S.</t>
  </si>
  <si>
    <t>ASOCIACION DE PESCADORES DE PUERTO BOYACA</t>
  </si>
  <si>
    <t>ASAFROCU</t>
  </si>
  <si>
    <t>SIO</t>
  </si>
  <si>
    <t>ID COMPANY S.A.S.</t>
  </si>
  <si>
    <t>ING-NOVAR CONSTRUCTORA S.A.S.</t>
  </si>
  <si>
    <t>CORA S.A.S.</t>
  </si>
  <si>
    <t>SEGURIDAD PIONEROS LTDA.</t>
  </si>
  <si>
    <t>SERVICIOS DIESEL JCMB S.A.S.</t>
  </si>
  <si>
    <t>ARCHITECG GESTIÓN DOCUMENTAL, ARCHIVOS, TECNOLOGÍA Y SUMINISTROS S.A.S.</t>
  </si>
  <si>
    <t>FUNDACION PAIPA BICENTENARIO</t>
  </si>
  <si>
    <t>BIOMEDIC D&amp;J S.A.S.</t>
  </si>
  <si>
    <t>D&amp;J GESTION Y DESARROLLO EMPRESARIAL S.A.S.</t>
  </si>
  <si>
    <t>FUNDACION CAMINO A UN SUEÑO</t>
  </si>
  <si>
    <t>CORPORACION PARA LA PROYECCION SOCIAL DE OTANCHE CORPROSOL</t>
  </si>
  <si>
    <t>JUNTA DE ACCION COMUNAL SIACHOQUE ARRIBA</t>
  </si>
  <si>
    <t>INGESAFI S.A.S.</t>
  </si>
  <si>
    <t>CONTACTOS VISUALES S.A.S.</t>
  </si>
  <si>
    <t>JUNTA DE ACCIÓN COMUNAL DE LA VEREDA DEL DATIL DEL MUNICIPIO DE MACANAL</t>
  </si>
  <si>
    <t>FUNDACIÓN CULTURAL DE LA CORDIALIDAD</t>
  </si>
  <si>
    <t>FUNDACION CULTURAL BACHUE</t>
  </si>
  <si>
    <t>CORPORACIONCANTAREROS</t>
  </si>
  <si>
    <t>HOTEL SANTUARIO S.A.S.</t>
  </si>
  <si>
    <t>MANOS EN LA TIERRA</t>
  </si>
  <si>
    <t>CREACION DIGITALES S.A.S.</t>
  </si>
  <si>
    <t>CORPORACIÓN FOLCLÓRICA CUMBE-LELE</t>
  </si>
  <si>
    <t>FUNDACIÓN CULTURAL ANDRAGORA</t>
  </si>
  <si>
    <t>ASOCIACION DE JUNTAS DE ACCION COMUNAL DE AQUITANIA</t>
  </si>
  <si>
    <t>FUNDACION CULTURAL ENTRELINEAS ESAL</t>
  </si>
  <si>
    <t>TURCA GONZALEZ HERMANOS S.A.S.</t>
  </si>
  <si>
    <t>CORPORACION MEJOR FUTURO</t>
  </si>
  <si>
    <t>BANDA FILARMÓNICA DE BOYACÁ</t>
  </si>
  <si>
    <t>FUNDACIÓN NIDO VERDE</t>
  </si>
  <si>
    <t>FUNDACIÓN DEFENSA Y SALVACIÓN DEL LAGO DE TOTA</t>
  </si>
  <si>
    <t>CORPORACIÓN NATURALEZA HUMANA A TRAVÉS DEL ARTE Y LA ARQUITECTURA</t>
  </si>
  <si>
    <t>CLUB DE FUTBOL ACADEMIA BOYACA FUTBOL CLUB</t>
  </si>
  <si>
    <t>CORPORACION EN ESENCIA</t>
  </si>
  <si>
    <t>CORPORACIÓN PARA EL DESARROLLO DEPORTIVO, CULTURAL Y SOCIAL</t>
  </si>
  <si>
    <t>SISTEMAS ERPSOFT SOCIEDAD POR ACCIONES SIMPLIFICADA</t>
  </si>
  <si>
    <t>CONSTRUGES ING S.A.S.</t>
  </si>
  <si>
    <t>CONSORCIO TORRES TURQUESA</t>
  </si>
  <si>
    <t>CONSTRUYESOS</t>
  </si>
  <si>
    <t>TRYHARD STUDIOS S.A.S.</t>
  </si>
  <si>
    <t>GRUPO CIPA SOCIEDAD POR ACCIONES SIMPLIFICADA</t>
  </si>
  <si>
    <t>PROYECTOS SOCIEDAD CONSTRUCTORA LIMITADA</t>
  </si>
  <si>
    <t>ECONS SIGLO XXI S.A.S.</t>
  </si>
  <si>
    <t>P&amp;P SOLUCIONES CIVILES S.A.S.</t>
  </si>
  <si>
    <t>FUNDACION S.SIN LIMITE I.P.S</t>
  </si>
  <si>
    <t>FUNDACION SOCIAL OTTIS</t>
  </si>
  <si>
    <t>ALPIELECTRICOS Y CONSTRUCCIONES S.A.S.</t>
  </si>
  <si>
    <t>CUERPO DE BOMBEROS VOLUNTARIOS DE MIRAFLORES BOYACA*</t>
  </si>
  <si>
    <t>ALLIANZ CONSULTORIA ASESORIA SUMINISTROS SEGURIDAD Y SERVICIOS S.A.S.</t>
  </si>
  <si>
    <t>B&amp;S PROYECTOS S.A.S.</t>
  </si>
  <si>
    <t>CAZIQUE GUANATA - COFFEE SHOP TUNJA S.A.S.</t>
  </si>
  <si>
    <t>COASOB CIVILES Y AMBIENTALES S.A.S.</t>
  </si>
  <si>
    <t>DYS SUMINISTROS Y CONSTRUCCIONES S.A.S.</t>
  </si>
  <si>
    <t>SOLINTPRO S.A.S.</t>
  </si>
  <si>
    <t>AVILA MARQUEZ ABOGADOS S.A.S.</t>
  </si>
  <si>
    <t>COMUNICACIONES MARFE SOCIEDAD POR ACCIONES</t>
  </si>
  <si>
    <t>ASOCIACION HIJOS DEL MONTE</t>
  </si>
  <si>
    <t>CORPORACION LEGER S.A.S.</t>
  </si>
  <si>
    <t>SIE WATER</t>
  </si>
  <si>
    <t>DISEÑO E INFRAESTRUCTURA COLOMBIANA S.A,S</t>
  </si>
  <si>
    <t>FUNDASER</t>
  </si>
  <si>
    <t>ASOCIACION CULTURAL Y AMBIENTAL TEATRO ITINERANTE DEL SOL</t>
  </si>
  <si>
    <t>ASOCIACIÓN LONJA DE AVALUADORES Y DE PROPIEDAD RAIZ DE BOYACA</t>
  </si>
  <si>
    <t>IPSUM JT</t>
  </si>
  <si>
    <t>PRODUCTORA Y COMERCIALIZADORA EL GRAN CAMPO S.A.S.</t>
  </si>
  <si>
    <t>CARDIOPED G&amp;C S.A.S.</t>
  </si>
  <si>
    <t>RIN MEDICAL S.A.S.</t>
  </si>
  <si>
    <t>INGELPARRA S.A.S. BIC</t>
  </si>
  <si>
    <t>ASESORAMOS LIMITADA</t>
  </si>
  <si>
    <t>HOGAR SANTO DOMINGO</t>
  </si>
  <si>
    <t>AGROEXITO LA NOVENA S.A.S.</t>
  </si>
  <si>
    <t>AUDIO VIDEO LOGISTIC S.A.S.</t>
  </si>
  <si>
    <t>EFIM S.A.S.</t>
  </si>
  <si>
    <t>NET DOMAIN TECHNOLOGIES S.A.S.</t>
  </si>
  <si>
    <t>INVERSIONES TYS S.A.S.</t>
  </si>
  <si>
    <t>TERRENO ARQUITECTURA S.A.S.</t>
  </si>
  <si>
    <t>ELECTROTUNDAMA S.A.S.</t>
  </si>
  <si>
    <t>ASOCIACION DE PADRES DE FAMILIA HOGARES COMUNITARIOS Y OTRAS MODALIDADES DE LA PRIMERA INFANCIA DEL MUNICIPIO DE PESCA</t>
  </si>
  <si>
    <t>SOLUCIONES GLOBALES DE COMUNICACIONES S.A.</t>
  </si>
  <si>
    <t>FLOPEC CONSTRUCCIONES MONTAJES LTDA.</t>
  </si>
  <si>
    <t>DISEÑOS INTERVENTORIA E INGENIERIA M&amp;J S.A.S.</t>
  </si>
  <si>
    <t>SKETCH ARQUITECTURA Y DISEÑO S.A.S.</t>
  </si>
  <si>
    <t>ORBIMUNDOSAS</t>
  </si>
  <si>
    <t>ARQUITECTURA SERVICIOS CONSTRUCCION Y CONSULTORIA S.A.S.</t>
  </si>
  <si>
    <t>PROMOTORA DE EVENTOS Y SERVICIOS TURÍSTICOS GERMINAR S.A.S.</t>
  </si>
  <si>
    <t>AQUATERRA SERVICIOS AMBIENTALES Y DE SANEAMIENTO LTDA.</t>
  </si>
  <si>
    <t>ASESORIAS INFORMATICAS Y JURIDICAS S.A.S.</t>
  </si>
  <si>
    <t>QUINAC SOLUCIONES DE INGENIERIA S.A.S.</t>
  </si>
  <si>
    <t>LYONS S.A.S.</t>
  </si>
  <si>
    <t>JUNTA DE ACCION COMUNAL SANTA BARBARA</t>
  </si>
  <si>
    <t>FUNDACION CONSTRUYENDO PAZ Y ALEGRIA</t>
  </si>
  <si>
    <t>DUCTOS DE COLOMBIA S.A.S.</t>
  </si>
  <si>
    <t>ASOCIACIÓN DE USUARIOS DEL ACUEDUCTO RURAL DE CARRIZAL TOMA Y CARREÑO</t>
  </si>
  <si>
    <t>FUNDACIÓN SANTAMARIA</t>
  </si>
  <si>
    <t>SERVICIO VETERINARIOS Y AGROEMPRESARIALES BIOFARVET S.A.S.</t>
  </si>
  <si>
    <t>MR PROYECTOS Y GESTIÓN</t>
  </si>
  <si>
    <t>M&amp;M CONSULTORIA Y CONSTRUCCIONES S.A.S.</t>
  </si>
  <si>
    <t>ASESORIAS Y PROYECTOS EN TRANSPORTE Y OBRAS CIVILES S.A.S.</t>
  </si>
  <si>
    <t>ASOCIACION DROGUERIA UWA</t>
  </si>
  <si>
    <t>SERVIGENERALES LOPEZ Y SACHICA LTDA.</t>
  </si>
  <si>
    <t>FAP</t>
  </si>
  <si>
    <t>ENLINEA.APP S.A.S.</t>
  </si>
  <si>
    <t>EMPRESA DE SERVICIOS TEMPORALES W COLOMBIA S.A.S.</t>
  </si>
  <si>
    <t>INVERSIONES OTALORA ACEVEDO S.A.S.</t>
  </si>
  <si>
    <t>FONSECA &amp; FONSECA ABOGADOS ASOCIADOS S.A.S.</t>
  </si>
  <si>
    <t>INGENIERÍA INTEGRAL NIÑO SALAZAR S.A.S.</t>
  </si>
  <si>
    <t>IMAGENDIAG</t>
  </si>
  <si>
    <t>GRUPO NARA S.A.S.</t>
  </si>
  <si>
    <t>ASESORÍAS DEL ESTADO S.A.S.</t>
  </si>
  <si>
    <t>TUNDAMA CONSTRUCTORA E INGENIERIA S.A.S.</t>
  </si>
  <si>
    <t>SERVIWARE S.A.S.</t>
  </si>
  <si>
    <t>FUNDACION PASITOS DE EQUIDAD</t>
  </si>
  <si>
    <t>SMART BOOKS COMPANY S.A.S.</t>
  </si>
  <si>
    <t>INTEGRAL SUPPLIES COLOMBIA SOCIEDAD POR ACCIONES SIMPLIFICADA</t>
  </si>
  <si>
    <t>ACCION PUBLICA INTEGRAL S.A.S.</t>
  </si>
  <si>
    <t>MASG ELECTRONICA S.A.S.</t>
  </si>
  <si>
    <t>FUNDACIÓN CENTRO DE BIENESTAR HOGAR DE LA TERCERA EDAD MARÍA DE NAZARETH</t>
  </si>
  <si>
    <t>INDUSTRIA COLOMBIANA DE PLÁSTICOS Y AGUAS INCOLPA M6N S.A.S.</t>
  </si>
  <si>
    <t>INVERSIONES Y PROYECTOS JM S.A.S.</t>
  </si>
  <si>
    <t>SOLPRO HSEQ S.A.S.</t>
  </si>
  <si>
    <t>INTERCONTINENTAL ELEVATOR S.A.S.</t>
  </si>
  <si>
    <t>CUERPO DE BOMBEROS DE AQUITANIA</t>
  </si>
  <si>
    <t>SCIRE SOLUTIONS S.A.S.</t>
  </si>
  <si>
    <t>FUNDACION MIL COLORES MAS</t>
  </si>
  <si>
    <t>COOTRANSVALLE SAMACÁ O.C.</t>
  </si>
  <si>
    <t>INTERSOLUCIONES S.A.S.</t>
  </si>
  <si>
    <t>JUNATA DE ACCION COMNAL CENTRAL DEL MUNICIPIO DE SANTANA</t>
  </si>
  <si>
    <t>PROYECTOS DE INGENIERIA Y SOLUCIONES AMBIENTALES S.A.S.</t>
  </si>
  <si>
    <t>ASOCIACION MUNDO COMUNICACIONES</t>
  </si>
  <si>
    <t>EDSN EL PORVENIR S.A.S.</t>
  </si>
  <si>
    <t>JUNTA ACCION COMUNAL GUAYACAN Y PEÑA</t>
  </si>
  <si>
    <t>JUNTA DE ACCION COMUNAL BARRIOS LAS BRISAS</t>
  </si>
  <si>
    <t>CENTRO DE SERVICIOS CARLLANTAS S.A.S.</t>
  </si>
  <si>
    <t>LOAM99 CONSULTORES S.A.S.</t>
  </si>
  <si>
    <t>SOCIEDAD CUNDIBOYACENSE DE MEDICOS ESPECIALISTAS S.A.S.</t>
  </si>
  <si>
    <t>LABORATORIO CITOFEM S.A.S.</t>
  </si>
  <si>
    <t>MYR DISTRIBUCIONES Y SERVICIOS S.A.S.</t>
  </si>
  <si>
    <t>BIOPROTEG S.A.S.</t>
  </si>
  <si>
    <t>JNW INGAR S.A.S.</t>
  </si>
  <si>
    <t>DN &amp; TN S.A.S.</t>
  </si>
  <si>
    <t>CONSTRUPETROL GYG S.A.S.</t>
  </si>
  <si>
    <t>VISIÓN, SEGURIDAD &amp; CONECTIVIDAD S.A.S.</t>
  </si>
  <si>
    <t>CER CLINICAL IPS S.A.S.</t>
  </si>
  <si>
    <t>SERVILLANTAS GUADALAJARA CORREDOR ABRIL S.A.S.</t>
  </si>
  <si>
    <t>JR ENGINEERING S.A.S.</t>
  </si>
  <si>
    <t>GVR INGENIERIA Y SOLUCIONES S.A.S.</t>
  </si>
  <si>
    <t>CIFRAR INGENIERÍA S.A.S.</t>
  </si>
  <si>
    <t>DISTRIBUCIO FUTURO S.A.S.</t>
  </si>
  <si>
    <t>DISCOVERY EARTH PROMOTORA DE VIAJES Y TURISMO S.A.S.</t>
  </si>
  <si>
    <t>EJOLET S.A.S.</t>
  </si>
  <si>
    <t>E-F GRUPO EMPRESARIAL</t>
  </si>
  <si>
    <t>ASOCIACIÓN JUVENIL DE MIRAFLORES</t>
  </si>
  <si>
    <t>CUBIK INGENIERIA &amp; ARQUITECTURA S.A.S.</t>
  </si>
  <si>
    <t>CONSTRUCTORA KAIZEN S.A.S.</t>
  </si>
  <si>
    <t>SIMUL TECHNOLOGY S.A.S.</t>
  </si>
  <si>
    <t>EPAZ CLEAN S.A.S.</t>
  </si>
  <si>
    <t>EPAZ CLEAN SERVICIOS DE ASEO Y LIMPIEZA S.A.S.</t>
  </si>
  <si>
    <t>SERVISEG TOOLS COMPANY S.A.S.</t>
  </si>
  <si>
    <t>MULTISERVICIOS LMB S.A.S.</t>
  </si>
  <si>
    <t>PRORESILIENCIA S.A.S.</t>
  </si>
  <si>
    <t>ESTACION CENTRALF IRAVITOBA S.A.S.</t>
  </si>
  <si>
    <t>FUNDACION LUCCIOLA</t>
  </si>
  <si>
    <t>AGREGADOS SANTA LUCÍA S.A.S.</t>
  </si>
  <si>
    <t>FUNDACION PARA EL DESARROLLO SOCIAL MAJONI</t>
  </si>
  <si>
    <t>CUERPO DE BOMBEROS VOLUNTARIOS DE TIBASOSA</t>
  </si>
  <si>
    <t>CORPORACIÓN REGIONAL DE APROVECHADORES Y TRATADORES DE RESIDUOS CRAT VALLE DE TENZA E.S.P.</t>
  </si>
  <si>
    <t>SCANU S.A.S.</t>
  </si>
  <si>
    <t>ABAUNZA OVIEDO INVERSIONES S.A.S.</t>
  </si>
  <si>
    <t>ASOCIACION RURAL COMUNITARIA DE ACUEDUCTO DE LA VEREDA SABANA</t>
  </si>
  <si>
    <t>CONCRETOS Y PAVIMENTOS S.A.S.</t>
  </si>
  <si>
    <t>JUNTA DE ACCION COMUNAL DE LA VEREDA POTRERITOS SECTOR LOS UVOS DEL MUNICIPIO DE COVARACHIA</t>
  </si>
  <si>
    <t>JUNTA ADMINISTRADORA DEL ACUEDUCTO PEDREGAL</t>
  </si>
  <si>
    <t>JUNTA DE ACCIÓN COMUNAL VEREDA SANTA ANA</t>
  </si>
  <si>
    <t>ACR INNOVATION S.A.S.</t>
  </si>
  <si>
    <t>LIGA DE PARANATACION DE BOYACA</t>
  </si>
  <si>
    <t>LIGA DE SAMBO DE BOYACÁ</t>
  </si>
  <si>
    <t>JUNTA DE ACCIÓN COMUNAL BARRIO 20 DE JULIO</t>
  </si>
  <si>
    <t>INSUMEDIHOS S.A.S.</t>
  </si>
  <si>
    <t>COBING S.A.S.</t>
  </si>
  <si>
    <t>FUNDACION FAMILIA SALUDABLE INTEGRAL</t>
  </si>
  <si>
    <t>FUNDACION INTERNACIONAL DE AYUDA Y APOYO AL CAMPO COLOMBIANO</t>
  </si>
  <si>
    <t>ROBERVALDI INGENIERIA S.A.S.</t>
  </si>
  <si>
    <t>SARU SUMINISTROS Y SERVICIOS S.A.S.</t>
  </si>
  <si>
    <t>MB INVERSIONES S.A.S.</t>
  </si>
  <si>
    <t>JUNTA DE ACCION COMUNAL DIGANOME</t>
  </si>
  <si>
    <t>MONITORING LTDA.</t>
  </si>
  <si>
    <t>MEGAMARKET FWR S.A.S.</t>
  </si>
  <si>
    <t>FUNDACION TEAM BELEN</t>
  </si>
  <si>
    <t>CONTINENTAL EXPERIENCES S.A.S.</t>
  </si>
  <si>
    <t>JOALSOFT INGENIERÍA S.A.S.</t>
  </si>
  <si>
    <t>SERVIELECTRICOS D&amp;D S.A.S.</t>
  </si>
  <si>
    <t>INGPAC S.A.S.</t>
  </si>
  <si>
    <t>ESCOLTUR ESPECIAL S.A.S.</t>
  </si>
  <si>
    <t>MULTISERVICIOS S.A.S.</t>
  </si>
  <si>
    <t>MAZAN S.A.S.</t>
  </si>
  <si>
    <t>INHCA SOCIEDAD POR ACCIONES SIMPLIFICADA</t>
  </si>
  <si>
    <t>SERVIPLOT S.A.S.</t>
  </si>
  <si>
    <t>CALLSOFT S.A.S.</t>
  </si>
  <si>
    <t>SER SOSTENIBLE S.A.S. BIC</t>
  </si>
  <si>
    <t>WORKS &amp; SOLUTIONS S.A.S.</t>
  </si>
  <si>
    <t>TRADING INFINITY REHOBOT INTERNATIONAL S.A.S.</t>
  </si>
  <si>
    <t>ASOCIACIÓN COMUNICACIONES DEL NORTE</t>
  </si>
  <si>
    <t>VENTUS CONSTRUCCIONES Y SERVICIOS S.A.S.</t>
  </si>
  <si>
    <t>CORPORACION SOCIAL Y COMUNITARIA AVANZA AL LIDERAZGO</t>
  </si>
  <si>
    <t>VYG ASESORES S.A.S.</t>
  </si>
  <si>
    <t>URBANAS Y VIAS S.A.S.</t>
  </si>
  <si>
    <t>TEIMPRO ELECTRONICS S.A.S.</t>
  </si>
  <si>
    <t>CARGANDO S.A.S.</t>
  </si>
  <si>
    <t>CARGANDO INNOVA S.A.S.</t>
  </si>
  <si>
    <t>SURTIHIERROS TOCA S.A.S.</t>
  </si>
  <si>
    <t>CONSTRUCTORA LENCOVA S.A.S.</t>
  </si>
  <si>
    <t>NARF INTEGRADORES DE INGENIERIA S.A.S.</t>
  </si>
  <si>
    <t>COLEGIO SANTA TERESITA</t>
  </si>
  <si>
    <t>FUNDACION SEMBRADORES DE VIDA COLOMBIA</t>
  </si>
  <si>
    <t>HYDROGROUP S.A.S.</t>
  </si>
  <si>
    <t>ALIANZA DICON S.A.S.</t>
  </si>
  <si>
    <t>TRANSPORTE Y LOGISTICA POVEDA SOCIEDAD POR ACCIONES SIMPLIFICADA</t>
  </si>
  <si>
    <t>FUNDACION PARA EL DESARROLLO CULTURAL Y LA COHESION SOCIAL</t>
  </si>
  <si>
    <t>GIITSON LTDA.</t>
  </si>
  <si>
    <t>ASOCIACION DE GUIAS PROFESIONALES DE TURISMO ASDEGUIAS BOYACA</t>
  </si>
  <si>
    <t>HERGUS CONSTRUCTORES S.A.S.</t>
  </si>
  <si>
    <t>SFC INGENIERÍA S.A.S.</t>
  </si>
  <si>
    <t>SALUD EN SU DOMICILO S.A.S.</t>
  </si>
  <si>
    <t>AMCI INGENIERIA S.A.S.</t>
  </si>
  <si>
    <t>CLUB DEPORTIVO DE FUTBOL CAFE VILLA CAMARGO DE SOGAMOSO</t>
  </si>
  <si>
    <t>PROYECTO IS - INGENIERIA SOSTENIBLE</t>
  </si>
  <si>
    <t>TARANTINO S.A.S.</t>
  </si>
  <si>
    <t>G.A REASON S.A.S.</t>
  </si>
  <si>
    <t>PI CLARINET TOOLS AND MUSICAL SERVICES</t>
  </si>
  <si>
    <t>BISKUIT EVENTOS S.A.S.</t>
  </si>
  <si>
    <t>CONSTRUCTORA DIOCO S.A.S.</t>
  </si>
  <si>
    <t>QUALITY AUTOMOTIVE L&amp;G S.A.S.</t>
  </si>
  <si>
    <t>EMC HERMANOS</t>
  </si>
  <si>
    <t>ESMESUG S.A.S.</t>
  </si>
  <si>
    <t>INVERSIONES NH&amp;RS S.A.S.</t>
  </si>
  <si>
    <t>ALEPIN S.A.S.</t>
  </si>
  <si>
    <t>TEAMWORK</t>
  </si>
  <si>
    <t>GSC-GLOBAL SERVICIOS DE COLOMBIA S.A.S.</t>
  </si>
  <si>
    <t>JUNTA DE ACCION VDA UBAZA MONIQUIRA</t>
  </si>
  <si>
    <t>JAC VEREDA TIERRA DE GONZALEZ</t>
  </si>
  <si>
    <t>JAC BARRIO COLINAS MONIQUIRA</t>
  </si>
  <si>
    <t>BOMBEROS CHINAVITA</t>
  </si>
  <si>
    <t>DEFENSA CIVIL JUNTA PAIPA</t>
  </si>
  <si>
    <t>INGEPUL PERFORACIONES S.A.S.</t>
  </si>
  <si>
    <t>PROYING CONSTRUCCIONES Y SUMINISTROS S.A.S.</t>
  </si>
  <si>
    <t>CLUB DEPORTIVO VETERANOS FUTSAL DE TUNJA</t>
  </si>
  <si>
    <t>CENTRO DE NEGOCIOS Y LOGÍSTICA SERVIFLAS C.N.L. S.A.S.</t>
  </si>
  <si>
    <t>MANTENIMIENTO ESTRATEGICO INTEGRAL SOCIEDAD POR ACCIONES SIMPLIFICADAS</t>
  </si>
  <si>
    <t>MONOLEGAL S.A.S.</t>
  </si>
  <si>
    <t>BOMBEROS GUAYATÁ</t>
  </si>
  <si>
    <t>DISEÑO &amp; CONSTRUCCION D&amp;C S.A.S.</t>
  </si>
  <si>
    <t>JUNTA DE ACCION COMUNAL BARRIO LAS AMERICAS DE DUITAMA</t>
  </si>
  <si>
    <t>IDC BUILDIN S.A.S.</t>
  </si>
  <si>
    <t>JUNTA DE ACCION COMUNAL DEL BARRIO BOYACA DEL MUNICIPIO DE DUITAMA</t>
  </si>
  <si>
    <t>JUNTA DE ACCIÓN COMUNAL URBANIZACIÓN VILLA INÉS DUITAMA BOYACÁ</t>
  </si>
  <si>
    <t>JUNTA DE ACCION COMUNAL BARRIO LOS ALPES MUNICIPIO DE DUITAMA</t>
  </si>
  <si>
    <t>JUNTA DE ACCION COMUNAL DE LA REGION PUENTE DE BALSA</t>
  </si>
  <si>
    <t>GESTION ESPECIALIZADA DE SOLUCIONES TECNOLOGICAS Y ORGANIZACIONES SUSTENTABLES S.A.S.</t>
  </si>
  <si>
    <t>GRUPO ALADAN S.A.S.</t>
  </si>
  <si>
    <t>COOPERATIVA INTEGRAL DE TRANSPORTES DE SOATA</t>
  </si>
  <si>
    <t>SM CONSULTING</t>
  </si>
  <si>
    <t>JUAN DE JESUS BERNAL ROMERO</t>
  </si>
  <si>
    <t>DROGUERIA MADRID .A.S</t>
  </si>
  <si>
    <t>PAEZ MORENO ASESORES DE SEGUROS LTDA.</t>
  </si>
  <si>
    <t>JUNTA DE ACCION COMUNAL DE LA VEREDA DE CHITAVITA DEL MUNICIPIO DE GUAYATA</t>
  </si>
  <si>
    <t>JUNTA DE ACCION COMUNAL BARRIO VILLA KORINA</t>
  </si>
  <si>
    <t>JUNTA DE ACCION COMUNAL VEREDA PANCUPA MUNICIPIO DE SOMONDOCO</t>
  </si>
  <si>
    <t>JUNTA DE ACCION COMUNAL VEREDA CORTADERAL TOMITAS - AQUITANIA</t>
  </si>
  <si>
    <t>JUNTA DE ACCIÓN COMUNAL BARRIO PARAISO MILAGRO</t>
  </si>
  <si>
    <t>JUNTA DE ACCION COMUNAL DE LAVEREDA DE CHONQUIRA DEL MUNICIPIO DE SOTAQUIRA</t>
  </si>
  <si>
    <t>JUNTA DE ACCION COMUNAL BARRIO LA GRUTA</t>
  </si>
  <si>
    <t>JUNTA DE ACCIÓN COMUNAL BARRIO LA PAZ</t>
  </si>
  <si>
    <t>JUNTA DE ACCION COMUNAL SECTOR BELLA VISTA VEREDAS SIRATA Y SAN ANATONIO SUR</t>
  </si>
  <si>
    <t>JUNTA DE ACCION COMUNAL BARRIO SANTANDER DUITAMA</t>
  </si>
  <si>
    <t>JUNTA DE ACCION COMUNAL VEREDA LA FLORIDA SECTOR EL TOBAL</t>
  </si>
  <si>
    <t>MOTOS ACOSTA S.A.S.</t>
  </si>
  <si>
    <t>JUNTA DE ACCIÓN COMUNAL BARRIO CACIQUE TUNDAMA DEL MUNICIPIO DE DUITAMA</t>
  </si>
  <si>
    <t>JUNTA DE ACCION COMUNAL VEREDA SABANETAS MUNICIPIO DE SOMONDOCO</t>
  </si>
  <si>
    <t>JUNTA DE ACCION COMUNAL DE LA VEREDA DE LA VEGA DEL MUNICIPIO DE SOCOTA</t>
  </si>
  <si>
    <t>JUNTA DE ACCION COMUNAL VEREDA EL TABOR</t>
  </si>
  <si>
    <t>JUNTA DE ACCIÓN COMUNAL DE LA VEREDA DE NARIÑO DEL MUNICIPIO DE RONDON</t>
  </si>
  <si>
    <t>FUNDACIÓN HACEMOS REGIÓN</t>
  </si>
  <si>
    <t>SERVIGRUAS S.A.S.</t>
  </si>
  <si>
    <t>OCMA S.A.S.</t>
  </si>
  <si>
    <t>JUNTA DE ACCION COMUNAL BARRIO CAMILO TORRES DUITAMA</t>
  </si>
  <si>
    <t>JUNAT DE ACCION COMUNAL DE LA VEREDA MARIPI VIEJO BOQUERON</t>
  </si>
  <si>
    <t>JUNTA DE ACCION COMUNAL DE LA VEREDA DE ZULIA DEL MUNICIPIO DE MARIPI</t>
  </si>
  <si>
    <t>JAC VRD CUCAITA BRI</t>
  </si>
  <si>
    <t>ANA JULIED MARTINEZ AGUILAR</t>
  </si>
  <si>
    <t>JUNTA DE ACCION COMUNAL VEREDA PUEBLO VIEJO</t>
  </si>
  <si>
    <t>JUNTA DE ACCION COMUNAL VEREDA GUARUMAL DEL MUNICIPIO DE MARIPI</t>
  </si>
  <si>
    <t>JUNTA DE ACCION COMUNAL VEREDA CALAMACO</t>
  </si>
  <si>
    <t>JUNTA DE ACCION COMUNAL DE LA VEREDA EL GACAL SECTOR PALENQUE SAMACA</t>
  </si>
  <si>
    <t>JUNTA DE ACCION COMUNAL VEREDA SAN ROQUE DEL MUNICIPÍO DE SAN JOSE DE PARE</t>
  </si>
  <si>
    <t>JUNTA DE ACCION COMUNAL VEREDA JUNCAL JERICO BOYACA</t>
  </si>
  <si>
    <t>JUNTA DE ACCION COMUNAL DE LA VEREDA DEL GUAMAL DEL MUNICIPIO DE MIRAFLORES</t>
  </si>
  <si>
    <t>JUNTA DE ACCION COMUNAL MOMBITA SECTOR CUARTEL</t>
  </si>
  <si>
    <t>JUNTA DE ACCION COMUNAL DE LA VEREDA EL VOLCAN DEL MUNICIPIO DE PAIPA</t>
  </si>
  <si>
    <t>JUNTA DE ACCION COMUNAL DEL BARRIO LIBERTADOR DE DUITAMA</t>
  </si>
  <si>
    <t>JUNTA DE ACCION COMUNAL VEREDA TOCOGUA DUITAMA</t>
  </si>
  <si>
    <t>MARIA LUCILA ROMERO GIL</t>
  </si>
  <si>
    <t>JAC CARRERA</t>
  </si>
  <si>
    <t>JUNTA DE ACCIÓN COMUNAL VEREDA CHACAMI DEL MUNICIPIO DE TOGUI</t>
  </si>
  <si>
    <t>JAC SAN ANTONIO BAJO</t>
  </si>
  <si>
    <t>ANA BELÉN MARTÍNEZ VEGA</t>
  </si>
  <si>
    <t>ASOCIACION COMUNAL DE JUNTAS DEL MUNICIPIO DE TIBASOSA</t>
  </si>
  <si>
    <t>JUNTA DE ACCION COMUNAL VEREDA GUAZO</t>
  </si>
  <si>
    <t>JAC VEREDA PEÑA SECTOR BAJO</t>
  </si>
  <si>
    <t>JUNTA ACCION COMUNAL DEL BARRIO EL PROGRESO</t>
  </si>
  <si>
    <t>JUNTA DE ACCION COMUNAL CORREGIMIENTO DE PUERTO PINZON</t>
  </si>
  <si>
    <t>JUNTA DE ACCION COMUNAL BARRIO EL CARMEN DE DUITAMA</t>
  </si>
  <si>
    <t>GAEV CONSTRUCCIONES S.A.S.</t>
  </si>
  <si>
    <t>JUNTA DE ACCION COMUNAL DE LA VEREDA DE HATO VIEJO DEL MUNICIPIO DE SAN MIGUEL DE SEMA</t>
  </si>
  <si>
    <t>JUNTA DE ACCION COMUNAL DE LA VEREDA LA CHORRERA PARTE ALTA DEL MUNICIPIO LA FLORESTA</t>
  </si>
  <si>
    <t>JUNTA DE ACCIÓN COMUNAL VEREDA COSCATIVA</t>
  </si>
  <si>
    <t>LIGA DE TENIS DE CAMPO DE BOYACA</t>
  </si>
  <si>
    <t>JUNTA DE ACCION COMUNAL VEREDA SAN LORENZO DE ABAJO</t>
  </si>
  <si>
    <t>JUNTA DE ACCIÓN COMUNAL DE LA VEREDA SAN LORENZO DE ARRIBA DEL MUNICIPIO DE DUITAMA</t>
  </si>
  <si>
    <t>FERRETERIA LAS COMADRES S.A.S.</t>
  </si>
  <si>
    <t>LIGA DE TIRO Y CAZA DEPORTIVA DE BOYACÁ</t>
  </si>
  <si>
    <t>JUNTA DE ACCIÓN COMUNAL VEREDA PIRGUATA DEL MUNICIPIO DE VIRACACHA</t>
  </si>
  <si>
    <t>E.R.O.S. COLOMBIANA S.A.S.</t>
  </si>
  <si>
    <t>ASOCIACION AFRO CONSTRUYENDO RAICES</t>
  </si>
  <si>
    <t>CORPORACIÓN ARTÍSTICA Y SOCIAL SKENÉ</t>
  </si>
  <si>
    <t>MEDBOY S.A.S.</t>
  </si>
  <si>
    <t>INGESCIA S.A.S.</t>
  </si>
  <si>
    <t>OMEGA GROUP COMPANY S.A.S.</t>
  </si>
  <si>
    <t>ASOCIACIÓN DE COMUNIDADES CAMPESINAS, INDIGENAS Y POPULARES</t>
  </si>
  <si>
    <t>ASOAGROMB</t>
  </si>
  <si>
    <t>CENTRO INDUSTRIAL SELLOEMPAQUES S.A.S.</t>
  </si>
  <si>
    <t>CIMBRA INGENIEROS S.A.S.</t>
  </si>
  <si>
    <t>JUNTA DE ACCIÓN COMUNAL SECTOR EL TOPON VEREDA POTRERITOS DEL MUNICIPIO DE COVARACHIA</t>
  </si>
  <si>
    <t>FUNDACION UNIDOS PARA AYUDAR SOGAMOSO</t>
  </si>
  <si>
    <t>LIGA DE VOLEIBOL DE BOYACA LIVOLBOY</t>
  </si>
  <si>
    <t>LA ASOCIACION DE SUSCRIPTORES DEL ACUEDUCTO MAMARRAMOS (ASAM) DE LA VEREDA DE LLANO BLANCO DEL MUNICIPIO DE VILLA DE LEIVA</t>
  </si>
  <si>
    <t>ASOCIACION DE GANADEROS DE MARIPI</t>
  </si>
  <si>
    <t>AGENCIA REPRESENTANTE LTDA.</t>
  </si>
  <si>
    <t>ASOCIACION DE LIMITADOS VISUALES DE DUITAMA</t>
  </si>
  <si>
    <t>CONSTRUCTORA MSN LIMITADA, INGENIEROS - ARQUITECTOS</t>
  </si>
  <si>
    <t>JUNTA DE ACCIÓN COMUNAL VEREDA QUEBRADA ARRIBA DEL MUNICIPIO DE SACHICA, DEPARTAMENTO DE BOYACÁ</t>
  </si>
  <si>
    <t>SERVITECA LA 5TA S.A.S.</t>
  </si>
  <si>
    <t>FUNDACION PARA LA PREVENCION Y ERRADICACION DE LA ZOONOSIS</t>
  </si>
  <si>
    <t>KAIZEN CONSULTORES JURIDICOS Y CIVILES S.A.S.</t>
  </si>
  <si>
    <t>JUNTA DE ACCION COMUNAL VEREDA EL CHORRITO</t>
  </si>
  <si>
    <t>INGENIERIA GESTION Y SALUDA S.A.S.</t>
  </si>
  <si>
    <t>JUNTA DE ACCION COMUNAL DE LA VEREDA DEL HATO DEL MUNICIPIO DE TIBASOSA</t>
  </si>
  <si>
    <t>JUNTA DE ACCION COMUNAL VEREDA PATROCINIO SECTOR EL RIO DEL MUNICIPIO DE TIBASOSA</t>
  </si>
  <si>
    <t>ACADEMIA DEPORTIVA</t>
  </si>
  <si>
    <t>JUNTA DE ACCION COMUNAL VEREDA PATROCINIO SECTOR BAJO DEL MUNICIPIO DE TIBASOSA</t>
  </si>
  <si>
    <t>JUNTA DE ACCION COMUNAL CENTRAL DEL MUNICIPIO DE TIBASOSA</t>
  </si>
  <si>
    <t>JUNTA DE ACCION COMUNAL DE LA VEREDA ESPARTAL PARTE BAJA MUNICIPIO DE TIBASOSA</t>
  </si>
  <si>
    <t>JUNTA DE ACCION COMUNAL DE LA VEREDA AGUA BLANCA DEL MUNICIPIO DE TIBASOSA</t>
  </si>
  <si>
    <t>J&amp;Q S.A.S.</t>
  </si>
  <si>
    <t>JUNTA DE ACCION COMUNAL DE LA VEREDA DE AYATA</t>
  </si>
  <si>
    <t>FUMIBOY PEST CONTROL S.A.S.</t>
  </si>
  <si>
    <t>JUNTA DE ACCIÓN COMUNAL CUARTO LAS PAVAS</t>
  </si>
  <si>
    <t>GÓMEZ ORTIZ ARQUITECTOS S.A.S.</t>
  </si>
  <si>
    <t>JUNTA DE ACCIÓN COMUNAL VEREDA DE ABEJÓN DEL MUNICIPIO DE PAYA BOYACÁ</t>
  </si>
  <si>
    <t>SEPI LTDA.</t>
  </si>
  <si>
    <t>IPS MEDICINA Y SEGURIDAD</t>
  </si>
  <si>
    <t>JUNTA DE ACCION COMUNAL VEREDA SAN ANTONIO NORTE</t>
  </si>
  <si>
    <t>OBRAS Y DISEÑOS.COM S.A.S.</t>
  </si>
  <si>
    <t>IROMA INGENIERIA SOCIEDAD POR ACCIONES SIMPLIFICADA</t>
  </si>
  <si>
    <t>GIAR MULTISERVICIOS S.A.S.</t>
  </si>
  <si>
    <t>COOPERATIVA DE TRABAJO ASOCIADO SAN LORENZO DEL MUNICIPIO DE SACHICA COOPSANLORENZO SCTOR TERCIARIO</t>
  </si>
  <si>
    <t>AGUA BRISA CRISTALINA</t>
  </si>
  <si>
    <t>CREATE BUSINESS S.A.S.</t>
  </si>
  <si>
    <t>FUNDACION CULTURAL ANA ANGEL</t>
  </si>
  <si>
    <t>INGEMED PROYECTOS S.A.S.</t>
  </si>
  <si>
    <t>DISEÑOS EN PLASTICOS REFORZADOS D.P.R. S.A.S.</t>
  </si>
  <si>
    <t>GALPE INGENIERIA S.A.S.</t>
  </si>
  <si>
    <t>MGM TOPOGRAFIA S.A.S.</t>
  </si>
  <si>
    <t>CAMPUSLA</t>
  </si>
  <si>
    <t>OBCIENERGY S.A.S.</t>
  </si>
  <si>
    <t>LYC MULTISERVICIOS</t>
  </si>
  <si>
    <t>JUNTA DE ACCION COMUNAL CENTRA L DEL MUNICIPIO DE CHIQUIZA</t>
  </si>
  <si>
    <t>JUNTA DE ACCIÓN COMUNAL DE LA VEREDA DE JUAN DIAZ DEL MUNICIPIO DE CHIQUIZA, DEPARTAMENTO DE BOYACÁ</t>
  </si>
  <si>
    <t>JUNTA DE ACCION COMUNAL VEREDA CENTRO DE GUAMALITO</t>
  </si>
  <si>
    <t>JUNTA DE ACCION COMUNAL DE LA VEREDA DE PUERTO RICO DEL MUNICIPIO DE SAN LUIS DE GACENO</t>
  </si>
  <si>
    <t>SUBMERCESAS</t>
  </si>
  <si>
    <t>JUNTA DE ACCION COMUNAL VEREDA SAN JUAN NEPOMUCENO SECTOR VADO CASTRO DEL MUNICIPIO DE TOPAGA</t>
  </si>
  <si>
    <t>GRUPO PREVENSO LTDA.</t>
  </si>
  <si>
    <t>JUNTA DE ACCION COMUNAL DE LA VEREDA DE CHITAGOTO DEL MUNICIPIO DE PAZ DE RIO</t>
  </si>
  <si>
    <t>JUNTA DE ACCION COMUNAL VEREDA LA CHAPA DEL MUNICIPIO DE SATIVANORTE</t>
  </si>
  <si>
    <t>T GLG INGENIERIA S.A.S.</t>
  </si>
  <si>
    <t>R Y P CENTRO DE FORMACION Y CAPACITACION EN TRABAJOS DE ALTO RIESGO S.A.S.</t>
  </si>
  <si>
    <t>SERVICIOS DE SOLDADURA Y MONTAJES S.A.S.</t>
  </si>
  <si>
    <t>JAC VEREDA CRECIENTE MUNICIPIO DE SANTA ROSA DE VITERBO</t>
  </si>
  <si>
    <t>JAC VEREDA DE CHORRERA MUNICIPIO DE TOCA</t>
  </si>
  <si>
    <t>JUNTA DE ACCIÓN COMUNAL DE LA VEREDA DE SUAREZ ULLOA DEL MUNICIPIO DE TOGUI, DEPARTAMENTO DE BOYACÁ</t>
  </si>
  <si>
    <t>JUNTA DE ACCION COMUNAL DE LA VEREDA NOGONTOVA CUARTO LAS LAGUNITAS DEL MUNICIPIO DE COVARACHIA</t>
  </si>
  <si>
    <t>JUNTA DE ACCION COMUNAL SECTOR LAS VEGAS DEL SURBA VEREDA SAN LORENZO DEL MUNICIPIO DE DUITAMA</t>
  </si>
  <si>
    <t>JUNTA DE ACCION COMUNAL DE LA VEREDA DE BOSIGAS SUR DE SOTAQUIRA</t>
  </si>
  <si>
    <t>CONSTRUAVANCE SOLUCIONES INMOBILIARIAS S.A.S.</t>
  </si>
  <si>
    <t>JUNTA DE ACCION COMUNAL VEREDA CENTRO DEL MUNICIPIO DE SANTA ROSA DE VITERBO</t>
  </si>
  <si>
    <t>GRUPO EMPRESARIAL AQG S.A.S.</t>
  </si>
  <si>
    <t>EMMANUEL INGENIERIA Y CONSTRUCCIONES S.A.S.</t>
  </si>
  <si>
    <t>CENTRO INTEGRAL DE SERVICIOS AGROEMPRESARIALES CENIGAM</t>
  </si>
  <si>
    <t>INGENIERIA DUURZAAM S.A.S.</t>
  </si>
  <si>
    <t>2JW GROUP S.A.S.</t>
  </si>
  <si>
    <t>MULTISERVICIOS Y CONSTRUCCIONES DACB S.A.S.</t>
  </si>
  <si>
    <t>JUNTA DE ACCION COMUNAL VEREDA GUARCA DEL MUNICIPIO DE SOCOTA</t>
  </si>
  <si>
    <t>CORPORACION NUESTRA TIERRA MUISCA</t>
  </si>
  <si>
    <t>JAC VEREDA UCHUVITA MUNICIPIO DE LABRANZAGRANDE</t>
  </si>
  <si>
    <t>INVERSIONES APONTE L&amp;A S.A.S.</t>
  </si>
  <si>
    <t>JAC VEREDA EL CARMEN DEL MUNICIPIO DE OTANCHE</t>
  </si>
  <si>
    <t>JAC DE LA VEREDA CARTAGENA DEL MUNICIPIO DE OTANCHE , DEPARTAMENTO DE BOYACA</t>
  </si>
  <si>
    <t>DISTRIBUIDORA INDEPAN S.A.S.</t>
  </si>
  <si>
    <t>JUNTA DE ACCION COMUNAL VEREDA VILLA NUEVA</t>
  </si>
  <si>
    <t>JUNTA ACCIÓN COMUNAL VEREDA CAMOYO</t>
  </si>
  <si>
    <t>SOCHA SANDOVAL SOCIEDAD POR ACCIONES SIMPLIFICADA</t>
  </si>
  <si>
    <t>JUNTA DE ACCION COMUNAL DE LA VEREDA PALENQUE MUNICIPIO DE OTANCHE</t>
  </si>
  <si>
    <t>JUNTA DE ACCION COMUNAL DE LA VEREDA EL ROBLE DEL MUNICIPIO OTANCHE</t>
  </si>
  <si>
    <t>JUNTA DE ACCION COMUNAL DE LA VEREDA EL MIRADOR DEL MUNBICIPIO DE OTANCHE, DEPARTAMENTO DE BOYACA</t>
  </si>
  <si>
    <t>JUNTA DE ACCION COMUNAL DE LA VEREDA SAN JOSE DE NAZARETH DEL MUNICIPIO DE OTANCHE</t>
  </si>
  <si>
    <t>JUNTA DE ACCION COMUNAL DE LA INSPECCION DE POLICIA DE LA URIRIA</t>
  </si>
  <si>
    <t>SIOCA W-P S.A.S.</t>
  </si>
  <si>
    <t>NUBLAN S.A.S.</t>
  </si>
  <si>
    <t>FEDERACION DE PRODUCTORES DE CARBON DE BOYACA</t>
  </si>
  <si>
    <t>RICARDO A. SUAREZ S.A.S.</t>
  </si>
  <si>
    <t>RAM INGENIERIA Y ARQUITECTURA S.A.S.</t>
  </si>
  <si>
    <t>GRUPO PROSPERAR AB LTDA.</t>
  </si>
  <si>
    <t>FUNDACION CORAZON ANDINO</t>
  </si>
  <si>
    <t>OTOBA S.A.S. BIC</t>
  </si>
  <si>
    <t>JUNTA DE ACCION COMUNAL DE LAS VEREDAS EL TIOBAL Y LLANO LARGO SECTOR DE APOSENTOS DEL MUNICIPIO DE EL ESPINO</t>
  </si>
  <si>
    <t>P&amp;P ASESORÍA FINANCIERA Y CONTABLE S.A.S.</t>
  </si>
  <si>
    <t>JUNTA DE ACCION COMUNAL DE LA VEREDA CALIFORNIA DE MUNICIPIO DE PAEZ</t>
  </si>
  <si>
    <t>JUNTA DE ACCIÓN COMUNAL DE LA VEREDA TINCACHOQUE DEL MUNICIPION DE GUATEQUE</t>
  </si>
  <si>
    <t>JUNTA DE ACCION COMUNAL VEREDA CHAQUIPAY DEL MUNICIPIO DE OTANCHE, DEPARTAMENTO DE BOYACA</t>
  </si>
  <si>
    <t>JNSR INVERSIONES Y SERVICIOS S.A.S.</t>
  </si>
  <si>
    <t>FUNDACIÓN POÉTICA DE VILLA DE LEYVA</t>
  </si>
  <si>
    <t>JUNTA DE ACCION COMUNAL DE LA VEREDA GUALI DEL MUNICIPIO DE CHIVOR, DEPARTAMENTO DE BOYACA</t>
  </si>
  <si>
    <t>INGEOSPACIAL</t>
  </si>
  <si>
    <t>JAC DE LA VEREDA CARACOLES</t>
  </si>
  <si>
    <t>HYRENTEL SIT S.A.S.</t>
  </si>
  <si>
    <t>INVERSIONES DICAP S.A.S.</t>
  </si>
  <si>
    <t>JUNTA DE ACCION COMUNAL VEREDA AVENDAÑOS DUITAMA</t>
  </si>
  <si>
    <t>MULTI OBRAS GROUP S.A.S.</t>
  </si>
  <si>
    <t>GUSTYTORTAS S.A.S.</t>
  </si>
  <si>
    <t>FUNDACIÓN MEDIO AMBIENTE Y PROYECTOS SOSTENIBLES</t>
  </si>
  <si>
    <t>SOY CAMPESINO MEDIA S.A.S.</t>
  </si>
  <si>
    <t>CONSTRUCTORES ASOCIADOS S.A.S.</t>
  </si>
  <si>
    <t>GRUPO MACCO S.A.S. BIC</t>
  </si>
  <si>
    <t>INVERSIONES PRIETO GARCIA S.A.S.</t>
  </si>
  <si>
    <t>JUNTA DE ACCION COMUNAL BARRIO SAN VICENTE DUITAMA</t>
  </si>
  <si>
    <t>JUNTA DE ACCIÓN COMUNAL QUEBRADA DE BECERRAS</t>
  </si>
  <si>
    <t>INGFACOL</t>
  </si>
  <si>
    <t>GESTION INFORMATICA Y TECNOLOGICA DE COLONBIA</t>
  </si>
  <si>
    <t>FUNDACION DE SERVICIO HUMANITARIO, SOCIAL Y COMUNITARIO</t>
  </si>
  <si>
    <t>AMV INGENIERIA Y CONSTRUCCION S.A.S.</t>
  </si>
  <si>
    <t>HS CONSTRUCCIONES Y SOLUCIONES S.A.S.</t>
  </si>
  <si>
    <t>GRUPO ECOCIVIL INGENIERIA S.A.S.</t>
  </si>
  <si>
    <t>TICEL INGENIERIA</t>
  </si>
  <si>
    <t>ADOBE CONSULTORES CONSTRUCTORES S.A.S.</t>
  </si>
  <si>
    <t>JUNTA DE ACCIÓN COMUNAL VEREDA SIRATÁ DEL MUNICIPIO DE DUITAMA</t>
  </si>
  <si>
    <t>FUNDACIÓN PATRIMONIO Y MEMORIA VIVA</t>
  </si>
  <si>
    <t>SIA CONSTRUCTORES Y CONSULTORES S.A.S.</t>
  </si>
  <si>
    <t>JUNTA DE ACCION COMUNAL VEREDA RESGUARDO</t>
  </si>
  <si>
    <t>JJ INVERSIONES S.A.S. ESTACION DE SERVICIO LA ESTRELLA</t>
  </si>
  <si>
    <t>JUNTA DE ACCIÓN COMUNAL DE LA VEREDA SAN LUIS DEL MUNICIPIO DE PISBA</t>
  </si>
  <si>
    <t>SOLUCIONES AGROPECUARIAS SOSTENIBLES S.A.S.</t>
  </si>
  <si>
    <t>JUNTA DE ACCION COMUNAL DE LA VEREDA AGUA BLANCA DEL MUNICIPIO DE PAEZ</t>
  </si>
  <si>
    <t>WH CONSTRUCCIONES S.A.S.</t>
  </si>
  <si>
    <t>GRADITTY S.A.S.</t>
  </si>
  <si>
    <t>CINVIA S.A.S.</t>
  </si>
  <si>
    <t>INCOALTI S.A.S.</t>
  </si>
  <si>
    <t>ROBOTCLEAN</t>
  </si>
  <si>
    <t>FUNDACIÓN ALARIFE</t>
  </si>
  <si>
    <t>HR INGENIEROS ASOCIADOS S.A.S.</t>
  </si>
  <si>
    <t>JYP INGENIEROS S.A.S.</t>
  </si>
  <si>
    <t>REP CONSTRUCTION S.A.S.</t>
  </si>
  <si>
    <t>VRG S.A.S.</t>
  </si>
  <si>
    <t>ESTACION DE SERVICIO PAZ VERDE &amp; CIA LTDA.</t>
  </si>
  <si>
    <t>ASOCIACIÓN DE ESCRITORES BOYACENSES</t>
  </si>
  <si>
    <t>ANFE OM S.A.S.</t>
  </si>
  <si>
    <t>CORPORACION HITOS DE MI TIERRA</t>
  </si>
  <si>
    <t>CORPORACIÓN CULTURAL NIMBO</t>
  </si>
  <si>
    <t>LOGICSERVIS S.A.S.</t>
  </si>
  <si>
    <t>STROBUS CONSTRUCCION E INGENIERIA S.A.S.</t>
  </si>
  <si>
    <t>INVERSIONES JOSE MARIA AMAYA VALDERRAMA S.A.S.</t>
  </si>
  <si>
    <t>D&amp;M DESAMBIENTE</t>
  </si>
  <si>
    <t>ESPECIALISTAS HSEQUALITY S.A.S.</t>
  </si>
  <si>
    <t>SOLUCIONES Y SERVICIOS INTEGRADOS WA S.A.S.</t>
  </si>
  <si>
    <t>COOPERATIVA MULTIACTIVA AGROMINERA DE LA VEREDA DE CAÑITAS</t>
  </si>
  <si>
    <t>JUNTA DE ACCION COMUNAL DE LA VEREDA LA CHORRERA</t>
  </si>
  <si>
    <t>JUNTA DE ACCIÓN COMUNAL BARRIO RINCON DEL CARGUA</t>
  </si>
  <si>
    <t>ASOCIACIÓN DE SUSCRIPTORES DEL ACUEDUCTO DE LA VEREDA CARDONAL</t>
  </si>
  <si>
    <t>CORPORACION FURATÁ, HUERTO DE LAS MUJERES</t>
  </si>
  <si>
    <t>CORPORACIÓN ARTE, SOCIEDA Y JUSTICIA</t>
  </si>
  <si>
    <t>CORPORACION DE TURISMO DE CUWARA</t>
  </si>
  <si>
    <t>JUNTA DE ACCION COMUNAL DE LA VEREDA SICHA DEL MUNICIPO DE CHINAVITA</t>
  </si>
  <si>
    <t>FUNDACION SOCIAL DAVIDA</t>
  </si>
  <si>
    <t>ASOCIACION RED COMUNITARIA DE TURISMO RURAL PROVINCIAS NORTE Y GURIERREZ DEPARTAMENTO DE BOYACÁ</t>
  </si>
  <si>
    <t>JUNTA DEACCION COMUNAL NARIÑO CALDAS NIT90106305-8</t>
  </si>
  <si>
    <t>INVENTION &amp; SECURITY S.A.S.</t>
  </si>
  <si>
    <t>FUNDACIÓN EDUCATIVA NUEVA ERA</t>
  </si>
  <si>
    <t>FUNDACIÓN SIEMBRA</t>
  </si>
  <si>
    <t>ASOCIACIÓN DE TEJEDORES Y ARTESANOS DE VILLA DE LEYVA</t>
  </si>
  <si>
    <t>JAC AGUA BLANCA PISBA</t>
  </si>
  <si>
    <t>ASOCIACIÓN MUNICIPAL DE USUARIOS CAMPESINOS DE SORA BOYACA</t>
  </si>
  <si>
    <t>JUNTA DE ACCION COMUNAL DE LA VEREDA LLANO DE MIGUEL</t>
  </si>
  <si>
    <t>JUNTA DE ACCION COMUNAL DE LA VEREDA DICHAVITA SEGUNDA CHORRERA DEL MUNICIPIO DE SOGAMOSO</t>
  </si>
  <si>
    <t>PROYECTAR CONSTRUCCIONES E INGENIERÍA S.A.S.</t>
  </si>
  <si>
    <t>ROCA INGENIERIA &amp; CONSULTORIA S.A.S.</t>
  </si>
  <si>
    <t>CORPORACION TIEMPOS LITERARIOS</t>
  </si>
  <si>
    <t>FUNDACION HOGAR DE BIENESTAR PARA LA TERCERA EDAD FRAY ARTURO AYALA</t>
  </si>
  <si>
    <t>STATIC INGENIERIA S.A.S.</t>
  </si>
  <si>
    <t>CORPORACIÓN PARA EL DESAROLLO INTEGRAL DE LAS ARTES CRESCENDO</t>
  </si>
  <si>
    <t>INVERSIONES RODRIGUEZ MURCIA S.A.S.</t>
  </si>
  <si>
    <t>JUNTA DE ACCIÓN COMUNAL VEREDA SAN LUIS MUNICIPIO DE DUITAMA</t>
  </si>
  <si>
    <t>SISTEMAS Y SOLUCIONES DAVID S.A.S.</t>
  </si>
  <si>
    <t>CORPORACION DARTE +</t>
  </si>
  <si>
    <t>ASOCIACION DE ARTES GASTRONOMIA ARTESANIAS CULTURAL ECOLOGICA Y POSTRES</t>
  </si>
  <si>
    <t>FAMILIA VELANDIA TRIANA S.A.S.</t>
  </si>
  <si>
    <t>ALISTACONCORDE S.A.S.</t>
  </si>
  <si>
    <t>INGENIERÍA DISEÑO &amp; CONSTRUCCIÓN DE OBRAS CIVILES S.A.S.</t>
  </si>
  <si>
    <t>TEJIDOS REBANCÁ S.A.S.</t>
  </si>
  <si>
    <t>ACCIÓN SOCIAL FUNDACIÓN TALENTO HUMANO ARTE Y NATURALEZA - FUNDACIÓN THAN</t>
  </si>
  <si>
    <t>COOPERATIVA DE TRABAJO ASOCIADO CORRECAMINOS</t>
  </si>
  <si>
    <t>JUNTA DE ACCIÓN COMUNAL BARRIO LOS ALCAZARES MUNICIPIO DE DUITAMA</t>
  </si>
  <si>
    <t>INSTITUCIÓN EDUCATIVA LICEO PESTALOZZI</t>
  </si>
  <si>
    <t>PETREOS LOS POCHOS S.A.S.</t>
  </si>
  <si>
    <t>MARO</t>
  </si>
  <si>
    <t>SERVICIOS INDUSTRIALES DYM</t>
  </si>
  <si>
    <t>CONTRUCTORA PRAGATI S.A.S.</t>
  </si>
  <si>
    <t>ELECTRICIDAD Y MECANICA INGENIEROS S.A.S.</t>
  </si>
  <si>
    <t>JUNTA DE ACCION COMUNAL VEREDA SAN PEDRO</t>
  </si>
  <si>
    <t>GLOBALL INGENIERIA S.A.S.</t>
  </si>
  <si>
    <t>DISTRITUC S.A.S.</t>
  </si>
  <si>
    <t>JACSOIQUIA23@</t>
  </si>
  <si>
    <t>FUMIGACIONES VILLALBA S.A.S.</t>
  </si>
  <si>
    <t>TRT INGENIERIA Y COMERCIO S.A.S.</t>
  </si>
  <si>
    <t>ANDAVALS.A.A</t>
  </si>
  <si>
    <t>MACADIS S.A.S.</t>
  </si>
  <si>
    <t>POWER GRID S.A.S.</t>
  </si>
  <si>
    <t>ASOCIACIÓN DE OVINOCULTORES Y CAPRICULTORES DE EL COCUY BOYACÁ</t>
  </si>
  <si>
    <t>COOPERATIVA MULTIACTIVA DE TRANSPORTADORES DE SERVICIOS ESPECIALES DE COLOMBIA COOMULTESCO</t>
  </si>
  <si>
    <t>TELEMATIC LINE S.A.S.</t>
  </si>
  <si>
    <t>GRUPO LOGISTICO Y SUMINISTROS TANGRAM</t>
  </si>
  <si>
    <t>CMS SERVICIOS S.A.S.</t>
  </si>
  <si>
    <t>CUERPO DE BOMBEROS VOLUNTARIOS DE SOTAQUIRA</t>
  </si>
  <si>
    <t>EXPRESS COMBUSTIBLES S.A.S.</t>
  </si>
  <si>
    <t>RAIN UC</t>
  </si>
  <si>
    <t>JUNTA DE ACCIÓN COMUNAL VEREDA NISCOTA - MUNICIPIO DE PAYA</t>
  </si>
  <si>
    <t>ASOCIACIÓN DE ARTESANOS DE LAS FIBRAS NATURALES DEL AREA DE INFLUENCIA DEL EMBALSE LA ESMERALDA</t>
  </si>
  <si>
    <t>JUNTA DE ACCION COMUNAL DE LA VEREDA TONEMI DEL MUNICIPIO DE BUSBANZA</t>
  </si>
  <si>
    <t>AMBIENTE Y SERVICIOS INTEGRALES S.A..S.</t>
  </si>
  <si>
    <t>SOLHYTRANS</t>
  </si>
  <si>
    <t>JAC VEREDA EL GUACAL</t>
  </si>
  <si>
    <t>JUNTA DE ACCIÓN COMUNAL VEREDA MILAGROS - MUNICIPIO DE PAYA</t>
  </si>
  <si>
    <t>NESTOR RODRIGUEZ MUEBLES Y DECORACION S.A.S.</t>
  </si>
  <si>
    <t>JAC BOCA DE MONTE</t>
  </si>
  <si>
    <t>KRATOS 360° S.A.S.</t>
  </si>
  <si>
    <t>CONSTRUCCIONES MORPHO DE OCCIDENTE S.A.S.</t>
  </si>
  <si>
    <t>S.E. MANTENIMIENTO S.A.S.</t>
  </si>
  <si>
    <t>JAC MOMBITA</t>
  </si>
  <si>
    <t>JUNTA DE ACCIÓN COMUNAL VEREDA TIERRA DE GONZALEZ SECTOR CENTRO</t>
  </si>
  <si>
    <t>JUNTA DE ACCION COMUNAL VEREDA SAN RAFAEL</t>
  </si>
  <si>
    <t>KOENCO S.A.S.</t>
  </si>
  <si>
    <t>JUNTA DE ACCIÓN COMUNAL VEREDA TIERRA DE CASTRO</t>
  </si>
  <si>
    <t>DM SOLUCIONES TELEMATICAS S.A.S.</t>
  </si>
  <si>
    <t>JUNTA DE ACCIÓN COMUNAL VEREDA DE SOAPAGA - PAYA</t>
  </si>
  <si>
    <t>ASOCIACION POPULAR DE VIVIENDA BOSQUES DE SANTA ANA</t>
  </si>
  <si>
    <t>ASOCIACION COMUNAL DE JUNTAS DEL MUNICIPIO DE CHITA</t>
  </si>
  <si>
    <t>JUNTA DE ACCION COMUNAL DE LAS VEREDAS DE TUTAZA Y MORRO DEL MUNICIPIO DE PAYA</t>
  </si>
  <si>
    <t>ORIGEN GRUPO EMPRESARIAL</t>
  </si>
  <si>
    <t>ASOCIACION COMUNAL DE JUNTAS</t>
  </si>
  <si>
    <t>COOTRADATIL LTDA.</t>
  </si>
  <si>
    <t>BICSEC PROYECTOS DISEÑOS Y CONSTRUCCIONES S.A.S.</t>
  </si>
  <si>
    <t>CUERPO DE BOMBEROS VOLUNTARIOS DE MACANAL</t>
  </si>
  <si>
    <t>ASOCIACION COMUNAL DE JUNTAS DEL MUNICIPIO DE SAN PABLO DE BORBUR</t>
  </si>
  <si>
    <t>FUNDACIÓN CAMPEONES DE AMOR</t>
  </si>
  <si>
    <t>JUNTA DE ACCION COMUNAL VEREDA SANTA BARBARA DEL MUNICIPIO DE SAN PABLO DE BORBUR</t>
  </si>
  <si>
    <t>ANALISTA EN SEGURIDAD INDUSTRIAL E INGENIERIA S.A.S.</t>
  </si>
  <si>
    <t>SERVITRANSCONDOR S.A.S.</t>
  </si>
  <si>
    <t>ASOCIACIÓN CAMPESINA DE CUTIVADORES AGROPECUARIOS DE SAN PABLO DE BORBUR</t>
  </si>
  <si>
    <t>THAOS INGENIERIA S.A.S.</t>
  </si>
  <si>
    <t>GRUPO EMPRESARIAL PRIETO &amp; PAEZ SUMINISTROS Y SOLUCIONES SOCIEDAD POR ACCIONES SIMPLIFICADAS</t>
  </si>
  <si>
    <t>EGAF INGENIERIA S.A.S.</t>
  </si>
  <si>
    <t>MONTAJES INDUSTRIALES MANTENIMIENTO Y CONSTRUCCION</t>
  </si>
  <si>
    <t>JUNTA DE ACCIÓN COMUNAL BARRIO SAN JOSÉ ALTO MUNICIPIO DE DUITAMA</t>
  </si>
  <si>
    <t>PROINSUA</t>
  </si>
  <si>
    <t>JUNTA DE ACCION COMUNAL DE LA VEREDA ALTAMIRA DEL MUNICIPIO DE PAYA</t>
  </si>
  <si>
    <t>N&amp;V INGENIERIA S.A.S.</t>
  </si>
  <si>
    <t>INDUSTRIAS GENASER S.A.S.</t>
  </si>
  <si>
    <t>INVERSIONES SANTIVAL S.A.S.</t>
  </si>
  <si>
    <t>ACUAFIVRES LTDA.</t>
  </si>
  <si>
    <t>GRUPO WVD S.A.S.</t>
  </si>
  <si>
    <t>BENITEZ ARAQUE SOCIEDAD POR ACCIONES SIMPLIFICADAS</t>
  </si>
  <si>
    <t>GERENCIA DE PROYECTOS Y SOLUCIONES GPS S.A.S.</t>
  </si>
  <si>
    <t>JUNTA DE ACCION COMUNAL DE LAS VEREDAS SAN JOSE Y NOMBITA DEL MUNICIPIO DE PAYA - BOYACA</t>
  </si>
  <si>
    <t>CORPORACIÓN DANZAS DE LOS ANDES</t>
  </si>
  <si>
    <t>JUNTA DE ACCION COMUNAL VEREDA CARACOLES BAJO</t>
  </si>
  <si>
    <t>JUNTA DE ACCION COMUNLA VEREDA EL RINCON BELEN BOYACA</t>
  </si>
  <si>
    <t>ASOCIACION DE PESCADORES VEREDAS PUERTO NIÑO Y KILOMETRO 1 1/2</t>
  </si>
  <si>
    <t>COOPERATIVA DE TRANSPORTADORES ENRIQUE OLAYA HERRERA</t>
  </si>
  <si>
    <t>ASOCIACIÓN DE JUNTAS DE ACCIÓN COMUNAL DEL MUNICIPIO DE MONIQUIRA</t>
  </si>
  <si>
    <t>SCIES INGENIERIA S.A.S.</t>
  </si>
  <si>
    <t>SUMINISTROS LAYE S.A.S.</t>
  </si>
  <si>
    <t>METALSEG S.A.S.</t>
  </si>
  <si>
    <t>ASOCIACIÓN COMUNAL DE JUNTAS DEL MUNICIPIO DE EL COCUY</t>
  </si>
  <si>
    <t>AGUA LA CRECIENTE S.A.S.</t>
  </si>
  <si>
    <t>MUZARCA S.A.S.</t>
  </si>
  <si>
    <t>INGEOTEC OBRAS CIVILES CIGOZ S.A.S.</t>
  </si>
  <si>
    <t>COMERCIALIZADORA PILAN S.A.S.</t>
  </si>
  <si>
    <t>CORPOADELANTE</t>
  </si>
  <si>
    <t>ASOCIACION DE AMIGOS POR BUENAVISTA EMISORA ORIENTAL STEREO</t>
  </si>
  <si>
    <t>IDIMSA LTDA.</t>
  </si>
  <si>
    <t>SOLUCIONES CIVILES MINERAS Y AMBIENTALES S.A.S.</t>
  </si>
  <si>
    <t>A&amp;C SEGUROS Y SERVICIOS LTDA.</t>
  </si>
  <si>
    <t>CASTILLO Y ORTIZ S.A.S.</t>
  </si>
  <si>
    <t>F&amp;V OBRAS E INGENIERIA S.A.S.</t>
  </si>
  <si>
    <t>FABRIASEO S.A.S.</t>
  </si>
  <si>
    <t>AMPER ELECTRIC SERVICIOS ELECTRICOS Y ESTRUCTURALES S.A.S.</t>
  </si>
  <si>
    <t>ONCE 11 EVENTOS DEPORTIVOS S.A.S.</t>
  </si>
  <si>
    <t>LA LUPA NOTICIAS COMUNICACIONES S.A.S.</t>
  </si>
  <si>
    <t>CORPORACIÓN VOZ MINERA DE COLOMBIA</t>
  </si>
  <si>
    <t>FUNDACIÓN SOLIDARIOS POR EL DESARROLLO</t>
  </si>
  <si>
    <t>JUNTA DE ACCION COMUNAL DE LA VEREDA DE RIQUE DEL MUNICIPIO DE BOYACA</t>
  </si>
  <si>
    <t>JUNTA DE ACCION COMUNAL VEREDA PEÑA NEGRA</t>
  </si>
  <si>
    <t>JUNTA DE ACCION COMUNAL DE LA VEREDA DE SOCONZAQUE OCCIDENTE DEL MUNICIPIO DE BOYACA</t>
  </si>
  <si>
    <t>JUNTA DE ACCION COMUNAL CENTRAL DEL MUNICIPIO DE BOYACA BOYACA</t>
  </si>
  <si>
    <t>JUNTA DE ACCION COMUNAL DE LA VEREDA DE HUERTA CHIQUITA</t>
  </si>
  <si>
    <t>JUNTA DE ACCION COMUNAL VEREDA SOCONSAQUE ORIENTE</t>
  </si>
  <si>
    <t>JUNTA DE ACCION COMUNAL DE LA VEREDA VANEGA MUNICIPIO DE BOYACA</t>
  </si>
  <si>
    <t>CONNECT TELECOMUNICACIONES S.A.S.</t>
  </si>
  <si>
    <t>DISTRIBUCIONES YK S.A.S.</t>
  </si>
  <si>
    <t>INVERSIONES LA BODEGUITA S.A.S.</t>
  </si>
  <si>
    <t>C&amp;G COLOMBIA S.A.S.</t>
  </si>
  <si>
    <t>ASOCIACION DE JUNTA DE ACCION COMUNAL BELEN</t>
  </si>
  <si>
    <t>UNIDAD DE SERVICIOS INTEGRALES DE DUITAMA S.A. EN LIQUIDACIÓN</t>
  </si>
  <si>
    <t>COMPUCENTRO INTERNET GARAGOA S.A.S.</t>
  </si>
  <si>
    <t>INGENIARTE CONSTRUCCIONES &amp; CONSULTORÍAS S.A.S.</t>
  </si>
  <si>
    <t>MACSO S.A.S.</t>
  </si>
  <si>
    <t>ALTO DEL SOTE S.A.S.</t>
  </si>
  <si>
    <t>MSJ GROUP S.A.S.</t>
  </si>
  <si>
    <t>JUNTA DE ACCION COMUNAL VEREDA PALMAR SECTOR BAJO</t>
  </si>
  <si>
    <t>JUNTA DE ACCION COMUNAL VEREDA NARAPAY</t>
  </si>
  <si>
    <t>CORPORACIÓN NACIONAL DE FIESTAS</t>
  </si>
  <si>
    <t>JUNTA DE ACCIÓN COMUNAL VEREDA DEL MORRO DEL MUNICIPIO DE PAYA</t>
  </si>
  <si>
    <t>ASOEMPRES</t>
  </si>
  <si>
    <t>FUNDACION CENTRO VIDA DE PROTECCION Y BIENESTAR DEL ANCIANO Y ADULTO MAYOR SAN VICENTE DE PAUL PACHAVITA BOYACA</t>
  </si>
  <si>
    <t>ASOCIACION MUNICIPAL DE USUARIOS CAMPESINOS DE BERBEO</t>
  </si>
  <si>
    <t>ASOCIACIÓN DE CACAOTEROS DE SANTA MARIA</t>
  </si>
  <si>
    <t>ASOCIACION DE PRODUCTORES AGROPECUARIOS Y CAMPESINOS DE SANTA CRUZ DE MOTAVITA</t>
  </si>
  <si>
    <t>CONSTRUCSANT S.A.S.</t>
  </si>
  <si>
    <t>EMPRESA SOLIDARIA DE SERVICIOS PUBLICOS DEL MUNICIPIO DE EL COCUY</t>
  </si>
  <si>
    <t>COMBUSTIBLES LAPLAYA S.A.S.</t>
  </si>
  <si>
    <t>LINEAS TRANVIA S.A.</t>
  </si>
  <si>
    <t>GEODATAS SOLUTIONS S.A.S.</t>
  </si>
  <si>
    <t>CONSULTORIAS OBRAS Y SERVICIOS INTEGRALES S.A.S.</t>
  </si>
  <si>
    <t>CUERPO DE BOMBEROS VOLUNTARIOS DE BETEITIVA</t>
  </si>
  <si>
    <t>INTERVA S.A.S.</t>
  </si>
  <si>
    <t>PARROQUIA DE LA CATEDRAL DE GARAGOA</t>
  </si>
  <si>
    <t>CUERPO DE BOMBEROS VOLUNTARIOS DE SUTATENZA</t>
  </si>
  <si>
    <t>INDUSTRIAS METALMECANICAS SIGMA S.A.S.</t>
  </si>
  <si>
    <t>FUNDACIONRECREATEA&amp;A</t>
  </si>
  <si>
    <t>ADMINISTRACIÓN PÚBLICA COOPERATIVA DE AGUA POTABLE Y SANEAMIENTO BÁSICO SINAÍ AAA</t>
  </si>
  <si>
    <t>FUNDACION CONSTRUYENDO DIAS FELICES</t>
  </si>
  <si>
    <t>CORPORACION CULTURAL Y TECNOLOGICA</t>
  </si>
  <si>
    <t>PIPE COMUNICACIONES SOCIEDAD POR ACCIONES SIMPLIFICADAS</t>
  </si>
  <si>
    <t>MEGANET TV S.A.S.</t>
  </si>
  <si>
    <t>HUNZA SERVICIOS INTEGRALES S.A.S.</t>
  </si>
  <si>
    <t>COMERCIO DE ALTO TURMEQUE S.A.S.</t>
  </si>
  <si>
    <t>OCCITEL TELECOMUNICACIONES S.A.S.</t>
  </si>
  <si>
    <t>ISMA INGENIERIA S.A.S.</t>
  </si>
  <si>
    <t>FUNDACIÓN UNIDOS SOMOS MAS FUERTES</t>
  </si>
  <si>
    <t>ESTACION DE SERVICIO LA ESMERALDA DE NARIÑO S.A.S.</t>
  </si>
  <si>
    <t>ASOCIADO E INGENIEROS DWL S.A.S.</t>
  </si>
  <si>
    <t>SOLUCIONES DEL ALTIPLANO S.A.S.</t>
  </si>
  <si>
    <t>TRIANAS CASTRO S.A.S.</t>
  </si>
  <si>
    <t>BRAINARTS</t>
  </si>
  <si>
    <t>AVANZA ESTUDIOS Y CONSULTORIAS S.A.S.</t>
  </si>
  <si>
    <t>INGEOBRAS EP S.A.S.</t>
  </si>
  <si>
    <t>COBERTURA EN CONSTRUCCIONES Y CIA. LTDA.</t>
  </si>
  <si>
    <t>PROINCO</t>
  </si>
  <si>
    <t>MEDIA PULGADA S.A.S.</t>
  </si>
  <si>
    <t>CONSTRUSAM INGENIERIA S.A.S.</t>
  </si>
  <si>
    <t>INVERSIONES LEO JJM S.A.S.</t>
  </si>
  <si>
    <t>FRATERNA AYUDA CRISTIANA DE LA PARROQUIA DE SAMACA</t>
  </si>
  <si>
    <t>COOPERATIVA DE TRANSPORTADORES ZETAQUIRA COOPZETRANS</t>
  </si>
  <si>
    <t>INGENIEMOS COLOMBIA S.A.S.</t>
  </si>
  <si>
    <t>RED COMUNICACIONES FORERO &amp; HERNANDEZ S.A.S.</t>
  </si>
  <si>
    <t>CUERPO DE BOMBEROS VOLUNTARIOS DE NOBSA</t>
  </si>
  <si>
    <t>CORPOSISTEM S.A.S.</t>
  </si>
  <si>
    <t>CUERPO DE BOMBEROS VOLUNTARIOS DE SAN JOSE DE PARE</t>
  </si>
  <si>
    <t>FUNDACION PRISBA</t>
  </si>
  <si>
    <t>FIBRASCONECT S.A.S.</t>
  </si>
  <si>
    <t>EMPRESA ESTACION DE SERVICIOS LOS ANDES DEL NORTE S.A.S.</t>
  </si>
  <si>
    <t>BOMBEROS VOLUNTARIOS DE OICATÀ</t>
  </si>
  <si>
    <t>CHIE, TURISMO Y RECREACIÓN</t>
  </si>
  <si>
    <t>CUERPO DE BOMBEROS VOLUNTARIOS DE GÜICÁN DE LA SIERRA</t>
  </si>
  <si>
    <t>SERVICENTRO SALITRE S.A.S.</t>
  </si>
  <si>
    <t>CUERPO DE BOMBEROS VOLUNTARIOS DE SAN EDUARDO</t>
  </si>
  <si>
    <t>NICE</t>
  </si>
  <si>
    <t>ESTACION DE SERVICIOS LAS ORQUIDEAS LTDA.</t>
  </si>
  <si>
    <t>EMPRESA DE SERVICIOS PUBLICOS DE BOYACA S.A.S. E.S.P.</t>
  </si>
  <si>
    <t>SOCIEDAD DE SERVICIOS LOS HEROES S.A.</t>
  </si>
  <si>
    <t>CABAÑA D&amp;D S.A.S.</t>
  </si>
  <si>
    <t>CUERPO DE BOMBEROS VOLUNTARIOS DE GUATEQUE</t>
  </si>
  <si>
    <t>CUERPO DE BOMBEROS VOLUNTARIOS DE FIRAVITOBA</t>
  </si>
  <si>
    <t>JANX INGENIERIA PROYECTOS Y SERVICIOS S.A.S.</t>
  </si>
  <si>
    <t>SERVINUEVOCOLON E.S.P.</t>
  </si>
  <si>
    <t>F &amp; G CENTRO DE SOLUCIONES LTDA.</t>
  </si>
  <si>
    <t>URDIMBRE SOCIAL ARTE Y BIENESTAR CORPORACIÒN</t>
  </si>
  <si>
    <t>SOLUCIONES INTEGRALES DYA</t>
  </si>
  <si>
    <t>ORGANIZACIÓN CCLB</t>
  </si>
  <si>
    <t>MONTAJES E ILUMINACIONES ARTISITICAS Y DECORATIVAS S.A.S.</t>
  </si>
  <si>
    <t>JUNTA ACCION COMUNAL CENTRAL</t>
  </si>
  <si>
    <t>INGENIERIA Y MONTAJES JGR S.A.S.</t>
  </si>
  <si>
    <t>PIDELO DISTRIBUCION S.A.S.</t>
  </si>
  <si>
    <t>BACK STAGE MEETING PLANNER S.A.S.</t>
  </si>
  <si>
    <t>ASOCIACION CARMELITAS DE SAN JOSE</t>
  </si>
  <si>
    <t>INVERSIONES CALVO LTDA.</t>
  </si>
  <si>
    <t>ASOCIACIÓN DE CRIADORES DE OVEJAS Y CABRAS DE GÜICÁN DE LA SIERRA.</t>
  </si>
  <si>
    <t>FERROMINAS EL INDUSTRIAL S.A.S.</t>
  </si>
  <si>
    <t>JCD SPORT &amp; ENGINEERING S.A.S. BIC</t>
  </si>
  <si>
    <t>MENTES FELICES AC S.A.S. BIC</t>
  </si>
  <si>
    <t>ESTACION DE SERVICIOS JJ OTANCHE S.A.S.</t>
  </si>
  <si>
    <t>LINEA NACIONAL ESPECIAL DE TURISMO LANTUR S.A.S.</t>
  </si>
  <si>
    <t>NEXUS SOLUTION S.A.S.</t>
  </si>
  <si>
    <t>FUNDACION DE DAMAS VOLUNTARIAS PRO ANCIANATO DEL MUNICIPIO DE RAMIRIQUI</t>
  </si>
  <si>
    <t>TREBOL COLOMBIA S.A.S.</t>
  </si>
  <si>
    <t>VARGAS HERMANOS INVERSIONES Y CONSTRUCCIONES LTDA.</t>
  </si>
  <si>
    <t>ESTACION SAN DIEGO DE LA 59 S.A.S.</t>
  </si>
  <si>
    <t>MUYSQUA S.A.S.</t>
  </si>
  <si>
    <t>EMPRESA DE SERVICIOS PUBLICOS DE MACANAL MANANTIAL S.A. E.S.P.</t>
  </si>
  <si>
    <t>EDS LAS PALMAS HOS S.A.S.</t>
  </si>
  <si>
    <t>CORPORACION CONSULTORA PARA EL DESARROLLO SOCIAL S.A.S.</t>
  </si>
  <si>
    <t>RED CONECTA S.A.S.</t>
  </si>
  <si>
    <t>JUNTA DE ACCION COMUNAL DEL BARRIO SIMON BOLIVAR</t>
  </si>
  <si>
    <t>PROLLANTAS</t>
  </si>
  <si>
    <t>GRUPO PROSPERAR ABB S.A.S.</t>
  </si>
  <si>
    <t>COINTESA</t>
  </si>
  <si>
    <t>SUMERTEL COMUNICACIONES</t>
  </si>
  <si>
    <t>MATERIALES PARA CONSTRUCCIÒN LA BATEA S.A.S.</t>
  </si>
  <si>
    <t>MORO CONSTRUCTORES S.A.S.</t>
  </si>
  <si>
    <t>INVERSIONES Y SUMINISTROS FR S.A.S.</t>
  </si>
  <si>
    <t>ASOCIACION AGROPECUARIA Y AMBIENTAL TU TAMBIEN PUEDES EMISORA COMUNITARIA LANCEROS STEREO 94.1</t>
  </si>
  <si>
    <t>JUNTA DE ACCION COMUNAL DEL BARRIO SAN MARTIN</t>
  </si>
  <si>
    <t>CONFIAR COOPERATIVA FINANCIERA</t>
  </si>
  <si>
    <t>JUNTA DE ACCION COMUNAL DEL BARRIO SAN JOSE DE LA PROVIDENCIA</t>
  </si>
  <si>
    <t>YIJOTHA S.A.S.</t>
  </si>
  <si>
    <t>LIGA BOYACENSE DE FUTBOL PC</t>
  </si>
  <si>
    <t>FUNDACION SALUD Y VIDA</t>
  </si>
  <si>
    <t>EDS LLANOGRANDE S.A.S.</t>
  </si>
  <si>
    <t>ASOCIACION DE MUNICIPIOS DEL PIE DE MONTE ORIENTAL -ASMUPO</t>
  </si>
  <si>
    <t>CENTRO DE DIAGNOSTICO AUTOMOTRIZ VALLE DE TENZA S.A.S.</t>
  </si>
  <si>
    <t>COOPERATIVA BOYACENSE DE PRODUCTORES DE CARBON DE SAMACA Y RAQUIRA</t>
  </si>
  <si>
    <t>GESTIÓN ESTRATÉGICA PARA EL DESARROLLO SOSTENIBLE S.A.S.</t>
  </si>
  <si>
    <t>INTERNACIONAL DE TRANSPORTES ESPECIALES S.A.S.</t>
  </si>
  <si>
    <t>INOVO SOLUCIONES INTEGRALES S.A.S.</t>
  </si>
  <si>
    <t>RESIDUOS DAHHA S.A.S.</t>
  </si>
  <si>
    <t>PIXEL MARKET S.A.S.</t>
  </si>
  <si>
    <t>ASOPADRESUSUARIOSDELOSHOGARESCOMUNITARIOSDEBIENESTARFAMILIARYOTRASMODALIDADES DE ATENCION A LA PRIMERA INFANCIA SECTOR MIRAFLORESMUNICIPIODEMIRAFLORES</t>
  </si>
  <si>
    <t>ORGANIZACION COOPERATIVA DE TRANSPORTADORES DE SAN ANTONIO DE RAQUIRA EXPRESO RAQUIRA OC</t>
  </si>
  <si>
    <t>BARREVALO INGENIERIA Y SOLUCIONES S.A.S.</t>
  </si>
  <si>
    <t>MAXIMA TECNOLOGIA EN INTERNET SOCIEDAD POR ACCIONES SIMPLIFICADA</t>
  </si>
  <si>
    <t>METALICAS Y CIVILES SOTO S.A.S.</t>
  </si>
  <si>
    <t>UNIVERSAL DE SUMINSITROS DE BOYACA</t>
  </si>
  <si>
    <t>INGENIERIA MONTAJE Y SUMINISTROS INDUSTRIALES S.A.S.</t>
  </si>
  <si>
    <t>ASOCIACIÓN COMUNITARIA SERRANÍA STEREO</t>
  </si>
  <si>
    <t>ASOCIACION VICTIMAS BRICEÑO</t>
  </si>
  <si>
    <t>NETWORKING Y TECNOLOGIA THC S.A.S.</t>
  </si>
  <si>
    <t>INVERSIONES RC LTDA.</t>
  </si>
  <si>
    <t>JUNTA DE DEFENSA CIVIL NOBSA</t>
  </si>
  <si>
    <t>REVISA TU FOLIO S.A.S.</t>
  </si>
  <si>
    <t>INFINITY COMPANY S.A.S.</t>
  </si>
  <si>
    <t>JUNTA DE ACCIÓN COMUNAL DE LA VEREDA VANEGA ABAJO</t>
  </si>
  <si>
    <t>ASOCIACION DE USUARIOS DEL ACUEDUCTO RURAL COMUNITARIO DE SAN MATEO</t>
  </si>
  <si>
    <t>J.J WIFI S.A.S.</t>
  </si>
  <si>
    <t>SOLVISERVICIOS MENPABA S.A.S.</t>
  </si>
  <si>
    <t>CANTERA ROCA FUERTE S.A.S.</t>
  </si>
  <si>
    <t>GRUPO EMPRESARIAL SAN MARTIN</t>
  </si>
  <si>
    <t>JUNTA DE ACCION COMUNAL BARRRIO SUCRE SECTOR LA FLORESTA</t>
  </si>
  <si>
    <t>WELTING</t>
  </si>
  <si>
    <t>LABORATORIO G DIESEL</t>
  </si>
  <si>
    <t>JGBG INGENIERIA S.A.S.</t>
  </si>
  <si>
    <t>CONSTRURIVERA S.A.S.</t>
  </si>
  <si>
    <t>ACN SERVICIOS S.A.S.</t>
  </si>
  <si>
    <t>FUNDACION TRABAJAMOS POR UN MUNDO MEJOR</t>
  </si>
  <si>
    <t>COMERCIAL FAMPER S.A.S.</t>
  </si>
  <si>
    <t>EMPRESA DE SERVICIOS PUBLICOS SANTANA BOYACA</t>
  </si>
  <si>
    <t>FUNDACIÓN ANIMALS HUELLITAS DE AMOR</t>
  </si>
  <si>
    <t>MC BAIN COMUNICACIONES S.A.S.</t>
  </si>
  <si>
    <t>UNIREPUESTOS DL LIMITADA</t>
  </si>
  <si>
    <t>CONSTRUCCIONES &amp; EDIFICACIONES A.V S.A.S.</t>
  </si>
  <si>
    <t>ASOCIACION DE SUSCRIPTORES DEL PROACUEDUCTO LA TENERIA VEREDA COBAGOTE DEL MUNICIPIO DE CERINZA</t>
  </si>
  <si>
    <t>GRUPO EMPRESARIAL C&amp;P S.A.S.</t>
  </si>
  <si>
    <t>VARCHI ARENA E INGENIERÍA</t>
  </si>
  <si>
    <t>EMARRINNA SOLUCIONES EMPRESARIALES COLOMBIANAS NACIONAL &amp; INTERNACIONAL S.A.S.</t>
  </si>
  <si>
    <t>CONSTRUCCIONES MACARES S.A.S.</t>
  </si>
  <si>
    <t>CARPIOBRAS S.A.S.</t>
  </si>
  <si>
    <t>EMPRESA DE CONSULTORIA Y ASESORIA TERRITORIAL</t>
  </si>
  <si>
    <t>SERVITURISTICOS LA ESMERALDA S.A.S.</t>
  </si>
  <si>
    <t>TRITURADOS VALLE DE TENZA S.A.S.</t>
  </si>
  <si>
    <t>EMPRESA DE ACUEDUCTO, ALCANTARILLADO Y ASEO DE LABRANZAGRANDE S.A. E.S.P.</t>
  </si>
  <si>
    <t>TECHOPLAST</t>
  </si>
  <si>
    <t>INGEMETALICAS T&amp;M S.A.S.</t>
  </si>
  <si>
    <t>SAEMC INGENIEROS S.A.S.</t>
  </si>
  <si>
    <t>FUNDACIÓN PARA EL FORTALECIMIENTO DEL ARTE Y LA CULTURA</t>
  </si>
  <si>
    <t>FIIASOLE</t>
  </si>
  <si>
    <t>CLIMEDIC IPS S.A.S.</t>
  </si>
  <si>
    <t>MEGAINVERSIONES EL PORVENIR S.A.S.</t>
  </si>
  <si>
    <t>SERVICIOS JEL S.A.S.</t>
  </si>
  <si>
    <t>SECTOR TRES S.A.S.</t>
  </si>
  <si>
    <t>JUNTA ACCION COMUNAL VEREDA TAPIAS MUNICIPIO MARIPI - BOYACA</t>
  </si>
  <si>
    <t>CONSTRULEGALGCL</t>
  </si>
  <si>
    <t>DATA SERVICIOS EMPRESARIALES S.A.S.</t>
  </si>
  <si>
    <t>SISMOINGENIERIA PS S.A.S.</t>
  </si>
  <si>
    <t>CONSTRUCCIONES FYH S.A.S.</t>
  </si>
  <si>
    <t>NEXT CONNECTION S.A.S.</t>
  </si>
  <si>
    <t>SMAT CONS LTDA.</t>
  </si>
  <si>
    <t>SOLUCIONES INTEGRALES TERRANOVA</t>
  </si>
  <si>
    <t>CONSTRUINDUCIVIL S.A.S.</t>
  </si>
  <si>
    <t>ZALARD</t>
  </si>
  <si>
    <t>C TORRES INGENIERIA S.A.S.</t>
  </si>
  <si>
    <t>FUNERALES AVILA LTDA.</t>
  </si>
  <si>
    <t>V&amp;I S.A.S.</t>
  </si>
  <si>
    <t>TRANSPORTE Y AVENTURA EN EL LAGO DE TOTA S.A.S.</t>
  </si>
  <si>
    <t>HUBERT PRODUCCIONES S.A.S.</t>
  </si>
  <si>
    <t>FUNDACION PARA LA PROTECCION DE LA INFANCIA DE TIBASOSA SAUL HELIODORO GARZON SUPELANO</t>
  </si>
  <si>
    <t>M&amp;M IMPRESIONES AVISOS Y POLARIZADOS S.A.S.</t>
  </si>
  <si>
    <t>HOGAR DE BIENESTAR DEL ADULTO MAYOR SEÑOR DE LA BUENA ESPERANZA</t>
  </si>
  <si>
    <t>JUNTA DE ACCION COMUNAL DE LA VEREDA PIJAOS DEL MUNICIPIO DE CUCAITA</t>
  </si>
  <si>
    <t>JUNTA DE ACCIÓN COMUNAL VEREDA MORCÁ</t>
  </si>
  <si>
    <t>ORGANIZACION JUAN PABLO S.A.S.</t>
  </si>
  <si>
    <t>PC PROYECCION E INGENIERIA S.A.S.</t>
  </si>
  <si>
    <t>CARRILES DEL ORIENTE S.A.S.</t>
  </si>
  <si>
    <t>CONSTRUCCIONES SERVICIOS Y SUMINISTROS ALFEL S.A.S.</t>
  </si>
  <si>
    <t>COMERCIALIZADORA OFFICETECH S.A.S.</t>
  </si>
  <si>
    <t>KAKAOTEROS S.A.S.</t>
  </si>
  <si>
    <t>FUNDACIÓN COLOMBIA TRANSFORMA</t>
  </si>
  <si>
    <t>GESTION HUMANA EFECTIVA S.A.S.</t>
  </si>
  <si>
    <t>GRUPO DE HOTELERIA Y RESTAURANTES INTERNACIONAL S.A.S.</t>
  </si>
  <si>
    <t>LOGISTICA GESTION Y ASESORIAS S.A.S.</t>
  </si>
  <si>
    <t>VENTU SERVICIOS ASESORIAS &amp; SUMINISTROS S.A.S.</t>
  </si>
  <si>
    <t>CORPORACION LEO PREMIER</t>
  </si>
  <si>
    <t>COMPAÑIA CONSTRUCTORA DE OBRAS Y COMERCIALIZADORA DE MATERIALES ELECTRICOS Y DE CONSTRUCCION S.A.S.</t>
  </si>
  <si>
    <t>UPTELCOM</t>
  </si>
  <si>
    <t>CORPORACION INTEGRAL M&amp;P</t>
  </si>
  <si>
    <t>EMPRESA AGUAS DE TINJACA SERTINJACA S.A. E.S.P.</t>
  </si>
  <si>
    <t>MINERTEC S.A.S.</t>
  </si>
  <si>
    <t>JUNTA DE ACCION COMUNAL VEREDA ALCAPARRAL FIRAVITOBA</t>
  </si>
  <si>
    <t>GRUPO EMPRESARIAL SHARITO S.A.S.</t>
  </si>
  <si>
    <t>JUNTA DE ACCION COMUNAL VEREDA SANTA BARBARA SECTOR PIEDRA BLANCA</t>
  </si>
  <si>
    <t>INGEVOLUCION S.A.S.</t>
  </si>
  <si>
    <t>METALVID INGENIEROS S.A.S.</t>
  </si>
  <si>
    <t>SPACIOS CONTRUCCIONES S.A.S.</t>
  </si>
  <si>
    <t>ASOCIACION DE SUSCRIPTORES USUARIOS DEL ACUEDUCTO DE LA VEREDA DE PIJAOS MUNICIPIO DE CUCAITA BOYACA</t>
  </si>
  <si>
    <t>ASOCAB</t>
  </si>
  <si>
    <t>TALLER DE CAPACITACION Y FORMACION FEMENINA DEL VALLE DE TENZA</t>
  </si>
  <si>
    <t>THE MIND BOX S.A.S.</t>
  </si>
  <si>
    <t>CORPORACION COMUNITARIA DIGITAL STEREO CAPITULO DE SIACHOQUE BOYACA</t>
  </si>
  <si>
    <t>JUNTA DE ACCION COMUNALVEREDA LAS MERCEDES</t>
  </si>
  <si>
    <t>PROCESOS DE INGENIERIA P&amp;M S.A.S.</t>
  </si>
  <si>
    <t>INGENIERIA Y SOLUCIONES EN PROYECTOS ELECTROMECANICOS S.A.S.</t>
  </si>
  <si>
    <t>INVERSIONES Y CONTRATOS B.R S.A.S.</t>
  </si>
  <si>
    <t>FUNDAPROSPER</t>
  </si>
  <si>
    <t>FUNDACION DE INDEPENDIENTES ESPECIALIZADOS PARA ELABORAR POR COLOMBIA</t>
  </si>
  <si>
    <t>FUNDACIÓN ANIMALES DE MONTE</t>
  </si>
  <si>
    <t>ALIANZA EMPRENDER S.A.S.</t>
  </si>
  <si>
    <t>CORPORACION PARA LA CULTURA Y EL DESARROLLO HUMANO ICONOS</t>
  </si>
  <si>
    <t>FUNDACION TEJIDOS DE LUZ</t>
  </si>
  <si>
    <t>CIDEL INGENIERIA S.A.S.</t>
  </si>
  <si>
    <t>JUNTA DE ACCION COMUNAL DE LA VEREDA DE SOCHAQUIRA ABAJO</t>
  </si>
  <si>
    <t>SANFER INGENIERIA S.A.S.</t>
  </si>
  <si>
    <t>CUERPO DE BOMBEROS VOLUNTARIOS DE SORACA</t>
  </si>
  <si>
    <t>ARQUITECTURA CONSTRUCCION Y OBRAS CIVILES COMPANY S.A.S.</t>
  </si>
  <si>
    <t>JUNTA DE ACCION COMUNAL SAN JERONIMO MONGUA</t>
  </si>
  <si>
    <t>CDA FENIX</t>
  </si>
  <si>
    <t>MADECENTRO COLOMBIA S.A.S.</t>
  </si>
  <si>
    <t>AJ GLOBAL PROYECTOS NET S.A.S.</t>
  </si>
  <si>
    <t>CUERPO DE BOMBEROS VOLUNTARIOS DE TINJACA</t>
  </si>
  <si>
    <t>JAC EL HATICO</t>
  </si>
  <si>
    <t>LIGA DE TIRO PARADEPORTIVO DE BOYACA</t>
  </si>
  <si>
    <t>ASOCIACION ACUEDUCTO PARTE ALTA PIJAOS MUNICIPIO DE CUCAITA BOYACA</t>
  </si>
  <si>
    <t>FUNDACION ARCABUCO UNIDOS DE CORAZON</t>
  </si>
  <si>
    <t>JUNTA DE ACCION COMUNAL VEREDA CHURUVITA DEL MUNICIPIO DE SAMACA</t>
  </si>
  <si>
    <t>GC INGENIERIA Y SERVICIOS S.A.S.</t>
  </si>
  <si>
    <t>CONMETALTEC S.A.S.</t>
  </si>
  <si>
    <t>PRAXIS-THINKS S.A.S.</t>
  </si>
  <si>
    <t>FUNDACION PARA EL MEDIO AMBIENTE Y EL DESARROLLO HUMANO SOSTENIBLE DEL TROPICO</t>
  </si>
  <si>
    <t>ALDASAN LTDA.</t>
  </si>
  <si>
    <t>JUNTA DE ACCION COMUNAL VEREDA CAPELLANIS</t>
  </si>
  <si>
    <t>JAC VEREDA MONJAS FIRAVITOBA</t>
  </si>
  <si>
    <t>ESPECIALISTAS EN MANTENIMIENTO Y PROYECTOS DE INGENIERIA AMARILLA S.A.S.</t>
  </si>
  <si>
    <t>JUNTA DE ACCION SANTA ISABEL</t>
  </si>
  <si>
    <t>ADMINISTRADORA PUBLICA COOPERATIVA EMPRESA SOLIDARIA DE SERVICIOS PUBLICOS DE SAN MATEO E.S.P.</t>
  </si>
  <si>
    <t>FUNDACION UNA MANO AMIGA AYUDANDO CON AMOR</t>
  </si>
  <si>
    <t>FUNDACION ROCHY</t>
  </si>
  <si>
    <t>CUBIK CONSTRUCCIONES S.A.S.</t>
  </si>
  <si>
    <t>ALTAID S.A.S.</t>
  </si>
  <si>
    <t>J&amp;M GESTION INTEGRAL S.A.S.</t>
  </si>
  <si>
    <t>MULTI PROYECTOS S.A.S.</t>
  </si>
  <si>
    <t>LAMISAN INGENIERIA Y CONSTRUCCIONES S.A.S.</t>
  </si>
  <si>
    <t>RENOVAR SYG S.A.S.</t>
  </si>
  <si>
    <t>SEGURIDAD Y SALUD BOYACA SSB S.A.S.</t>
  </si>
  <si>
    <t>TRACTO REPUESTOS BOYACA S.A.S.</t>
  </si>
  <si>
    <t>TAIYO INGENIERÍA S.A.S.</t>
  </si>
  <si>
    <t>CUERPO DE BOMBEROS VOLUNTARIOS DE BUSBANZA</t>
  </si>
  <si>
    <t>JUNTA DE ACCION COMUNAL DEL BARRIO COLOMBIA</t>
  </si>
  <si>
    <t>AGENCIA DE VIAJES COLOMBITRAVEL S.A.S.</t>
  </si>
  <si>
    <t>CONSTRUCTORA SIGMA IPSUM S.A.S.</t>
  </si>
  <si>
    <t>DIMAI INGENIEROS</t>
  </si>
  <si>
    <t>TECNONIMBUS SOLUTIONS S.A.S.</t>
  </si>
  <si>
    <t>SOCIEDAD CONSTRUCTORA DE OBRAS CIVILES ELECTRICAS CONSULTORIA INTERVENTORIA S.A.S.</t>
  </si>
  <si>
    <t>ASOCIACION DE SUSCRIPTORES DEL ACUEDUCTO RIO CHAINA</t>
  </si>
  <si>
    <t>ASOCIACION DE SUSCRIPTORES DEL ACUEDUCTO MANANTIAL DE LA VEREDA SALTO Y LA LAVANDERA DEL MUNICIPIO DE VILLA DE LEYVA - BOYACA</t>
  </si>
  <si>
    <t>RYA ASOCIADOS S.A.S.</t>
  </si>
  <si>
    <t>ASOCIACION DE SUSCRIPTORES DEL ACUEDUCTO ALTO DE LOS MIGUELES DE LA VEREDA EL ROBLE DEL MUNICIPIO DE VILLA DE LEYVA</t>
  </si>
  <si>
    <t>ENSOTEC INGENIERIA S.A.S.</t>
  </si>
  <si>
    <t>CUERPO DE BOMBEROS VOLUNTARIOS DE TOCA</t>
  </si>
  <si>
    <t>FUNDACIÓN PROBOYACÁ REGIÓN LIBERTADORA</t>
  </si>
  <si>
    <t>JAC GUAYABAL</t>
  </si>
  <si>
    <t>SUMINISTROS Y LOGISTICA INTEGRAL S.A.S.</t>
  </si>
  <si>
    <t>CUERPO DE BOMBEROS VOLUNTARIOS CHIVATA</t>
  </si>
  <si>
    <t>ASOCIACION DE SUSCRIPTORES DEL ACUEDUCTO DE RIO DE PIEDRAS SAN ANTONIO RESGUARDO SANTA TERESA</t>
  </si>
  <si>
    <t>RENACEMOS Y EVOLUCIONAMOS S.A.S.</t>
  </si>
  <si>
    <t>GOLDEN ACCIONES S.A.S.</t>
  </si>
  <si>
    <t>ECO7 396 S.A.S.</t>
  </si>
  <si>
    <t>CNM DIGITAL MEDIA S.A.S.</t>
  </si>
  <si>
    <t>MOLTO MUSICALIDAD S.A.S.</t>
  </si>
  <si>
    <t>JUNTA VEREDA CARRIZALITO</t>
  </si>
  <si>
    <t>COOPERATIVA INTEGRAL TRANSPORTADORES COMBITA LTDA.</t>
  </si>
  <si>
    <t>SERVIVIOS NISA S.A.S.</t>
  </si>
  <si>
    <t>FUNDACION PARA EL DESARROLLO SOCIAL E INTEGRAL DE LOS TERRITORIOS EN PAZ</t>
  </si>
  <si>
    <t>FUNDACION PARA EL DESARROLLO AGROTECH</t>
  </si>
  <si>
    <t>AGORA SOLUCIONES DINAMICAS S.A.S.</t>
  </si>
  <si>
    <t>TRITURADOS FENIX S.A.S.</t>
  </si>
  <si>
    <t>SOLUCIONES INTEGRALES DE INGENIERÍA Y ARQUITECTURA EN PROYECTOS DE CONSTRUCCIÓN K&amp;M S.A.S.</t>
  </si>
  <si>
    <t>DIGITAL DOT GROUP S.A.S.</t>
  </si>
  <si>
    <t>MANUEL ISNARDO PADILLA Y CIA S.A.S.</t>
  </si>
  <si>
    <t>GRUPO EMPRESARIAL FOOD</t>
  </si>
  <si>
    <t>INNOPROYCOLOMBIA S.A.S.</t>
  </si>
  <si>
    <t>PYM S.A.S.</t>
  </si>
  <si>
    <t>L&amp;P INGENIERIA Y CONSTRUCCIONES S.A.S.</t>
  </si>
  <si>
    <t>CASA DE ANCIANOS LA PROVIDENCIA DEL MUNICIPIO DE BELÉN BOYACÁ</t>
  </si>
  <si>
    <t>DISTRICORP S.A.S.</t>
  </si>
  <si>
    <t>ASOCIACIÓN COLOMBIANA DE FURTAS Y VERDURAS</t>
  </si>
  <si>
    <t>LADRILLOS EL SOL S.A.S.</t>
  </si>
  <si>
    <t>ALQUILER Y SUMINISTROS DG S.A.S.</t>
  </si>
  <si>
    <t>BEYOND GP S.A.S.</t>
  </si>
  <si>
    <t>JUAN CARLOS PEREIRA S.A.S.</t>
  </si>
  <si>
    <t>JUNTA DE ACCION COMUBNAL VEREDA LA UPA</t>
  </si>
  <si>
    <t>JUNTA DE ACCION COMUNAL DE LA VEREDA EL LIMON</t>
  </si>
  <si>
    <t>ARKTELIER S.A.S.</t>
  </si>
  <si>
    <t>INDUSTRIAS BEROM S.A.S.</t>
  </si>
  <si>
    <t>JUNTA DE ACCION COMUNAL CENTRAL DEL MUNICIPIO DE BETEITIVA</t>
  </si>
  <si>
    <t>CORPORACION CORAL TRASMEDIA</t>
  </si>
  <si>
    <t>CONFIA SDC S.A.S.</t>
  </si>
  <si>
    <t>INTERVENTORIAS Y PROYECTOS DE BIOINGENIERIA S.A.S.</t>
  </si>
  <si>
    <t>JUNTA DE ACCION COMUNAL DE LA VEREDA DEL CALVARIO DEL MUNICIPIO DE GUICAN</t>
  </si>
  <si>
    <t>LEGAL ASOCIADAS S.A.S.</t>
  </si>
  <si>
    <t>ECOCIVIL SOLUCIONES CIVILES &amp; AMBIENTALES S.A.S.</t>
  </si>
  <si>
    <t>FUNDACIÓN BIBLIOTECA FRANZ KAFKA</t>
  </si>
  <si>
    <t>ASOCIACIÓN DE SUSCRIPTORES DEL ACUEDUCTO DE LA VEREDA EL PEDREGAL DEL MUNICIPIO DE TASCO</t>
  </si>
  <si>
    <t>BOSS COMPANY COLOMBIA S.A.S.</t>
  </si>
  <si>
    <t>FUNDACION TADONCO</t>
  </si>
  <si>
    <t>EMERCAPS S.A.S.</t>
  </si>
  <si>
    <t>CENTRO VACACIONAL CHIMINIGAGUA INSTITUCIÓN AUXILIAR DEL COOPERATIVISMO</t>
  </si>
  <si>
    <t>JCMP SOFTWARE TECNOLOGIA DE AVANZADA S.A.S.</t>
  </si>
  <si>
    <t>FUNDACIÓN ALLIANZA</t>
  </si>
  <si>
    <t>INTERNORTE TECNOLOGY S.A.S.</t>
  </si>
  <si>
    <t>PIV INGENIEROS S.A.S.</t>
  </si>
  <si>
    <t>ASOCIACION DE SUSCRIPTORES DEL ACUEDUCTO REGIONAL DE MURCIA</t>
  </si>
  <si>
    <t>JAC MAGAVITA</t>
  </si>
  <si>
    <t>JUNTA DE ACCION COMUNAL DE LA INSPECCION DE MORCOTE</t>
  </si>
  <si>
    <t>JUNTA DE ACCION COMUNAL DE LA VEREDA DE BOQUERON</t>
  </si>
  <si>
    <t>FUNDACION HUELLAS A FUTURO</t>
  </si>
  <si>
    <t>CONSTRUCCIÓN, PROYECTOS, SUMINISTROS Y SERVICIOS CONCLAVE INGENIERIA S.A.S.</t>
  </si>
  <si>
    <t>POLSERMIN Y CIA LTDA.</t>
  </si>
  <si>
    <t>ESTACION DE SERVICIO LA FRAGUA LTDA.</t>
  </si>
  <si>
    <t>COMERCIALIZADORA DE COMBUSTIBLE SAN CAYETANO S.A.S.</t>
  </si>
  <si>
    <t>CDA CONTROL AUTOS CHIQUINQUIRA LIMITADA</t>
  </si>
  <si>
    <t>JAC LOS MUISCAS</t>
  </si>
  <si>
    <t>ASOCIACIÓN DE SUSCRIPTORES ACUEDUCTO VEREDA EL ROBLE - SEGUNDA ETAPA E.S.P.</t>
  </si>
  <si>
    <t>COMERCIALIZADORA Y DISTRIBUIDORA N&amp;M S.A.S.</t>
  </si>
  <si>
    <t>JUNTA DE ACCION COMUNAL DE LA VEREDA DE DICHO</t>
  </si>
  <si>
    <t>RED DE APOYO MEDICO S.A.S.</t>
  </si>
  <si>
    <t>COVYMAR S.A.S.</t>
  </si>
  <si>
    <t>ASOCIACION DE SUSCRIPTORES DEL ACUEDUCTO PARAISO DE LA VEREDA SABANA DEL MUNICIPIO DE VILLA DE LEYVA</t>
  </si>
  <si>
    <t>E-NLIGHTEN S.A.S.</t>
  </si>
  <si>
    <t>MAK TA S.A.S.</t>
  </si>
  <si>
    <t>ALVEZ INGENIERIA S.A.S.</t>
  </si>
  <si>
    <t>FUNDACION TESORO COMPARTIDO</t>
  </si>
  <si>
    <t>JUNTA DE ACCION COMUNAL DE LA VEREDA DE PLATANALES</t>
  </si>
  <si>
    <t>ALSAING COLOMBIA S.A.S.</t>
  </si>
  <si>
    <t>CLUB DEPORTIVO CLUB MACHINES DE SOGAMOSO</t>
  </si>
  <si>
    <t>SOLUCIONES AGRÍCOLAS Y VETERINARIAS INTEGRALES SOSTENIBLES DE COLOMBIA S.A.S.</t>
  </si>
  <si>
    <t>AM BARAJAS S.A.S.</t>
  </si>
  <si>
    <t>AGROTERRA SOLUCIONES S.A.S.</t>
  </si>
  <si>
    <t>CONSTRUCTORES ARENAS Y LOPEZ S.A.S.</t>
  </si>
  <si>
    <t>CORPORACION PARA EL FOMENTO Y DESARROLLO SOSTENIBLE DE COLOMBIA S.A.S.</t>
  </si>
  <si>
    <t>FUNDACION HUELLA PARA EL CAMBIO</t>
  </si>
  <si>
    <t>FUNDACION SOCIAL VOCES UNIDAS</t>
  </si>
  <si>
    <t>SPITZE INGENIERIA S.A.S.</t>
  </si>
  <si>
    <t>JUNTA DE ACCION COMUNAL DEL CORREGIMIENTO DE EL GUAMO DEL MUNICIPIO DE CUBARA</t>
  </si>
  <si>
    <t>DATACONCEPTOS S.A.S.</t>
  </si>
  <si>
    <t>UNIDAD DE MEDICINA LABORAL S.A.S.</t>
  </si>
  <si>
    <t>PARROQUIA SAN JERONIMO DE MONGUA</t>
  </si>
  <si>
    <t>RODRIGUEZ PARTY &amp; TARIMA S.A.S.</t>
  </si>
  <si>
    <t>PROYECTOS DE INGENIERIA CONSULTORIA Y SERVICIOS S.A.S.</t>
  </si>
  <si>
    <t>AGCECOL S.A.S.</t>
  </si>
  <si>
    <t>Y&amp;G INGENIERIA S.A.S.</t>
  </si>
  <si>
    <t>CONSTRUPUENTES S.A.S.</t>
  </si>
  <si>
    <t>GB S.A.S.</t>
  </si>
  <si>
    <t>FUCOLSOC</t>
  </si>
  <si>
    <t>CORPORACION PARA LA COMUNICACION Y EL DESARROLLO COMUNITARIO CORCOMUNITARIA TRIUNFO FM STEREO</t>
  </si>
  <si>
    <t>PARROQUIA INMACULADA CONCEPCIÓN</t>
  </si>
  <si>
    <t>FUNDACION SAN BENITO LUMINOSO</t>
  </si>
  <si>
    <t>EDUSKILLS COLOMBIA S.A.S.</t>
  </si>
  <si>
    <t>CONSTRUCTORA DIAZ FENIX</t>
  </si>
  <si>
    <t>A&amp;C PROYECTOS Y ASESORIAS S.A.S.</t>
  </si>
  <si>
    <t>JUNTA DE ACCION COMUNAL VEREDA CHEN DEOL MUNICIPIO DE VIRACACHA, DEPARTAMENTO DE BOYACA</t>
  </si>
  <si>
    <t>FUNDACION PARA EL DESARROLLO DEPORTIVO CIUDAD DEL SOL</t>
  </si>
  <si>
    <t>KUBA CENTRO DE SOLUCIONES INTEGRALES S.A.S.</t>
  </si>
  <si>
    <t>PARROQUIA DE NUESTRA SEÑORA DEL ROSARIO DE CUCAITA</t>
  </si>
  <si>
    <t>INNOVÍA INGENIERÍA S.A.S.</t>
  </si>
  <si>
    <t>BIOAMBIENTE GROUP S.A.S.</t>
  </si>
  <si>
    <t>INVERSIONES &amp; PROYECTOS INDSERCOMERC S.A.S.</t>
  </si>
  <si>
    <t>GLOBAL SERVICE LM S.A.S.</t>
  </si>
  <si>
    <t>VEREDA VANEGAS SOGAMOSO</t>
  </si>
  <si>
    <t>JAC VEREDA SAN CRISTOBAL</t>
  </si>
  <si>
    <t>BARRIO LOS ARRAYANES</t>
  </si>
  <si>
    <t>JUNTA DE ACCION COMUNAL VEREDA OMBACHITA</t>
  </si>
  <si>
    <t>JAC LA FUENTE- PEDREGAL</t>
  </si>
  <si>
    <t>ENERGIA E INNOVACIÓN S.A.S.</t>
  </si>
  <si>
    <t>FUNDACION PARA LA GESTION Y EL DESARROLLO ORGANIZACIONAL</t>
  </si>
  <si>
    <t>ASOCIACION DE JUNTAS DE ACCION COMUNAL DEL MUNICIPIO DE GUATEQUE DEPARTAMENTO DE BOYACA</t>
  </si>
  <si>
    <t>ASOCIACIÓN GREMIAL DE GANADEROS DE CHINAVITA</t>
  </si>
  <si>
    <t>ASOJUNTAS MACANAL</t>
  </si>
  <si>
    <t>INTECONSER S.A.S. BIC</t>
  </si>
  <si>
    <t>S.H. TRANSPORTES</t>
  </si>
  <si>
    <t>IDEABIM DISEÑO Y CONSTRUCCION S.A.S.</t>
  </si>
  <si>
    <t>SEGUROS EL ROBLE LTDA.</t>
  </si>
  <si>
    <t>JUNTA DE ACCION COMUNAL DE LA VEREDA CHAMEZA</t>
  </si>
  <si>
    <t>ONE TELECOMUNICACIONES S.A.S.</t>
  </si>
  <si>
    <t>JUNTA DE ACCION COMUNAL VEREDA EL CIRAL</t>
  </si>
  <si>
    <t>CONSTRUCCION Y SEÑALIZACIONES VIALES DE COLOMBIA S.A.S.</t>
  </si>
  <si>
    <t>FUNDACIÓN TEJIENDO LA RED PATRIA SOÑADA</t>
  </si>
  <si>
    <t>RC ASESORES EN SEGUROS PAIPA LTDA.</t>
  </si>
  <si>
    <t>D&amp;D EXCAVAVOL S.A.S.</t>
  </si>
  <si>
    <t>UNION TEMPORAL FESTIVAL DEL SOL</t>
  </si>
  <si>
    <t>JUNTA DE ACCION COMUNAL VEREDA INDEPENDENCIA MPO SOGAMOSO</t>
  </si>
  <si>
    <t>ASOCIACION COMUNALDE JUNTAS DEL MUNICIPIO DE TUTA</t>
  </si>
  <si>
    <t>JUNTA DE ACCIÓN COMUNAL DE LA VEREDA DE SAN ANTONIO</t>
  </si>
  <si>
    <t>JUNTA DE ACCION COMUNAL DE LA VEREDA SANTA ROSA DEL MUNICIPIO DE MARIPI BOYACA</t>
  </si>
  <si>
    <t>JUNTA DE ACCUIO COMUNAL VEREDA DE VILLITA Y MALPASO</t>
  </si>
  <si>
    <t>INGEARTE CONSTRUCTORES S.A.S.</t>
  </si>
  <si>
    <t>BARUCH INGENIERIA Y ARQUITECTURA S.A.S.</t>
  </si>
  <si>
    <t>CUERPO DE BOMBEROS VOLUNTARIOS DE MONIQUIRA</t>
  </si>
  <si>
    <t>ASOCIACIÓN NACIONAL RURAL DE CULTIVADORES DE FRUTAS</t>
  </si>
  <si>
    <t>JUNTA DE ACCION COMUNAL VEREDA MONJAS MONIQUIRA</t>
  </si>
  <si>
    <t>MOYA HERMANOS Y CIA S. EN C.</t>
  </si>
  <si>
    <t>NEXO SOLUCIONES INTEGRALES S.A.S.</t>
  </si>
  <si>
    <t>TULIA S.A.S. BIC</t>
  </si>
  <si>
    <t>JAC BARRIO CHAPINERO SECTOR PINARES</t>
  </si>
  <si>
    <t>SANITCOL S.A.S.</t>
  </si>
  <si>
    <t>RENACIENDO ESPERANZA</t>
  </si>
  <si>
    <t>BIOCELS</t>
  </si>
  <si>
    <t>JUNTA DE ACCIÓN COMUNAL DE LA VEREDA TIBAITA DEL MUNICIPIO DE ALMEIDA</t>
  </si>
  <si>
    <t>ASOPROCVILLA - MERCADO CAMPESINO ALTERNATIVO VILLALEYVANO</t>
  </si>
  <si>
    <t>JAC EL CARMEN LA UVITA</t>
  </si>
  <si>
    <t>JAC VDA PILAR CEIBITA MUNICIPIO DE SOGAMOSO</t>
  </si>
  <si>
    <t>APPLE SHOP COL S.A.S.</t>
  </si>
  <si>
    <t>JUNTA DE ACCION COMUNAL DE LA VEREDA CURISI</t>
  </si>
  <si>
    <t>FILPAC SOCIEDAD POR ACCIONES SIMPLIFICADA</t>
  </si>
  <si>
    <t>JUNTA ADMINISTRADORA DEL ACUEDUCTO DE LA VEREDA DE ALIZAL SUR DEL MUNICIPIO DE TUTA</t>
  </si>
  <si>
    <t>JUNTA DE ACCION COMUNAL DE LA VEREDA DE HUMBO</t>
  </si>
  <si>
    <t>FUNDACION PARA LA SOSTENIBILIDAD COMUNITARIA</t>
  </si>
  <si>
    <t>AGREGADOS EL PERICO S.A.S.</t>
  </si>
  <si>
    <t>SOLUCIONES INTEGRALES DEL AGRO SOLID.AGRO S.A.S.</t>
  </si>
  <si>
    <t>JUNTA DE ACCION COMUNAL VEREDA CUSAGUI DEL MUNICIPIO DE LA UVITA</t>
  </si>
  <si>
    <t>INVERSIONES GREY S.A.S.</t>
  </si>
  <si>
    <t>JUNTA VEREDA SAN JACINTO Y CHAPA</t>
  </si>
  <si>
    <t>WORLD CORPORATION S.A.S.</t>
  </si>
  <si>
    <t>JUNTA DE ACCION COMUNAL BARRIO UNIVERSITARIO</t>
  </si>
  <si>
    <t>JUNTA DE ACCION COMUNAL SIATAME SECTOR LA PLAYITA</t>
  </si>
  <si>
    <t>DM CONTRATISTA S.A.S.</t>
  </si>
  <si>
    <t>FUNDACION CENTRO NACIONAL DESARROLLO TERRITORIAL</t>
  </si>
  <si>
    <t>CORPORACION DE PROFESIONALES AL SERVICIO DEL DESARROLLO INTEGRAL DEL TERRITORIO</t>
  </si>
  <si>
    <t>FUNDACION ORIGENES DE COLOMBIA</t>
  </si>
  <si>
    <t>VICTOREM ESTRATEGIA Y COMUNICACIONES S.A.S.</t>
  </si>
  <si>
    <t>JAC VEREDA LLANO DEL ARBOL DEL MUNICIPIO DE VILLA DE LEYVA</t>
  </si>
  <si>
    <t>SISSTVIAL S.A.S.</t>
  </si>
  <si>
    <t>INSTITUTO PARA EL DESARROLLO DE ESTUDIOS TECNICOS</t>
  </si>
  <si>
    <t>INGENIERIA CHAND ABAUTA</t>
  </si>
  <si>
    <t>SOCIEDADES DEL RIO JCR SOCIEDAD POR ACCIONES SIMPLIFICADAS</t>
  </si>
  <si>
    <t>LILIUM CONSTRUCTORA S.A.S.</t>
  </si>
  <si>
    <t>ASOCIACION DE SUSCRIPTORES DEL ACUEDUCTO RURAL DE OICATA</t>
  </si>
  <si>
    <t>FUNDACION CONSTRUYENDO ANHELOS Y SONRISAS</t>
  </si>
  <si>
    <t>CONSTRUCCIONES TRANSPORTES Y CONCRETOS SANCHEZ S.A.S.</t>
  </si>
  <si>
    <t>CONSTRUCCIONES ROMAS S.A.S.</t>
  </si>
  <si>
    <t>SOFI INVERSIONES S.A.S.</t>
  </si>
  <si>
    <t>TU CAMION S.A.S.</t>
  </si>
  <si>
    <t>MI GRANJA SOSTENIBLE ASOCIACIÓN DE MUJERES RURALES</t>
  </si>
  <si>
    <t>SS INGENIERIA JN S.A.S.</t>
  </si>
  <si>
    <t>FUNDACION SONRISAS QUE CAMBIAN VIDAS POR COLOMBIA</t>
  </si>
  <si>
    <t>CII CONSULTING S.A.S.</t>
  </si>
  <si>
    <t>MAVERA S.A.S.</t>
  </si>
  <si>
    <t>CENTRO DE OTORRINOLARINGOLOGIA JYF LTDA.</t>
  </si>
  <si>
    <t>SOLUCIONES JL GROUP S.A.S.</t>
  </si>
  <si>
    <t>JAC CENTRO</t>
  </si>
  <si>
    <t>R.S CONSULTORIAS S.A.S.</t>
  </si>
  <si>
    <t>MI CULTIVO GROUP S.A.S.</t>
  </si>
  <si>
    <t>CLUB DEPORTIVO ATHLETIC SUN</t>
  </si>
  <si>
    <t>COOPERATIVA MULTIACTIVA DE DESARROLLO RURAL Y AGRARIO DEL MUNICIPIO DE RAMIRIQUÍ</t>
  </si>
  <si>
    <t>LIGA DE JUDO DEL DEPETAMENTO DE BOYACA</t>
  </si>
  <si>
    <t>CORPORACION PARA EL DESARROLLO Y LA PAZ DEL OCCIDENTE DE BOYACA - BOYAPAZ</t>
  </si>
  <si>
    <t>MAMBA BOXING CLUB</t>
  </si>
  <si>
    <t>FUNDACION BALLET FOLCLORICO DE NOBSA COLOMBIA</t>
  </si>
  <si>
    <t>CLUB DEPORTIVO DE FUTBOL NUEVA GENERACION</t>
  </si>
  <si>
    <t>JUNTA DE ACCION COMUNAL LAS MARIAS</t>
  </si>
  <si>
    <t>JAC CENTRAL TURMEQUE</t>
  </si>
  <si>
    <t>INTERCOP 71 S.A.S.</t>
  </si>
  <si>
    <t>JUNTA DE ACCIÓN COMUNIAL VEREDA DE IBACACPI</t>
  </si>
  <si>
    <t>MIIT ARQUITECTURA E INGENIERIA S.A.S.</t>
  </si>
  <si>
    <t>FUNDESIS</t>
  </si>
  <si>
    <t>CONSTRUCCIONES NYJ S.A.S.</t>
  </si>
  <si>
    <t>FUNDACION CONSTRUYENDO COMUNIDAD</t>
  </si>
  <si>
    <t>CENTRO DE FORMACION Y ENTRENAMIENTO EN RESCATE EMERGENCIAS Y TRAUMA S.A.S.</t>
  </si>
  <si>
    <t>ASOPADRES ITIRR</t>
  </si>
  <si>
    <t>FUNDACIÓN ODISEA AL RESPLANDOR</t>
  </si>
  <si>
    <t>GAKKO S.A.S.</t>
  </si>
  <si>
    <t>ESKALA GROUP S.A.S. BIC</t>
  </si>
  <si>
    <t>FUNDACION HOGAR JUVENIL CAMPESINO DE MIRAFLORES</t>
  </si>
  <si>
    <t>CLUB DEPORTIVO DE FUTBOL SPORT BOYS F.C</t>
  </si>
  <si>
    <t>JUNTA DE ACCIÓN COMUNAL DE LA VEREDA TIBAQUIRA SECTOR LA CUMBRE DEL MUNICIPIO DE SAMACA</t>
  </si>
  <si>
    <t>ASESORES ESPECIALIZADOS S.A.S.</t>
  </si>
  <si>
    <t>CORPORACION HECHOS EN DEMOCRACIA Y SOCIEDAD</t>
  </si>
  <si>
    <t>CONSORCIO INTER BIBLIOTECA</t>
  </si>
  <si>
    <t>ASESORIAS Y SERVICIOS INTEGRALES WJ</t>
  </si>
  <si>
    <t>FUNDACIÓN FUNDABOY</t>
  </si>
  <si>
    <t>JUNTA DE ACCIÓN COMUNAL VEREDA DE SACANECA DEL MUNICIPIO DE PACHAVITA DEPARTAMENTO DE BOYACÁ</t>
  </si>
  <si>
    <t>JUNTA DE ACCION COMUNAL DE LA VEREDA MODECA DEL MUNICIPIO DE CORRALES</t>
  </si>
  <si>
    <t>ASOCIACION DE USUARIOS DEL SERVICIO DEL ACUEDUCTO ALCANTARILLADO Y ASEO SECTOR URBANO MUNICIPIO DE CERINZA</t>
  </si>
  <si>
    <t>JUNTA DE ACCIÓN COMUNAL VEREDA SAN ISIDRO DEL MUNICIPIO DE CÓMBITA</t>
  </si>
  <si>
    <t>ASOCIACION DE PRODUCTORES LACTEOS DE BOYACA</t>
  </si>
  <si>
    <t>JAC GUSTAVO JIMENEZ MUNICIPIO DE SOGAMOSO</t>
  </si>
  <si>
    <t>JAC BARRIO LA PRADERA SECTOR URBANIZACION REFUGIO MUNICIPIO DE SOGAMOSO</t>
  </si>
  <si>
    <t>GREEN BIPI S.A.S.</t>
  </si>
  <si>
    <t>JUNTA DE ACCION COMUNAL BARRIO LA PRADERA MUNICIPIO DE SOGAMOSO</t>
  </si>
  <si>
    <t>JUNTA DE ACCION COMUNAL DEL BARRIO SANTA BARBARA DEL MUNICIPIO DE MIRAFLORES, DE</t>
  </si>
  <si>
    <t>MONTANSAFE S.A.S.</t>
  </si>
  <si>
    <t>GLOBALNET</t>
  </si>
  <si>
    <t>ASOCIACION FEEC CAMPESINOS</t>
  </si>
  <si>
    <t>JUNTA DE ACCION COMUNAL VDA PEDREGAL ALTO MUNICIPIO DE SOGAMOSO</t>
  </si>
  <si>
    <t>MAKING - ARQ S.A.S.</t>
  </si>
  <si>
    <t>EMERGENCY MEDICAL CARE S.A.S.</t>
  </si>
  <si>
    <t>COONSTRUVEN O.C. SERVICIOS INTEGRALES</t>
  </si>
  <si>
    <t>ASOCIACION DEL HOGAR PARA LA TERCERA EDAD BAUDILIO ACERO DEL MUNICIPIO DE TURMEQUE BOYACA</t>
  </si>
  <si>
    <t>ADC CONSTRUCCION E INGENIERIA S.A.S.</t>
  </si>
  <si>
    <t>FERRETERIA LOPTOR INDUSTRIA CONSTRUCCION Y MEDIO AMBIENTE S.A.S.</t>
  </si>
  <si>
    <t>IMPORTADORA Y COMERCIALIZADORA DE REPUESTOS Y PARTES PARA MAQUINARIA Y VEHICULOS PESADOS SOCIEDAD POR ACCIONES SIMPLIFICADA</t>
  </si>
  <si>
    <t>JAC CENTRAL</t>
  </si>
  <si>
    <t>ASOCIACIÓN DE LACTEOS</t>
  </si>
  <si>
    <t>ASOCIACION NACIONAL DE CULTIVADORES DE PAPA</t>
  </si>
  <si>
    <t>EMPRESA TECNICA AGROPECUARIA S.A.S.</t>
  </si>
  <si>
    <t>BIENACOL SST S.A.S.</t>
  </si>
  <si>
    <t>INSTINTO NATURAL S.A.S.</t>
  </si>
  <si>
    <t>FUNDACION PARA EL PROGRESO Y BIENESTAR COLOMBIANO</t>
  </si>
  <si>
    <t>MALVERA EM S.A.S.</t>
  </si>
  <si>
    <t>CORPORACION BOYACA NUESTRA IDENTIDAD</t>
  </si>
  <si>
    <t>SUMINISTROS REPARACIONES Y CONSTRUCIONES DEL SARARE LIMITADA</t>
  </si>
  <si>
    <t>MULTIREPUESTOS DUITAMA S.A.S.</t>
  </si>
  <si>
    <t>FUNDACION CASA MUSEO DEL AGUA</t>
  </si>
  <si>
    <t>EQUILIBRARTE SERVICIOS INTEGRALES S.A.S.</t>
  </si>
  <si>
    <t>SUAL GROUP SUMINISTROS INTEGRALES S.A.S.</t>
  </si>
  <si>
    <t>ASESORES FINANCIEROS Y TRIBUTARIOS CNC S.A.S.</t>
  </si>
  <si>
    <t>MONTAJES ELECTRICOS MAURICIO ZORRO S.A.S.</t>
  </si>
  <si>
    <t>ASOCIACION MUNICIPAL DE JUNTAS NOBSA</t>
  </si>
  <si>
    <t>FUNDACION PARA EL DESARROLLO URBANO DE BOYACA FUPROSEB</t>
  </si>
  <si>
    <t>JUNTA DE ACCIÓN COMUNAL DEL BARRIO ASOFAMILIAS II</t>
  </si>
  <si>
    <t>UT FUMIGACIONES CSJ</t>
  </si>
  <si>
    <t>ORGANIZACIÓN COOPERATIVA LÁCTEA Y AGROINDUSTRIAL DE BOYACÁ</t>
  </si>
  <si>
    <t>GRUPO EMPRESARIAL UMBITANO GEU S.A.S.</t>
  </si>
  <si>
    <t>ASOCIACIÓN AGROPECUARIA Y LÁCTEOS MOTAVITA</t>
  </si>
  <si>
    <t>CENTRO DE MEDICINA Y OPTOMETRIA R&amp;R S.A.S.</t>
  </si>
  <si>
    <t>JAIME GOMEZ INGENIEROS CONTRATISTAS S.A.S.</t>
  </si>
  <si>
    <t>C &amp; A ASESORIAS CONTRACTUALES Y TRIBUTARIAS S.A.S.</t>
  </si>
  <si>
    <t>SIMOC</t>
  </si>
  <si>
    <t>GUARDAS BOYACA LOGISTICA S.A.S.</t>
  </si>
  <si>
    <t>ASOCIACION DE COMERCIANTES DE PUERTO BOYACA</t>
  </si>
  <si>
    <t>BELCOA S.A.S.</t>
  </si>
  <si>
    <t>JUNTA DE ACCION COMUNAL VEREDA JURUVITA</t>
  </si>
  <si>
    <t>SOCIEDAD COLOMBIANA DE ARQUITECTOS DE BOYACA</t>
  </si>
  <si>
    <t>JUNTA DE ACCION COMUNAL VEREDA GUATICHA</t>
  </si>
  <si>
    <t>PERFORACIONES ACUEDUCTOS CONSTRUCCIONES SERVICIOS PUBLICOS Y ASESORIAS LIMITADA</t>
  </si>
  <si>
    <t>FUNDACIÓN CAMINOS JUAN BOSCO</t>
  </si>
  <si>
    <t>JUNTA DE ACCIÓN COMUNAL CENTRAL DEL MUNICIPIO DE COMBITA</t>
  </si>
  <si>
    <t>CLUB DEPORTIVO EN SILLA DE RUEDAS DE BOYACA</t>
  </si>
  <si>
    <t>ASOCIACION DE PRODUCTORES DE CACAO DEL MUNICIPIO DE PAUNA</t>
  </si>
  <si>
    <t>COMERCIALIZADORA ANDINA DE AUTOMORES S.A.S.</t>
  </si>
  <si>
    <t>ALIANZA SUR - ONG</t>
  </si>
  <si>
    <t>CIVILPRO A&amp;D S.A.S.</t>
  </si>
  <si>
    <t>FIRMA EMPRESARIAL INCON S.A.S.</t>
  </si>
  <si>
    <t>VEGSA INGENIERÍA S.A.S.</t>
  </si>
  <si>
    <t>SERVICIOS DE VOLADURAS CONTROLADAS S.A.S.</t>
  </si>
  <si>
    <t>GRUPO EMPRESARIAL RAGAMA S.A.S.</t>
  </si>
  <si>
    <t>INSTITUTO TECNICO SEGURIDAD Y CONVIVENCIA CIUDADANA S.A.S.</t>
  </si>
  <si>
    <t>FUNDACIÓN DE REFUGIO ANIMAL OPCIÓN DE VIDA</t>
  </si>
  <si>
    <t>PLANETA 3 PRODUCCIONES</t>
  </si>
  <si>
    <t>EXPERTOS EN INGENIERIA Y GEOTECNIA S.A.S.</t>
  </si>
  <si>
    <t>FRANCAS CONSULTORES S.A.S.</t>
  </si>
  <si>
    <t>FORZA INGENIERIA S.A.S.</t>
  </si>
  <si>
    <t>CONGARCOL S.A.S.</t>
  </si>
  <si>
    <t>FUNDUPETEC</t>
  </si>
  <si>
    <t>CONSTRUCTORA G&amp;S ASOCIADOS S.A.S.</t>
  </si>
  <si>
    <t>MIRAFLORES PUNTO AGRICOLA S.A.S.</t>
  </si>
  <si>
    <t>GRUAS JOSE BOMBAS S.A.S.</t>
  </si>
  <si>
    <t>TRM INGENIERÍA</t>
  </si>
  <si>
    <t>JUNTA DE ACCIÓN COMUNAL DE SAN FRANCISCO DEL MUNICIPIO DE CÓMBITA - BOYACÁ</t>
  </si>
  <si>
    <t>GESTION INGENIERIA Y DESARROLLO AGROPECUARIO S.A.S.</t>
  </si>
  <si>
    <t>JAC VEREDA GUAYABAL PAYA</t>
  </si>
  <si>
    <t>MERCATRONICS DOS S.A.S.</t>
  </si>
  <si>
    <t>COMERCIALIZADORA NUÑEZ MOLINA S.A.S.</t>
  </si>
  <si>
    <t>FUNDACION CAMINOS DE ESPERANZA Y SERVICIO SOCIAL</t>
  </si>
  <si>
    <t>IDICON</t>
  </si>
  <si>
    <t>FUNDACION SOCIAL RED AMIGA</t>
  </si>
  <si>
    <t>MOTOZONA S.A.S.</t>
  </si>
  <si>
    <t>PARROQUIA NUESTRA SEÑORA DE LA SALUD</t>
  </si>
  <si>
    <t>CIMENTARQ S.A.S.</t>
  </si>
  <si>
    <t>KLE INGENIERIA S.A.S.</t>
  </si>
  <si>
    <t>FUNDACIÓN LUGAR SECRETO</t>
  </si>
  <si>
    <t>FUNDACIÓN SENDEROS VICTORIA</t>
  </si>
  <si>
    <t>CLUB DEPORTIVO DE MOTOCICLISMO MOTOR RACING ONE</t>
  </si>
  <si>
    <t>SOLUCIONES ZOLHW S.A.S.</t>
  </si>
  <si>
    <t>DYD SERVICIOS E INGENIERIA S.A.S.</t>
  </si>
  <si>
    <t>JUNTA VDA HATILLO</t>
  </si>
  <si>
    <t>360 MEDIA LAB</t>
  </si>
  <si>
    <t>CLUB DEPORTIVO CHILDRES GYM DE SOGAMOSO</t>
  </si>
  <si>
    <t>JUNTA DE ACCIÓN COMUNAL DE LA VEREDA LLANO GRANDE</t>
  </si>
  <si>
    <t>JUNTA DE ACCION COMUNAL PEÑA NEGRA</t>
  </si>
  <si>
    <t>DESARROLLO Y TECNOLOGIA REGIONAL S.A.S.</t>
  </si>
  <si>
    <t>JUNTA DE ACCION COMUNAL DE LA VEREDA CHUSCAL DEL MUNICIPIO DE UMBITA</t>
  </si>
  <si>
    <t>CORPORACIÓN FOLCLÓRICA MI BOYACÁ - TU TAMBÓ</t>
  </si>
  <si>
    <t>FUNDACION ÁNGELES VIVE Y SUENA</t>
  </si>
  <si>
    <t>VELPA INGENIERÍA S.A.S.</t>
  </si>
  <si>
    <t>ASOCIACION DE USUARIOS DEL CANAL TEATINOS</t>
  </si>
  <si>
    <t>DICONS LTDA.</t>
  </si>
  <si>
    <t>SUDICOL S.A.S.</t>
  </si>
  <si>
    <t>DS PROYECTOS</t>
  </si>
  <si>
    <t>AUTOCAMPEROS AM S.A.S.</t>
  </si>
  <si>
    <t>JEDAP INGENIERIA S.A.S.</t>
  </si>
  <si>
    <t>OXFORD HOLY GHOST BILINGUAL SCHOOL S.A.S.</t>
  </si>
  <si>
    <t>MAKROALEJO S.A.S.</t>
  </si>
  <si>
    <t>BIOREGION</t>
  </si>
  <si>
    <t>ASOCIACION DE PADRES DE FAMILIA DEL COLEGIO SAN IGNACIO DEL MUNICIPIO DE UMBITA</t>
  </si>
  <si>
    <t>ASOCIACION COMUNIDAD ORGANIZADA EMISORA COMUNITARIA CUBARA STEREO 99.1 FM</t>
  </si>
  <si>
    <t>CAD INGENIERIA Y PROCESOS S.A.S.</t>
  </si>
  <si>
    <t>CORPORACIÓN SONIDOS ART</t>
  </si>
  <si>
    <t>EMPRESA DE SERVICIOS PROFESIONALES TWO S.A.S.</t>
  </si>
  <si>
    <t>MASTER SERVICE CEO S.A.S.</t>
  </si>
  <si>
    <t>FUNDACIÓN CARDANDO MADERA</t>
  </si>
  <si>
    <t>SEEDS COLOMBIA</t>
  </si>
  <si>
    <t>ASOCIACIÓN DE USUARIOS DEL ACUEDUCTO RURAL DE LA VEREDA LA TOMA DE SOTAQUIRA</t>
  </si>
  <si>
    <t>FUNDACIÓN SOCIAL Y DE JUSTICIA SOLIDARIA</t>
  </si>
  <si>
    <t>COOPERATIVA DE TRANSPORTADORES REINA LTDA.</t>
  </si>
  <si>
    <t>ASOCIACION DE JUNTAS DEL MUNICIPIO DE CHIQUINQUIRA</t>
  </si>
  <si>
    <t>DAGAMEDIA AUDIOVISUALES S.A.S.</t>
  </si>
  <si>
    <t>I CUBE CONSTRUCTORA S.A.S.</t>
  </si>
  <si>
    <t>APFIGAS S.A.S.</t>
  </si>
  <si>
    <t>CORPORACION BAILA LATINO</t>
  </si>
  <si>
    <t>COMILBOY</t>
  </si>
  <si>
    <t>ASOCIACION DE BENEFICIARIOS Y PROTECTORES DEL NACIMIENTO QUEBADA LOS MICOS DE LA VEREDA CAPILLA 1 DEL MUNICIPIO DE VILLA DE LEYVA-BOYACA</t>
  </si>
  <si>
    <t>JUNTA DE ACCION COMUNAL VEREDA LA CHAPA TASCO BOYACÁ</t>
  </si>
  <si>
    <t>CIVILMEKTEC S.A.S.</t>
  </si>
  <si>
    <t>CABILDO VERDE LOS SAUCES</t>
  </si>
  <si>
    <t>ASOCIACION DE RECICLADORES UNIDOS DE COMBITA PARA BOYACA</t>
  </si>
  <si>
    <t>FUNDACION REFLEJOS DE AMOR Y ESPERANZA FUNRAE</t>
  </si>
  <si>
    <t>JUNTA DE ACCION COMUNAL DE LA VEREDA PATROCINIO SECTOR LA FRONTERA DEL MUNICIPIO DE TIBASOSA</t>
  </si>
  <si>
    <t>FUNDACION CREANDO DESARROLLO POR COLOMBIA</t>
  </si>
  <si>
    <t>INVERSIONES CARO GUERRA S.A.S.</t>
  </si>
  <si>
    <t>CORPORACION ZUE DE ORO</t>
  </si>
  <si>
    <t>CORPORACION ARTISTICA Y CULTURAL COLOMBIA SOLIDARIA</t>
  </si>
  <si>
    <t>ASGUINTURG</t>
  </si>
  <si>
    <t>AMBARMAR S.A.S.</t>
  </si>
  <si>
    <t>J&amp;C INGENIERIA Y SERVICIOS</t>
  </si>
  <si>
    <t>INTERVENTORIAS E INGENIERIAS LJ S.A.S.</t>
  </si>
  <si>
    <t>FUNDACION MUISCA PARA EL DESARROLLO SOCIOCULTURAL EDUCATIVO Y AMBIENTAL</t>
  </si>
  <si>
    <t>CORPORACIÓN CULTURAL ESPACIO AZUL</t>
  </si>
  <si>
    <t>ECOAC INGENIERIA S.A.S.</t>
  </si>
  <si>
    <t>FUNDACIÓN DIAMOND FENIX</t>
  </si>
  <si>
    <t>ASOCIACION DE PROSUMIDORES AGROECOLOGICOS AGROSOLIDARIA SECCIONAL SOCOTA</t>
  </si>
  <si>
    <t>CORPORACIÓN EDUCATIVA ADVENTISTA DE BOGOTÁ Y BOYACÁ</t>
  </si>
  <si>
    <t>CORPORACION CULTURAL CUNA CARRANGUERA</t>
  </si>
  <si>
    <t>ASOCIACIÓN AFROCOLOMBIANA NEGROS PARA EL CAMBIO</t>
  </si>
  <si>
    <t>ASOCIACIÓN MULTIACTIVA AGROPECUARIA - AMBIENTAL DE CHIQUINQUIRÁ</t>
  </si>
  <si>
    <t>INGENIERÍA, DESARROLLO E INNOVACIÓN CARPI S.A.S.</t>
  </si>
  <si>
    <t>CONSTRUCCIONES 57 S.A.S.</t>
  </si>
  <si>
    <t>FUNDACION EMPRENDAMOS DESARROLLO SOCIAL</t>
  </si>
  <si>
    <t>FUNDACION ALIANZA CULTURAL, ARTISTICA Y DEPORTIVA, FUNDACION ALIANZA CULTURAL</t>
  </si>
  <si>
    <t>FUNDACION INTEGRAB</t>
  </si>
  <si>
    <t>CORPORACIÓN HIJOS DE XUE</t>
  </si>
  <si>
    <t>CORPORACION PROMOTORES DEL PATRIMONIO CULTURAL DE COLOMBIA</t>
  </si>
  <si>
    <t>FUNDACIÓN ALMA VERDE</t>
  </si>
  <si>
    <t>JUNTA DE ACCION COMUNAL CENTRAL DEL MUNICIPIO DE CUCAITA</t>
  </si>
  <si>
    <t>FUNDACION BRAZOS ABIERTOS</t>
  </si>
  <si>
    <t>CORPORACION NOMADA</t>
  </si>
  <si>
    <t>ZAMOR´S MUSEUM &amp; FONDATION</t>
  </si>
  <si>
    <t>FUNDACION PEDAGOGICA RAYUELA TUNJA</t>
  </si>
  <si>
    <t>FUNDACIÓN TALLER SEMBRANDO AMOR</t>
  </si>
  <si>
    <t>FUNDACION ARTISTAS SIN LIMITES</t>
  </si>
  <si>
    <t>HOSPIFARMA TIENDA MEDICA ORTOPEDICA Y DROGUERIA S.A.S.</t>
  </si>
  <si>
    <t>SUDIMMEC S.A.S.</t>
  </si>
  <si>
    <t>BALANCE &amp; INGENIERÍA S.A.S.</t>
  </si>
  <si>
    <t>JUNTA DE ACCIÓN COMUNAL VEREDA PAPAYAL DEL MUNICIPIO DE MONIQUIRÁ</t>
  </si>
  <si>
    <t>ASOCIACION DE VICTIMAS KADOSH</t>
  </si>
  <si>
    <t>ASOCIACION COMUNAL DE JUNTAS DEL MUNICIPIO DE SAN MIGUEL DE SEMA</t>
  </si>
  <si>
    <t>MACI INGENIERIA SOCIEDAD POR ACCIONES SIMPLIFICADA</t>
  </si>
  <si>
    <t>GESTION TERRITORIAL 360 S.A.S.</t>
  </si>
  <si>
    <t>JUNTA DE ACCION COMUNAL AGUA BLANCA</t>
  </si>
  <si>
    <t>INMERTEX S.A.S.</t>
  </si>
  <si>
    <t>VIVE PLUS S.A.S.</t>
  </si>
  <si>
    <t>GRUPO EMPRESARIAL AINCO CYE S.A.S.</t>
  </si>
  <si>
    <t>JUNTA DE ACCIÓN COMUNAL VEREDA SAN VICENTE SECTOR MONTIJO DEL MUNICIPIO DE MONIQUIRÁ</t>
  </si>
  <si>
    <t>JUNTA DE ACCIÓN COMUNAL BARRIO CHAPINERO DEL MUNICIPIO DE MONIQUIRÁ DEPARTAMENTO DE BOYACÁ</t>
  </si>
  <si>
    <t>JUNTA DE ACCION COMUNAL URBANIZACIÓN SECTOR PARQUE SANTANDER DEL MUNICIPIO DE MONIQUIRÁ DEPARTAMENTO DE BOYACA</t>
  </si>
  <si>
    <t>JUNTA DE ACCIÓN COMUNAL VEREDA SAN ESTEBAN DEL MUNICIPIO DE MONIQUIRÁ DEPARTAMENTO DE BOYACA</t>
  </si>
  <si>
    <t>ASOCIACION DE SUSCRIPTORES DEL ACUEDUCTO RURAL TOBA COBAGOTE Y NOVARE MUNICIPIO DE CERINZA</t>
  </si>
  <si>
    <t>JUNTA DE ACCIÓN COMUNAL BARRIO VILLA CONSUELO DEL MUNICIPIO DE MONIQUIRÁ DEPARTAMENTO DE BOYACA</t>
  </si>
  <si>
    <t>FUNDACION REFORESTACIONES RCJ</t>
  </si>
  <si>
    <t>ASOCIACION PARA EL DESARROLLO SOSTENIBLE SEMILLAS</t>
  </si>
  <si>
    <t>ECOCIVIL INGENIERIA Y CONSULTORIA S.A.S.</t>
  </si>
  <si>
    <t>FERREKAIROS S.A.S.</t>
  </si>
  <si>
    <t>FUNDACION ENPODERATI</t>
  </si>
  <si>
    <t>ASOCIACIÓN CULTURAL DE SUTATENZA</t>
  </si>
  <si>
    <t>JUNTA DE ACCION COMUNAL VEREDA RUNTA SECTOR PARTE ALTA DEL MUNICIPIO DE TUNJA, DEPARTAMENTO DE BOYACA</t>
  </si>
  <si>
    <t>FUNDACION KASA XANA PARA MUJERES VALIENTES</t>
  </si>
  <si>
    <t>INVERSIONES HG GUTIERREZ S.A.S.</t>
  </si>
  <si>
    <t>UNION TEMPORAL ANGIOVASCULAR</t>
  </si>
  <si>
    <t>THERMAL INGENIEROS S.A.S.</t>
  </si>
  <si>
    <t>LOGISTICA DE TRANSPORTE Y SUMINISTROS S.A.S.</t>
  </si>
  <si>
    <t>ASOCIACION ARTISTICA CULTURAL Y MUSICAL EDICION LIMITADA</t>
  </si>
  <si>
    <t>CLUB DEPORTIVO TITANES CHEER EVOLUTION</t>
  </si>
  <si>
    <t>FUNDACION PENZA</t>
  </si>
  <si>
    <t>CONSORCIO MUJERES RURALES</t>
  </si>
  <si>
    <t>RDR 55 S.A.S.</t>
  </si>
  <si>
    <t>COLEGIO LEV VYGOTSKY</t>
  </si>
  <si>
    <t>JUNTA DE ACCION COMUNAL LEONERA SECTOR LA LAGUNA</t>
  </si>
  <si>
    <t>NEUROCECOL S.A.S.</t>
  </si>
  <si>
    <t>CIVILARQ INGENIEROS S.A.S.</t>
  </si>
  <si>
    <t>NENCA DIGITAL S.A.S.</t>
  </si>
  <si>
    <t>INTERCOL ING S.A.S.</t>
  </si>
  <si>
    <t>CONSTRUCCIONES SIVIC S.A.S.</t>
  </si>
  <si>
    <t>MULTISERVICIOS RAMO S.A.S.</t>
  </si>
  <si>
    <t>CORPORACIÓN PARA EL DESARROLLO COMUNITARIO AMBIENTAL Y SOCIOCULTURAL EN LAS REGIONES CORPODECAS</t>
  </si>
  <si>
    <t>ASOCIACIÓN DE DISCAPACIDAD NUESTRA SEÑORA DE LOURDES</t>
  </si>
  <si>
    <t>ASOCIACION DE SUSCRIPTORES ACUEDUCTO EL OASIS</t>
  </si>
  <si>
    <t>JUNTA DE ACCION COMUNAL DE LA VEREDA MIRAFLORES DEL MUNICIPIO DE PISBA</t>
  </si>
  <si>
    <t>NAVIELECTRIC S.A.S.</t>
  </si>
  <si>
    <t>MONTAJES Y CONSTRUCCIONES AR&amp;CP MT S.A.S.</t>
  </si>
  <si>
    <t>PROVEEDOR</t>
  </si>
  <si>
    <t>CONSTRUCTORA PTP S.A.S.</t>
  </si>
  <si>
    <t>ASOCIACION GENERANDO VIDA VERDE</t>
  </si>
  <si>
    <t>FUNDACIÓN TAZUL</t>
  </si>
  <si>
    <t>CORPORACION JUGLARIA TEATRO Y CIRCO</t>
  </si>
  <si>
    <t>ASOCIACIÓN DE GANADEROS DE SAN PABLO DE BORBUR ASOGANBOR</t>
  </si>
  <si>
    <t>ALCALDIA DE TUNJA</t>
  </si>
  <si>
    <t>INSTITUTO COLOMBIANO DE SALUD PUBLICA</t>
  </si>
  <si>
    <t>JUNTA DE ACCION COMUNAL DE LA VEREDA GUAYABAL DEL MUNICIPIO DE MARIPI</t>
  </si>
  <si>
    <t>ASESORIAS GLOBAL GROUP S.A.S.</t>
  </si>
  <si>
    <t>NAKAMAS BASKETBALL CLUB</t>
  </si>
  <si>
    <t>CONSTRUCCIONES ALMECIGA Y ASOCIADOS</t>
  </si>
  <si>
    <t>SOLUCIONES INTEGRALES EN TRÁNSITO TRANSPORTE Y SISTEMAS DE GESTIÓN</t>
  </si>
  <si>
    <t>BIOPLAM SOLUCIONES S.A.S.</t>
  </si>
  <si>
    <t>IPSUM DEI S.A.S.</t>
  </si>
  <si>
    <t>CONSYCON CONSULTORIAS Y CONSTRUCCIONES S.A.S.</t>
  </si>
  <si>
    <t>ECA SERVICIOS E INGENIERIA S.A.S.</t>
  </si>
  <si>
    <t>ASOCIACION DE PRODUCTORES DE CAFE</t>
  </si>
  <si>
    <t>UNION TEMPORAL OTANCHE 2024</t>
  </si>
  <si>
    <t>G2M ENGINEERING S.A.S.</t>
  </si>
  <si>
    <t>INGENIOS</t>
  </si>
  <si>
    <t>CLUB DEPORTIVO DE PATINAJE GENESIS</t>
  </si>
  <si>
    <t>SPARCOMPUTERS TECHNOLOGY S.A.S.</t>
  </si>
  <si>
    <t>DE LA CASA BOYACENSE S.A.S.</t>
  </si>
  <si>
    <t>RCOM LTDA.</t>
  </si>
  <si>
    <t>M&amp;M ASESORES E INVERSORES S.A.S.</t>
  </si>
  <si>
    <t>JUNTA DE ACCIÓN COMUNAL DE LA VEREDA DE HOYA GRANDE DEL MUNICIPIO DE SANTA MARIA</t>
  </si>
  <si>
    <t>JUNTA DE ACCIÓN COMUNAL DE LA VEREDA DE SAN AGUSTIN DEL MUNICIPIO DE SANTA MARIA</t>
  </si>
  <si>
    <t>SOLUCIONES INTEGRALES CONSTRUELEC S.A.S.</t>
  </si>
  <si>
    <t>INVERSIONES AGRICOLA BOYACA S.A.S.</t>
  </si>
  <si>
    <t>JAC VEREDA PANTANO DEL MUNICIPIO DE MACANAL DEPARTAMENTO DE BOYACA</t>
  </si>
  <si>
    <t>CORPORACION EMBRUJO VERDE</t>
  </si>
  <si>
    <t>ESTRATEGIA RURAL Y URBANA S.A.S.</t>
  </si>
  <si>
    <t>JUNTA DE ACCION COMUNAL VEREDA LA PUERTA</t>
  </si>
  <si>
    <t>ELITE ADMINISTRACION Y SERVICIOS DE COLOMBIA S.A.S.</t>
  </si>
  <si>
    <t>GRUAS &amp; MONTAJES ELÉCTRICOS DE COLOMBIA S.A.S.</t>
  </si>
  <si>
    <t>JUNTA DE ACCION COMUNAL VEREDA CUATRO ESQUINAS DEL MUNICIPIO DE TOCA, DEPARTAMENTO DE BOYACÁ</t>
  </si>
  <si>
    <t>JUNTA DE ACCION COMUNAL VEREDA PLANADAS MUNICIPIO DE SANTA MARIA BOYACA</t>
  </si>
  <si>
    <t>901488997</t>
  </si>
  <si>
    <t>ARES INGENIERIA Y CONSTRUCCIONES S.A.S.</t>
  </si>
  <si>
    <t>PLANTAS Y AGUAS DE COLOMBIA S.A.S.</t>
  </si>
  <si>
    <t>CLUB DEPORTIVO DE FUTBOL INDEPENDIENTE</t>
  </si>
  <si>
    <t>COOPERATIVA DE TRABAJO ASOCIADO COOPVITERBO</t>
  </si>
  <si>
    <t>FUNDACION TEATRO DIALECTICO</t>
  </si>
  <si>
    <t>MATRIX SOFTWARE LIMITADA</t>
  </si>
  <si>
    <t>CENTRAL COLOMBIANA DE ASEO S.A. E.S.P.</t>
  </si>
  <si>
    <t>SERVICIOS Y SUMINISTROS ALARCON P&amp;P S.A.S.</t>
  </si>
  <si>
    <t>AUTOBUSES MUISCA S.A.S.</t>
  </si>
  <si>
    <t>FONSICA S.A.S.</t>
  </si>
  <si>
    <t>JUNTA BARRIO PRIMAVERA</t>
  </si>
  <si>
    <t>FUNDACIÓN SEMBRANDO HUELLAS DE SOLIDARIDAD</t>
  </si>
  <si>
    <t>JUNTA DE ACCION COMUNAL VEREDA SANTA CECILIA</t>
  </si>
  <si>
    <t>AVELLA HURTADO CONSTRUCTORES S.A.S.</t>
  </si>
  <si>
    <t>FUNDACIÓN SYNERGIA Y CULTURA</t>
  </si>
  <si>
    <t>ASOFRUTI</t>
  </si>
  <si>
    <t>ASOCIACIÓN DE AFROCOLOMBIANOS DE TUNJA</t>
  </si>
  <si>
    <t>UNION TEMPORAL VIVA LA NAVIDAD</t>
  </si>
  <si>
    <t>ASOCIACION CAMPESINA LOS ALERSES</t>
  </si>
  <si>
    <t>IPSUM INGENIERÍA Y DESARROLLO S.A.S.</t>
  </si>
  <si>
    <t>FUNDACION SOCIAL CULTURAL Y AMBIENTAL SUSTENTIA GLOBAL</t>
  </si>
  <si>
    <t>MPC CONSTRUCCIONES</t>
  </si>
  <si>
    <t>FUNDACION LA MARQUEZA</t>
  </si>
  <si>
    <t>INZTINTO MUSIC S.A.S.</t>
  </si>
  <si>
    <t>K10 COMPAÑIA COMERCIALIZADORA S.A.S.</t>
  </si>
  <si>
    <t>FUNDACION PROYECTEMOS EL MAÑANA</t>
  </si>
  <si>
    <t>FES INGENIERIA Y CONSULTORIA</t>
  </si>
  <si>
    <t>PVC LA QUINTA S.A.S.</t>
  </si>
  <si>
    <t>PROYECTOS AMBIENTALES E INFRAESTRUCTURAS DE COLOMBIA S.A.S.</t>
  </si>
  <si>
    <t>INGEMED INGENIERIA S.A.S.</t>
  </si>
  <si>
    <t>CLUB DE FÚTBOL BICENTENARIO</t>
  </si>
  <si>
    <t>ASOCIACION GRUPO DE VETERANOS DE LA FUERZA PUBLICA</t>
  </si>
  <si>
    <t>TODO HIERRO FERRETERIA S.A.S.</t>
  </si>
  <si>
    <t>A.S.I INTERNACIONAL CONSTRUCTORA Y MONTAJES S.A.S.</t>
  </si>
  <si>
    <t>ASOCIACION DE JUNTAS DE ACCCION COMUNAL DEL MUNICPIO DE CUBARA</t>
  </si>
  <si>
    <t>ABBA</t>
  </si>
  <si>
    <t>JUNTA DE ACCIÓN COMUNAL CENTRAL</t>
  </si>
  <si>
    <t>ASOCIACIO DE USUARIOS DEL SERVICIO DE ACUEDUCTO DE LA VEREDA LA COSTA Y SECTOR PUENTE PINZON DEL MUNICIPIO DE SOATA</t>
  </si>
  <si>
    <t>CONSTRUCCIONES Y PROYECTOS INGEVILLA S.A.S.</t>
  </si>
  <si>
    <t>JUNTA DE ACCIÓN COMUNAL BARRIO EL TRIUNFO DEL MUNICIPIO DE TUNJA DEPARTAMENTO DE BOYACA</t>
  </si>
  <si>
    <t>GLOBAL INGENIERIA</t>
  </si>
  <si>
    <t>FUNDACIÓN COLOMBIANA PARA EL DESARROLLO HUMANO Y SUSTENTABLE</t>
  </si>
  <si>
    <t>SOCIEDAD AREVALO NOVOA S.A.S.</t>
  </si>
  <si>
    <t>JUNTA DE ACCION COMUNAL DESAGUADERO</t>
  </si>
  <si>
    <t>SOLUCIONES INTEGRALES DE MOVILIDAD S.A.S.</t>
  </si>
  <si>
    <t>ASOCIACION DE CICLISMO CICLOBOY</t>
  </si>
  <si>
    <t>ASOCIACIÓN DE LA ANTENA PARABÓLICA DE SUTATENZA TELESUTATENZA</t>
  </si>
  <si>
    <t>CORPORACION CIUDADELA ALFARERA PIRGUA TUNJA</t>
  </si>
  <si>
    <t>JUNTA DE ACCION COMUNAL VEREDA EL MARFIL DEL MUNICIPIO DE PUERTO BOYACA</t>
  </si>
  <si>
    <t>REHABILITAR HOSPITALARIA S.A.S.</t>
  </si>
  <si>
    <t>JAC CARDONAL</t>
  </si>
  <si>
    <t>JUNTA DE ACCION COMUNAL GUAYACANAL</t>
  </si>
  <si>
    <t>JUNTA DE ACCION COMUNAL DE LA VEREDA EL TOBAL DEL MUNICIPIO DE SUSACON</t>
  </si>
  <si>
    <t>ONCOVIDA S.A.S.</t>
  </si>
  <si>
    <t>JUNTA DE ACCION COMUNAL DE PUERTO SERVIEZ BARRIO JAIRO CORREADEL MUNICIPIO DE PUERTO BOYACA</t>
  </si>
  <si>
    <t>UNIDAD DE ATENCION MATERNO FETAL S.A.S.</t>
  </si>
  <si>
    <t>PROMOTORA ANCLA S.A.S.</t>
  </si>
  <si>
    <t>INDUSTRIAS G Y A S.A.S.</t>
  </si>
  <si>
    <t>FUNDACIÓN HEBRAS DE VIDA</t>
  </si>
  <si>
    <t>ARKATEC</t>
  </si>
  <si>
    <t>COPDAGRO S.A.S.</t>
  </si>
  <si>
    <t>JUNTA DE ACCION COMUNAL LOS VALLES</t>
  </si>
  <si>
    <t>SUDAMIN S.A.S.</t>
  </si>
  <si>
    <t>ASINEF CP</t>
  </si>
  <si>
    <t>CLUB DEPORTIVO GOLEIROS BOYACA</t>
  </si>
  <si>
    <t>TRANSTIBANA OC</t>
  </si>
  <si>
    <t>FUNDACIÓN ZERA JAI</t>
  </si>
  <si>
    <t>PRISMA CONSTRUCTORES E INGENIERIA S.A.S.</t>
  </si>
  <si>
    <t>CONSTRUCTORA DUALCO BOYACA S.A.S.</t>
  </si>
  <si>
    <t>BEEM ARQUITECTURA E INGENIERIA S.A.S.</t>
  </si>
  <si>
    <t>FORESTALES Y AMBIENTALES INGENIEROS S.A.S.</t>
  </si>
  <si>
    <t>AGROTRANS MC S.A.S.</t>
  </si>
  <si>
    <t>FUNDACIÓN TAKARI</t>
  </si>
  <si>
    <t>OBRAS Y SERVICIOS ADMINISTRATIVOS S.A.S.</t>
  </si>
  <si>
    <t>JAC VEREDA GUAYABAL</t>
  </si>
  <si>
    <t>SERVICIOS INTEGRALES SERVI YA S.A.S. EMPRESA DE SERVICIOS PUBLICOS</t>
  </si>
  <si>
    <t>JAC CIENEGA TABLON ABAJO</t>
  </si>
  <si>
    <t>JACCIENEGABALVANERA</t>
  </si>
  <si>
    <t>ALIMENTOS M&amp;R S.A.S.</t>
  </si>
  <si>
    <t>JAC VEREDA HIPAQUIRA</t>
  </si>
  <si>
    <t>JAC CIENEGA GUARUMAL</t>
  </si>
  <si>
    <t>EDGAR DARIO DAVID ZARATE S.A.S.</t>
  </si>
  <si>
    <t>JUNTA DE ACCION COMUNAL VEREDA SANTA BARBARA SECTOR ALTO</t>
  </si>
  <si>
    <t>JUNTA DE ACCION COMUNAL SAN ISIDRO</t>
  </si>
  <si>
    <t>KYJ PROYECTOS E INGENIERIA S.A.S.</t>
  </si>
  <si>
    <t>HORUS S.A.S.</t>
  </si>
  <si>
    <t>ZEDREH INGENIERIA S.A.S.</t>
  </si>
  <si>
    <t>FUNDACION CULTURAL SOL DE ORO</t>
  </si>
  <si>
    <t>INVERSIONES IHMTEGRA S.A.S.</t>
  </si>
  <si>
    <t>GRAFENO</t>
  </si>
  <si>
    <t>HAROM S.A.S.</t>
  </si>
  <si>
    <t>ORGANIZACION DE DESARROLLO AUTOMOTRIZ S.A.S.</t>
  </si>
  <si>
    <t>FUNDACION MI CASITA PLASTICA</t>
  </si>
  <si>
    <t>EDS LIBERTADOR S.A.S.</t>
  </si>
  <si>
    <t>FRANCO SOLUCIONES INTEGRALES S.A.S.</t>
  </si>
  <si>
    <t>JUNTA DE ACCIÓN COMUNAL VEREDA MONTERO</t>
  </si>
  <si>
    <t>ASOCIACION DE JUNTAS DE ACCION COMUNAL</t>
  </si>
  <si>
    <t>PROVEDOR</t>
  </si>
  <si>
    <t>CONSTRUCTORA JOMAG S.A.S.</t>
  </si>
  <si>
    <t>FUNDACIÓN CÍRCULO SOCIAL</t>
  </si>
  <si>
    <t>INCONMAQ S.A.S.</t>
  </si>
  <si>
    <t>JUNTA ACCION COMUNAL BARRIO CRISTALES CANAPRO</t>
  </si>
  <si>
    <t>O&amp;M MULTISERVICIOS S.A.S.</t>
  </si>
  <si>
    <t>GECO COLOMBIA INGENIERSOS S.A.S.</t>
  </si>
  <si>
    <t>ALFA INGENIERIA &amp; CONSULTORIA S.A.S.</t>
  </si>
  <si>
    <t>SEGA SERVICIOS INTEGRADOS DE INGENIERIA Y CONSTRUCCIÓN S.A.S.</t>
  </si>
  <si>
    <t>ORGANIZACION COOPERATIVA UMBITANA DE LECHES Y AGROINDUSTRIAL</t>
  </si>
  <si>
    <t>SOLUCIONES LOGISTICAS Y DE DISTRIBUCION M.R. S.A.S.</t>
  </si>
  <si>
    <t>DJA INGENIERIA Y CONSTRUCCIONES</t>
  </si>
  <si>
    <t>TRANSPORTES ESPECIALES GALEANO GONZALEZ TRANSGALEZ S.A.S.</t>
  </si>
  <si>
    <t>INVERSEB INGENIERIA &amp; MAQUINARIA S.A.S.</t>
  </si>
  <si>
    <t>BOSQUE VIVERO SEMBRANDO VIDA S.A.S.</t>
  </si>
  <si>
    <t>EL OBRADOR - TALLER CONSERVAS S.A.S.</t>
  </si>
  <si>
    <t>FUNDACION ECOLOGICA Y SOCIAL PLANETA VERDE</t>
  </si>
  <si>
    <t>IC INGENIERIA DE CALIDAD S.A.S.</t>
  </si>
  <si>
    <t>I.C.A.R.O APH S.A.S.</t>
  </si>
  <si>
    <t>JUNTA DE ACCION COMUNAL DE LA VEREDA MONQUIRA DEL MUNICIPIO DE PISBA</t>
  </si>
  <si>
    <t>CDA GUATEQUE S.A.S.</t>
  </si>
  <si>
    <t>BARRIO LIBERTADOR REAL SOGAMOSO</t>
  </si>
  <si>
    <t>JAC 20 DE JULIO</t>
  </si>
  <si>
    <t>BARRIO CHAPINERO SEC NUEVO HORIZONTE</t>
  </si>
  <si>
    <t>EDS ESTELAR S.A.S.</t>
  </si>
  <si>
    <t>COMERCIALIZADORA AGREGADOS DE COLOMBIA S.A.S.</t>
  </si>
  <si>
    <t>JAC BARRIO BEJAMIN HERRERA</t>
  </si>
  <si>
    <t>JAC BARRIO MAGDALENA MUNICIPIO DE SOGAMOSO</t>
  </si>
  <si>
    <t>JAC PRADO NORTE</t>
  </si>
  <si>
    <t>JAC BARRIO JORGE ELIECER GAITAN</t>
  </si>
  <si>
    <t>SR ARQUITECTURA E INGENIERÍA</t>
  </si>
  <si>
    <t>JLAM AUTOMATIZACION Y MANTENIMIENTOS S.A.S.</t>
  </si>
  <si>
    <t>COLNAN S.A.S.</t>
  </si>
  <si>
    <t>ASOCIACIÓN ARTESANOS Y EMPRENDEDORES DE JENESANO CHACUART ESAL</t>
  </si>
  <si>
    <t>SAPRODING</t>
  </si>
  <si>
    <t>GEP S.A.S.</t>
  </si>
  <si>
    <t>IUSLABORAL</t>
  </si>
  <si>
    <t>ASOCIACION DE CABALLISTAS Y FOMENTO EQUINO DE PUERTO BOYACA ASOCABOY</t>
  </si>
  <si>
    <t>FONSECA SOLUCIONES TECNOLOGICAS S.A.S.</t>
  </si>
  <si>
    <t>JUNTA DE ACCIÓN COMUNAL DE LA VEREDA PILA GRANDE</t>
  </si>
  <si>
    <t>PREFABRICA2 AMERICA S.A.S.</t>
  </si>
  <si>
    <t>SEMITEC S.A.S.</t>
  </si>
  <si>
    <t>CORPORACION PARA EL DESARROLLO SOCIAL, CULTURAL Y DEPORTIVO</t>
  </si>
  <si>
    <t>INGEASUM S.A.S.</t>
  </si>
  <si>
    <t>FUNDACION NECGTAR</t>
  </si>
  <si>
    <t>JUNTA DE ACCIÓN COMUNAL DEL BARRIO FATIMA DEL MUNICIPIO DE PAIPA</t>
  </si>
  <si>
    <t>ASOGSAM</t>
  </si>
  <si>
    <t>LEXICO IMPACTO HUMANO S.A.S.</t>
  </si>
  <si>
    <t>FUNDACIÓN MUSEO DE ARTE DE LA VILLA</t>
  </si>
  <si>
    <t>ELIMASA S.A.S.</t>
  </si>
  <si>
    <t>DOTACIONES PLUS S.A.S.</t>
  </si>
  <si>
    <t>MATISER S.A.S.</t>
  </si>
  <si>
    <t>CONCORDE TRAVELS S.A.S.</t>
  </si>
  <si>
    <t>KABINET JG S.A.S.</t>
  </si>
  <si>
    <t>TDVS</t>
  </si>
  <si>
    <t>HOMETEK S.A.S.</t>
  </si>
  <si>
    <t>JAC VDA SEGUNDA CHORRERA</t>
  </si>
  <si>
    <t>GRUPO FML PROYECTOS E INVERSIONES S.A.S.</t>
  </si>
  <si>
    <t>D&amp;G CONSULTORIA DISEÑOS Y SUMINISTROS S.A.S.</t>
  </si>
  <si>
    <t>FUNDACION MANOS BOYACENSES</t>
  </si>
  <si>
    <t>ASOCIACION COMUNAL DE JUNTAS DEL MUNICIPIO DE VENTAQUEMADA</t>
  </si>
  <si>
    <t>MITHRA S.A.S.</t>
  </si>
  <si>
    <t>ASOCIACION DE USUARIOS DEL ACUEDUCTO VEREDA TINTAL DEL MUNICIPIO DE SACHICA</t>
  </si>
  <si>
    <t>SEALDE INGENIERIA S.A.S.</t>
  </si>
  <si>
    <t>INGENIERIA, CONSULTORIA Y SUMINISTROS BV S.A.S.</t>
  </si>
  <si>
    <t>VARGAS HERNANDEZ CONSULTORES S.A.S.</t>
  </si>
  <si>
    <t>INDIJU S.A.S.</t>
  </si>
  <si>
    <t>HIDROBOY LTDA.</t>
  </si>
  <si>
    <t>CONSTRUCTORA EL CASTILLO GUERRERO S.A.S.</t>
  </si>
  <si>
    <t>ASPIRE SOLUTIONS S.A.S.</t>
  </si>
  <si>
    <t>ZFE COLOMBIA S.A.S.</t>
  </si>
  <si>
    <t>SEGURIDAD INDUSTRIAL Y SERVICIOS PROFESIONALES PARA LA INDUSTRIA S.A.S.</t>
  </si>
  <si>
    <t>IMED OIL SOCIEDAD POR ACCIONES SIMPLIFICADA</t>
  </si>
  <si>
    <t>JAC ARADA GRANDE</t>
  </si>
  <si>
    <t>LOGÍSTICA Y SUMINISTROS LACOSTAM S.A.S.</t>
  </si>
  <si>
    <t>JUNTA DE ACCION COMUNAL DE LA VEREDA PALMARES DEL MUNICIPIO DE MARIPI</t>
  </si>
  <si>
    <t>SERVICONSTRUCTORMGSAS</t>
  </si>
  <si>
    <t>ASOCIACION DE SUSCRIPTORES DEL ACUEDUCTO DE HORMEZAQUE</t>
  </si>
  <si>
    <t>CORPORACIÓN CULTRAL AMERO MARARAY</t>
  </si>
  <si>
    <t>CONSULTORIAS Y NEGOCIOS V&amp;E S.A.S.</t>
  </si>
  <si>
    <t>SERVI&amp;NTEGRALES</t>
  </si>
  <si>
    <t>A.M. PROYECTOS DE INGENIERIA S.A.S.</t>
  </si>
  <si>
    <t>CORPORACION IBEROAMERICANA DE ESTUDIOS, NEGOCIOS Y TECNOLOGIAS</t>
  </si>
  <si>
    <t>JUNTA DE ACCION COMUNAL VEREDA SAN ISIDRO SECTOR BAJO</t>
  </si>
  <si>
    <t>INGBET SOCIEDAD POR ACCIONES SIMPLIFICADA.</t>
  </si>
  <si>
    <t>INGESOL DEL ORIENTE S.A.S.</t>
  </si>
  <si>
    <t>MORALES CONTRATISTAS S.A.S.</t>
  </si>
  <si>
    <t>CUERPO DE BOMBEROS VOLUNTARIOS DE MUZO</t>
  </si>
  <si>
    <t>MECACONSTRU SOLUCIONES S.A.S.</t>
  </si>
  <si>
    <t>AGINNOVA</t>
  </si>
  <si>
    <t>SPS LTDA.</t>
  </si>
  <si>
    <t>JUNTA DE ACCION COMUNAL DE LA VEREDA CUCHARERO</t>
  </si>
  <si>
    <t>COMFER S.A.S.</t>
  </si>
  <si>
    <t>AYMV S.A.S.</t>
  </si>
  <si>
    <t>SINDICATO DE SERVIDORES PUBLICOS DE COLOMBIA - SUBDIRECTIVA SECCIONAL BOYACA</t>
  </si>
  <si>
    <t>HIOR INGENIERIA Y CONSTRUCCION S.A.S.</t>
  </si>
  <si>
    <t>DESARROLLOS INFORMATICOS AU S.A.S. EN LIQUIDACIÓN</t>
  </si>
  <si>
    <t>OBRAS CIVILES INTEGRALES S.A.S.</t>
  </si>
  <si>
    <t>OBRAS Y PROYECTOS ALPHA</t>
  </si>
  <si>
    <t>GLOBAL CONSTRUCCIONES LV S.A.S.</t>
  </si>
  <si>
    <t>INTERCOM TELECOMMUNICATIONS S.A.S.</t>
  </si>
  <si>
    <t>PROYECTAR IMPACTO S.A.S.</t>
  </si>
  <si>
    <t>MAXICONSTRUCCIÓN</t>
  </si>
  <si>
    <t>GAIA J&amp;S S.A.S.</t>
  </si>
  <si>
    <t>TRANSPORTADORA ESPECIAL SALINAS S.A.S.</t>
  </si>
  <si>
    <t>ASOCIACION NACIONAL DE AFRODESCENDIENTES DE BOYACA</t>
  </si>
  <si>
    <t>SUCOINT S.A.S.</t>
  </si>
  <si>
    <t>CORPORACIÓN RED DE ACCIÓN PARA EL DESARROLLO SOSTENIBLE DE COLOMBIA</t>
  </si>
  <si>
    <t>FUNDACION CARVAJAL IPS</t>
  </si>
  <si>
    <t>ANTHARES - INGENIERÌA Y ARQUITECTURA S.A.S.</t>
  </si>
  <si>
    <t>CENTRO DE RECONOCIMIENTO DE CONDUCTORES GMG S.A.S.</t>
  </si>
  <si>
    <t>CENTRO DE ENSEÑANZA CEA RALLY SUAMOX</t>
  </si>
  <si>
    <t>CORPORACIÓN AMADEUS ARTE Y PEDAGOGÍA</t>
  </si>
  <si>
    <t>JUNTA DE ACCION COMUNAL BARRIO EL BOSQUE</t>
  </si>
  <si>
    <t>INTERCOM ST</t>
  </si>
  <si>
    <t>JUNTA DE ACCION COMUNAL VEREDA QUIGUA ARRBA</t>
  </si>
  <si>
    <t>JUNTA DE ACCIÓN COMUNAL VEREDA BUENAVISTA DEL MUNICIPIO DE PAUNA, DEPARTAMENTO DE BOYACÁ</t>
  </si>
  <si>
    <t>CORPORACION COMUNITARIA RADIO BELLO HORIZONTE DE PESCA</t>
  </si>
  <si>
    <t>SERVICIOS INTEGRADOS SERVILEB S.A.S.</t>
  </si>
  <si>
    <t>SAFETY INDUSTRY LYS S.A.S.</t>
  </si>
  <si>
    <t>TECNOERGY COLOMBIA S.A.S.</t>
  </si>
  <si>
    <t>CONSTRUCTIVIA S.A.S.</t>
  </si>
  <si>
    <t>GESTIONES Y PROYECTOS G&amp;D S.A.S.</t>
  </si>
  <si>
    <t>ASOCIACION DE MUJERES AFRODESCENDIENTES MANOS AMIGAS</t>
  </si>
  <si>
    <t>INPRE DE COLOMBIA S.A.S.</t>
  </si>
  <si>
    <t>ASOCIACIÓN AVÍCOLA DE NOBSA</t>
  </si>
  <si>
    <t>CONCAES S.A.S.</t>
  </si>
  <si>
    <t>PROCONSTRUARQ S.A.S.</t>
  </si>
  <si>
    <t>JAC VDA PRIMERA CHORRERA SECTOR CORRALES SOGAMOSO</t>
  </si>
  <si>
    <t>CERTIFYING THE WORLD HSEQ S.A.S.</t>
  </si>
  <si>
    <t>TRABAJOS DE INGENIERIA TECNICOS S.A.S.</t>
  </si>
  <si>
    <t>FUNDACION CULTURAL TERRITORIOS EL DORADO</t>
  </si>
  <si>
    <t>SYNERGY BTO S.A.S.</t>
  </si>
  <si>
    <t>EDIFICARQS S.A.S.</t>
  </si>
  <si>
    <t>GRUPO DE DESARROLLO ALTERNATIVO EN INGENIERIA DALTING GROUP S.A.S.</t>
  </si>
  <si>
    <t>R-FORESTAR S.A.S.</t>
  </si>
  <si>
    <t>JUNTA DE ACCION COMUNAL DE LA VEREDA PORTACHUELO DEL MUNICIPIO DE MARIPI BOYACA</t>
  </si>
  <si>
    <t>LOGISDOSER S.A.S.</t>
  </si>
  <si>
    <t>PARAMUS MEDIA LAB</t>
  </si>
  <si>
    <t>LT DISTRELECT S.A.S.</t>
  </si>
  <si>
    <t>INNOVA</t>
  </si>
  <si>
    <t>CD ACADEMIA FUTBOL CLUB DUITAMA</t>
  </si>
  <si>
    <t>HERSOTRAN S.A.S.</t>
  </si>
  <si>
    <t>ASOCIACION DE BANANEROS SAN JOSE DE PARE</t>
  </si>
  <si>
    <t>CORPORACION CREZCAMOS CON AMOR Y OBJETIVIDAD SOCIAL</t>
  </si>
  <si>
    <t>JUNTA DE ACCION COMUNAL BARRIO LAGUITO</t>
  </si>
  <si>
    <t>PLANETA BOSQUE S.A.S.</t>
  </si>
  <si>
    <t>ARE INGENIERIA Y PROYECTOS S.A.S.</t>
  </si>
  <si>
    <t>MOTOS Y REPUESTOS LA PRINCIPAL S.A.S.</t>
  </si>
  <si>
    <t>JAC CENTRAL DEL MUNICIPIO DE CHISCAS</t>
  </si>
  <si>
    <t>SOLUCIONES EN SALUD CENTRO NACIONAL S.A.S.</t>
  </si>
  <si>
    <t>MYS SUAMOX S.A.S.</t>
  </si>
  <si>
    <t>TRANSPORTES Y SERVICIOS COLOMBIA</t>
  </si>
  <si>
    <t>INVERSIONES TORO CH S.A.S.</t>
  </si>
  <si>
    <t>BARRIO LA CASTELLANA SOGAMOSO</t>
  </si>
  <si>
    <t>Y A MI QUÉ S.A.S.</t>
  </si>
  <si>
    <t>CYM INGENIEROS S.A.S.</t>
  </si>
  <si>
    <t>CONASOL INGENIERIA S.A.S.</t>
  </si>
  <si>
    <t>ADVANCED INTELLIGENT CONSULTING S.A.S.</t>
  </si>
  <si>
    <t>CLUB DEPORTIVO LICEO COOPERATIVO CAMPESTRE DE SOGAMOSO</t>
  </si>
  <si>
    <t>FUNDACION GRETA OTO</t>
  </si>
  <si>
    <t>GLOBARTING PROYECTOS S.A.S.</t>
  </si>
  <si>
    <t>CLUB DEPORTIVO LICEO LA PRESENTACION SOGAMOSO</t>
  </si>
  <si>
    <t>JUNTA DE ACCION COMUNAL SECTOR EL CONTENTO VEREDA MARIPI VIEJO CENTRO</t>
  </si>
  <si>
    <t>FUNDACION POR EL DESARROLLO SOCIAL, CULTURAL, DEPORTIVO Y AMBIENTAL DEL VALLE DE TENZA IMPACTO CULTURAL</t>
  </si>
  <si>
    <t>JUNTA DE ACCION COMUNAL CENTRAL DEL MUNICIPIO DE MOTAVITA - BOYACA</t>
  </si>
  <si>
    <t>NIRO INGENIEROS Y ARQUITECTOS</t>
  </si>
  <si>
    <t>JAC BARRIO OLAYA HERRERA MUNICIPIO DE SOGAMOSO</t>
  </si>
  <si>
    <t>FUNDACION BACHUE SOCIAL</t>
  </si>
  <si>
    <t>IMAGENES BOYACA S.A.S.</t>
  </si>
  <si>
    <t>ASESORIAS EN PLANEACION RURAL SOSTENIBLE S.A.S.</t>
  </si>
  <si>
    <t>AGROJOVEN BOYACÁ</t>
  </si>
  <si>
    <t>SOCIACION DE MUJERES EMPRENDEDORAS CAMPESINAS DEL KILOMETRO UNO Y MEDIO - AMECAM</t>
  </si>
  <si>
    <t>SIFAC S.A.S.</t>
  </si>
  <si>
    <t>DIOCESIS DE DUITAMA SOGAMOSO</t>
  </si>
  <si>
    <t>ARQUING M&amp;A S.A.S.</t>
  </si>
  <si>
    <t>JUNTA DE ACCION COMUNAL DE LA URBANIZACION ESTANCIA DEL ROBLE DEL MUNICIPIO DE TUNJA, DEPARTAMENTO D</t>
  </si>
  <si>
    <t>JUNTA DE ACCION COMUNAL CORREGIMIENTO DE SAN VICENTE SECTOR MONCERRATE</t>
  </si>
  <si>
    <t>JAC VDA PRIMERA CHORRERA SEC CRUCERO</t>
  </si>
  <si>
    <t>COLHUMBOLDT S.A.S.</t>
  </si>
  <si>
    <t>CONSTRUCTIVAS SIV S.A.S.</t>
  </si>
  <si>
    <t>TEXTIL CRAFT S.A.S.</t>
  </si>
  <si>
    <t>JUNTA ACCION COMUNAL VEREDA LA LAJITA</t>
  </si>
  <si>
    <t>FUNDACION PARA EL DESARROLLO CULTURAL Y SOCIAL B.L.E</t>
  </si>
  <si>
    <t>EVEGO PRODUCCION DE EVENTOS Y LOGISTICA S.A.S.</t>
  </si>
  <si>
    <t>JKI CONSTRUCTORA S.A.S.</t>
  </si>
  <si>
    <t>EVOLUCIONFORESTAL S.A.S.</t>
  </si>
  <si>
    <t>FUNDACION COLOMBIA SOMOS</t>
  </si>
  <si>
    <t>FUNDACION IMPACTO INTEGRAL COLOMBIANO</t>
  </si>
  <si>
    <t>ASOCIACIÓN FLORESTA</t>
  </si>
  <si>
    <t>DE LA CARRERA ASESORES S.A.S.</t>
  </si>
  <si>
    <t>CORPORACION EVOLUCION 98</t>
  </si>
  <si>
    <t>SMART CINEMAS S.A.S.</t>
  </si>
  <si>
    <t>O&amp;S SOLUCIONES Y SERVICIOS DE INGENIERIA S.A.S.</t>
  </si>
  <si>
    <t>ORGANIZACION BERNAL &amp; CIA S.A.S.</t>
  </si>
  <si>
    <t>LIGA BOCCIA DE BOYACA</t>
  </si>
  <si>
    <t>JB&amp;S LOGISTICA S.A.S.</t>
  </si>
  <si>
    <t>JB CONSTRUCCIONES Y SOLUCIONES S.A.S.</t>
  </si>
  <si>
    <t>JUNTA DE ACCION COMUNAL DE LA VEREDA MARIPI VIEJO CENTRO DEL MUNICIPIO DE MARIPI</t>
  </si>
  <si>
    <t>DISTRIMOTOS DE COLOMBIA S.A.S.</t>
  </si>
  <si>
    <t>SISEM</t>
  </si>
  <si>
    <t>FUNDACIÓN PARA LA PROTECCIÓN, CONSERVACIÓN, PROMOCIÓN Y FORMACIÓN  JUCAVEHU</t>
  </si>
  <si>
    <t>ASOCIACION DE EDILES DE DUITAMA</t>
  </si>
  <si>
    <t>JUNTA DE ACCIÓN COMUNAL DE LA VEREDA QUEBRADA SECA DEL MUNICIPIO DE PAUNA</t>
  </si>
  <si>
    <t>AMPE SUPPLY &amp; LOGISTIC S.A.S.</t>
  </si>
  <si>
    <t>H&amp;G INGENIERIA Y CONSTRUCCIONES S.A.S.</t>
  </si>
  <si>
    <t>LUBRISERVICIOS RETEN SUR S.A.S.</t>
  </si>
  <si>
    <t>INVERSIONES MYT</t>
  </si>
  <si>
    <t>GUATIKA SOCIEDAD POR ACCIONES SIMPLIFICADA</t>
  </si>
  <si>
    <t>INGENIERIA Y SERVICIOS TECNICOS RINCON RUIZ S.A.S.</t>
  </si>
  <si>
    <t>INVERSIONES LEGRAVA S.A.S.</t>
  </si>
  <si>
    <t>JUNTA DE ACCIÓN COMUNAL DE LA VEREDA MANOTE ALTO DEL MUNICIPIO DE PAUNA</t>
  </si>
  <si>
    <t>ASOCIACION DE JUNTAS DE ACCION COMUNAL DEL MUNICIPIO DE LA UVITA</t>
  </si>
  <si>
    <t>S&amp;G PRODUCCIÓN Y EVENTOS S.A.S.</t>
  </si>
  <si>
    <t>DMP INGENIERIA Y CONSTRUCCION S.A.S.</t>
  </si>
  <si>
    <t>ASOCIACIÓN DE PRODUCTORES AGROINDUSTRIALES DE SAN PEDRO DE IGUAQUE -AGROSANTUARIO</t>
  </si>
  <si>
    <t>JUNTA DE ACCION COMUNAL LA GERMANIA</t>
  </si>
  <si>
    <t>FUNDACION NUESTRA SEÑORA DE BELENCITO</t>
  </si>
  <si>
    <t>JUNTA DE ACCION COMUNAL DEL SECTOR PLAN DE LA ESCUELA INSPECCION DE COSCUEZ</t>
  </si>
  <si>
    <t>CLUB DEPORTIVO QUILMES DUITAMA</t>
  </si>
  <si>
    <t>INVERSIONES SOCCER PLAY S.A.S.</t>
  </si>
  <si>
    <t>JAC BARRIO ANGELMAR MUNICIPIO DE SOGAMOSO</t>
  </si>
  <si>
    <t>JUNTA DE ACCION COMUNAL CHUSVITA</t>
  </si>
  <si>
    <t>COOPERATIVA DE SERVICIOS AGROPECURIOS</t>
  </si>
  <si>
    <t>LIDERAGRO COLOMBIA S.A.S.</t>
  </si>
  <si>
    <t>JAC BARRIO UNIVERSITARIO</t>
  </si>
  <si>
    <t>COOCAMPO</t>
  </si>
  <si>
    <t>ASOCIACIÓN DE PRODCUTORES DE HORTALIZAS Y FRUTAS DE PAUNA</t>
  </si>
  <si>
    <t>JUNTA DE ACCION COMUNAL DE LA VEREDA GUAZO DEL MUNICIPIO DE MARIPI BOYACA</t>
  </si>
  <si>
    <t>SOTELO COMUNICACIONES Y PUBLICIDAD S.A.S.</t>
  </si>
  <si>
    <t>MANNING SERVICIOS DE INGENIERÍA S.A.S.</t>
  </si>
  <si>
    <t>ECOHORTALIZAS</t>
  </si>
  <si>
    <t>JAC BARRIO LA VILLITA</t>
  </si>
  <si>
    <t>INNOVA CONSULTORIA Y AUDITORIA S.A.S.</t>
  </si>
  <si>
    <t>VORIAN S.A.S.</t>
  </si>
  <si>
    <t>COOPERATIVA INTEGRAL DE PRODUCTORES DE PAPA UMBITA COOUMBIPAPA</t>
  </si>
  <si>
    <t>ACE EXPERTOS AVANZADOS EN CONSTRUCCION</t>
  </si>
  <si>
    <t>JUNTA DE ACCION COMUNALSAN JOSE DE PARPA</t>
  </si>
  <si>
    <t>JUNTA DE ACCIÓN COMUNAL DE LA VEREDA BUENAVISTA DE OTANCHE BOYACÁ</t>
  </si>
  <si>
    <t>RR ARQUITECTURA &amp; INGENIERIA S.A.S.</t>
  </si>
  <si>
    <t>CONSTRUCTORES Y CONSULTORES ELECTRO RIMVOL S.A.S.</t>
  </si>
  <si>
    <t>INGENIERIA Y CONSTRUCCION CIVIL LTDA.</t>
  </si>
  <si>
    <t>GRUPO INGECIG</t>
  </si>
  <si>
    <t>ASOCIACIÓN DE PEQUEÑOS PRODUCTORES DE LECHE DEL MUNICIPIO DE TOTA ASOLECHEROS</t>
  </si>
  <si>
    <t>JUNTA DE ACCION COMUNAL DE LA VEREDA DE CARICHANA DEL MUNICIPIO DE PAZ DE RIO</t>
  </si>
  <si>
    <t>JAC BARRIO MONQUIRA</t>
  </si>
  <si>
    <t>JUNTA DE ACCION COMUNAL DE LA VEREDA DE COLACOTE</t>
  </si>
  <si>
    <t>ORGANIZACION COPERATIVA COOPDISAM</t>
  </si>
  <si>
    <t>JAC VEREDA BARA SANTA</t>
  </si>
  <si>
    <t>JAC BARRIO VILLA DEL SOL</t>
  </si>
  <si>
    <t>ORGANIZACION EDUCATIVA NUEVO MILENIO S.A.</t>
  </si>
  <si>
    <t>JAC BARRIO LAS AMERICAS</t>
  </si>
  <si>
    <t>EMPIRED INGENIERIA S.A.S.</t>
  </si>
  <si>
    <t>DEICY CASTRO S.A.S.</t>
  </si>
  <si>
    <t>DACOSTA GROUP S.A.S.</t>
  </si>
  <si>
    <t>K-MURO INGENIERIA LOGISTICA Y CONSTRUCCIONES S.A.S.</t>
  </si>
  <si>
    <t>PINTO HOGAR SERVICES S.A.S.</t>
  </si>
  <si>
    <t>COVYM INGENIERIA LTDA.</t>
  </si>
  <si>
    <t>JUNTA DE ACCIÓN COMUNAL DE LA VEREDA TAPIAS Y SAN ANTONIO</t>
  </si>
  <si>
    <t>ELEVAR EDWIN VARGAS INGENIERÍA S.A.S.</t>
  </si>
  <si>
    <t>CANN SUMINISTROS S.A.S.</t>
  </si>
  <si>
    <t>GREEN TRACK S.A.S.</t>
  </si>
  <si>
    <t>DIG&amp;CONSULTING S.A.S.</t>
  </si>
  <si>
    <t>PROYECTOS Y MATERIALES ELECTRICOS S.A.S.</t>
  </si>
  <si>
    <t>ICSEN CONSULTING S.A.S.</t>
  </si>
  <si>
    <t>ASOCIACION DE CAFETEROS CAFE DE MI TIERRA PAUNENCE</t>
  </si>
  <si>
    <t>ENLACE GLOBAL S.A.S.</t>
  </si>
  <si>
    <t>PIZARRA CONSTRUCTORA S.A.S.</t>
  </si>
  <si>
    <t>SOLUCIONES SOLGO S.A.S.</t>
  </si>
  <si>
    <t>DANSO SALUD I.P.S S.A.S.</t>
  </si>
  <si>
    <t>INDUSTRIAS GYA S.A.S.</t>
  </si>
  <si>
    <t>SILMAR S.A.S.</t>
  </si>
  <si>
    <t>D &amp; V PROFESSIONAL GROUP S.A.S.</t>
  </si>
  <si>
    <t>ROCKS AND SCIENCE S.A.S.</t>
  </si>
  <si>
    <t>JAC VEREDA CORREGIDOR INSPECCION DEPARTAMENTAL DE PATIECITOS DEL MUNICIPIO DE CHIQUIZA</t>
  </si>
  <si>
    <t>JAC BARRIO DURAZNO</t>
  </si>
  <si>
    <t>OLC ASESORES C&amp;C LTDA.</t>
  </si>
  <si>
    <t>ACUEDUCTO INTERVEREDAL EL CACIQUE DE LA VEREDA DE LAS VEREDAS DE VOLCAN BLANCO, ROSALES Y RINCHOQUE</t>
  </si>
  <si>
    <t>JAC BARRIO LOS ALISOS</t>
  </si>
  <si>
    <t>ASOCIACION COMUNAL DE JUNTAS DEL MUNICIPIO DE MARIPI</t>
  </si>
  <si>
    <t>ASOCIACION AGROPECUARIA DE PRODUCTORES Y COMERCIALIZADORES DEL DEPARTAMENTO DE BOYACA</t>
  </si>
  <si>
    <t>JAC BARRIO EL BOSQUE SECTOR UNIVERSITARIO</t>
  </si>
  <si>
    <t>JAC VDA LAS CAÑAS SOGAMOSO</t>
  </si>
  <si>
    <t>ESTACIÓN DE SERVICIO LA CITA S.A.S.</t>
  </si>
  <si>
    <t>COMERCIALIZADORA MERCATULLANTA S.A.S.</t>
  </si>
  <si>
    <t>JAC RESGUARDO MOCHILERO</t>
  </si>
  <si>
    <t>GRUPO ALINEARQ - ARQUITECTURA E INGENIERIA S.A.S.</t>
  </si>
  <si>
    <t>JUNTA DE ACCIÓN COMUNAL VEREDA CENTRAL</t>
  </si>
  <si>
    <t>G&amp;N INGENIERIA Y CONSTRUCCIONES S.A.S.</t>
  </si>
  <si>
    <t>SAIGO S.A.S.</t>
  </si>
  <si>
    <t>LUALCONT INGENIERIA</t>
  </si>
  <si>
    <t>FONSECA &amp; MARIÑO ABOGADOS S.A.S.</t>
  </si>
  <si>
    <t>JUNTA DE ACCIÓN COMUNAL URBANIZACIÓN PINOS DE ORIENTE</t>
  </si>
  <si>
    <t>ENSAMBLA GROUP S.A.S.</t>
  </si>
  <si>
    <t>CENTRAL DE SERVICIOS Y SUMINISTROS ESPECIALIZADOS S.A.S.</t>
  </si>
  <si>
    <t>LICEO PSICOPEDAGOGICO JEAN PIAGET S.A.S.</t>
  </si>
  <si>
    <t>OAC PATAGUY SAMACÁ</t>
  </si>
  <si>
    <t>HOSPITAL GERIATRICO SILDANA MARTIN</t>
  </si>
  <si>
    <t>ECOSOLUCION DE COLOMBIA S.A.S.</t>
  </si>
  <si>
    <t>ASOCIACIÓN DE MINEROS Y PRODUCTORES RURALES AGROPECUARIOS DE COLOMBIA</t>
  </si>
  <si>
    <t>ASOCIACION DE CAFICULTORES DE SOMONDOCO</t>
  </si>
  <si>
    <t>PATRIOTAS VITAL S.A.S.</t>
  </si>
  <si>
    <t>JUNTA DE ACCIÓN COMUNAL DE LA VEREDA EL ESPINAL DEL MUNICIPIO DE SOTAQUIRA</t>
  </si>
  <si>
    <t>JUNTA DE ACCION COMUNAL VEREDA SANTA BARBARA SECTOR EL ESPARTILLAL MUNICIPIO DE COMBITA</t>
  </si>
  <si>
    <t>ASOCIACIÓN TUVIDA: AMBIENTE, SOCIEDAD Y SEGURIDAD</t>
  </si>
  <si>
    <t>ACADEMIA EMPRESARIAL ACEM S.A.S.</t>
  </si>
  <si>
    <t>JUNTA DE ACCIÓN COMUNAL VEREDA CALCETERO BAJO</t>
  </si>
  <si>
    <t>ELAR SEGUROS LTDA.</t>
  </si>
  <si>
    <t>JUNTA DE ACCIÓN COMUNAL VEREDA MONQUIRA</t>
  </si>
  <si>
    <t>ONIONS S.A.S.</t>
  </si>
  <si>
    <t>CONSTRUIMOS SOLAR ENERGY S.A.S.</t>
  </si>
  <si>
    <t>AVANCEMOS INGENIERIA BOYACA S.A.S.</t>
  </si>
  <si>
    <t>ASOCIACIÓN DE PRODUCTORES, COMERCIALIZADORES Y TRANSFORMADORES AGROPECUARIOS DEL ALTO RICAURTE</t>
  </si>
  <si>
    <t>ASOCIACION DE PERIODISTAS DE BOYACA</t>
  </si>
  <si>
    <t>IMPROMAR S.A.S.</t>
  </si>
  <si>
    <t>GUACAMAYA VIRTUAL S.A.S.</t>
  </si>
  <si>
    <t>CONSORCIO REGISTRADURIA CHITA 2025</t>
  </si>
  <si>
    <t>ASOSIACION COMUNAL DE JUNTAS DEL MUNICIPIO DE UMBITA</t>
  </si>
  <si>
    <t>JUNTA DE ACCION COMUNAL SECTOR EL PLAYON DE LA VEREDA DE MAUSA DEL MUNICIPIO DE SOCOTA</t>
  </si>
  <si>
    <t>JAC VEREDA NARANJOS</t>
  </si>
  <si>
    <t>JUNTA DE ACCION COMUNAL DE LA VEREDA MORRO VARITAL DEL MUNICIPIO DE SOCOTA</t>
  </si>
  <si>
    <t>JUNTA DE ACCION COMUNAL DE LA CIMARRONA VEREDA DE PARPA DEL MUNICIPIO DE SOCOTA</t>
  </si>
  <si>
    <t>SIIWA S.A.S.</t>
  </si>
  <si>
    <t>JUNTA DE ACCION COMUNAL PEÑALIZA</t>
  </si>
  <si>
    <t>ALEJANDRO ALEMAN INGENIERIA S.A.S.</t>
  </si>
  <si>
    <t>CONSULTORIA ESTUDIOS DISEÑOS Y CONSTRUCCION DE PROYECTOS DE INGENIERIA CIVIL Y AMBIENTAL S.A.S.</t>
  </si>
  <si>
    <t>ASOCIACIÓN CHINAVITENSE DE APICULTORES MULTIACTIVOS</t>
  </si>
  <si>
    <t>TABULARQ DISEÑO Y CONSTRUCCION</t>
  </si>
  <si>
    <t>CONSORCIO VARGAS 2025</t>
  </si>
  <si>
    <t>EMPRESA COMUNITARIA DE TRANSPORTE INTERMUNICIPAL GRAN COLOMBIANA DE TUTA SOCIEDAD ANONIMA</t>
  </si>
  <si>
    <t>REDIAINTERNET S.A.S.</t>
  </si>
  <si>
    <t>FUNDACION CREANDO MUNDOS</t>
  </si>
  <si>
    <t>JUNTA DE ACCION COMUNAL BARRIO CORTEZ</t>
  </si>
  <si>
    <t>JUNTA DE ACCION COMUNAL VEREDA SAN RAFAEL MUNICIPIO DE COMBITA</t>
  </si>
  <si>
    <t>ASOCIACION DESPERTAR AFRO DEL MUNICIPIO DE PUERTO BOYACA</t>
  </si>
  <si>
    <t>LEDS INGENIERÍA S.A.S.</t>
  </si>
  <si>
    <t>JUNTA DE ACCION COMUNAL DE LA VEREDA SAN JUAN DE SANTANA</t>
  </si>
  <si>
    <t>JAC VEREDA CENTRO TENZA</t>
  </si>
  <si>
    <t>FUNDACION NIÑOS PATRIOTAS</t>
  </si>
  <si>
    <t>VIVERO MONTE SION S.A.S.</t>
  </si>
  <si>
    <t>JUNTA DE ACCION COMUNAL VEREDA USAMENA DEL MUNICIPIO DE IZA</t>
  </si>
  <si>
    <t>JUNTA DE ACCION COMUNAL DE LA VEREDA OMBACHITA SECTOR ALTO LIMENEZ</t>
  </si>
  <si>
    <t>JAC BARRIO SUCRE MUNICIPIO DE SOGAMOSO</t>
  </si>
  <si>
    <t>JUNTA DE ACCION COMUNAL DE LA VEREDA RUCHICAL DEL MUNICIPIO DE SAMACÁ</t>
  </si>
  <si>
    <t>AGENCIA DE VIAJES TU DESTINO SOÑADO S.A.S.</t>
  </si>
  <si>
    <t>SOLUCIONES Y DESARROLLOS CONSTRUCTIVOS S.A.S.</t>
  </si>
  <si>
    <t>SOLARES Y SUMINISTROS S.A.S.</t>
  </si>
  <si>
    <t>ASOCIACION DE JUNTAS DE ACCION COMUNAL DEL MUNICIPIO DE DUITAMA</t>
  </si>
  <si>
    <t>MULTISERVICIOS PALAGUA S.A.S.</t>
  </si>
  <si>
    <t>CAP94 S.A.S.</t>
  </si>
  <si>
    <t>JUNTA DE ACCION CAMUNAL VEREDA SAN PEDRO MUNICIPIO DE SANTANA DEPARTAMENTO DE BOYACA</t>
  </si>
  <si>
    <t>SOCIEDAD CORAL DE BOYACA</t>
  </si>
  <si>
    <t>SOLUCIONES INTEGRALES INMEDIATAS SOCIEDAD POR ACCIONES SIMPLIFICADA</t>
  </si>
  <si>
    <t>ASOCIACION ACUEDUCTO CHORRO BLANCO VEREDA VILLA FRANCA MUNICIPIO DE BETEITIVA DEPARTAMENTO DE BOYACA</t>
  </si>
  <si>
    <t>MEDICAL ASISTANCE SOCIEDAD POR ACCIONES SIMPLIFICADA</t>
  </si>
  <si>
    <t>JUNTA DE ACCION COMUNAL DE LA VEREDA SAN EMIGDIO DEL MUNICIPIO DE SANTANA DEPARTAMENTO DE BOYACA.</t>
  </si>
  <si>
    <t>MYF CONSTRUCTORA S.A.S.</t>
  </si>
  <si>
    <t>INGELYMEC.S.A.S.</t>
  </si>
  <si>
    <t>ASOCIACION DE PADRES DE FAMILIA COLEGIO SERGIO CAMRGO</t>
  </si>
  <si>
    <t>INGELYMEC</t>
  </si>
  <si>
    <t>PRODUCCIONES 7N</t>
  </si>
  <si>
    <t>GRUPO AMEX S.A.S.</t>
  </si>
  <si>
    <t>PUEBLA CONSTRUCCIONES S.A.S.</t>
  </si>
  <si>
    <t>PROTECHT S.A.S.</t>
  </si>
  <si>
    <t>JUNTA DE ACCION COMUNAL VEREDA NEVALY Y CRUCES</t>
  </si>
  <si>
    <t>FUNDACIÓN EDUCATIVA CORPOUNDETEC</t>
  </si>
  <si>
    <t>GRUPO EMPRESARIAL CRACKS S.A.S.</t>
  </si>
  <si>
    <t>FABRIMALLAS BOYACA S.A.S.</t>
  </si>
  <si>
    <t>SOLUCIONES EN INFRAESTRUCTURA, CONCIENCIA AMBIENTAL Y DESARROLLO AGROPECUARIO CON INNOVACION S.A.S.</t>
  </si>
  <si>
    <t>PARBO S.A.</t>
  </si>
  <si>
    <t>ASOCIACION DE JUNTAS DE ACCION COMUNAL DEL MUNICIPIO DE GUAYATA</t>
  </si>
  <si>
    <t>MFKAT CONSULTORIA Y CONSTRUCCIONES S.A.S.</t>
  </si>
  <si>
    <t>FUNDACION NACIONAL DE EDUCACION GALTON</t>
  </si>
  <si>
    <t>CIVENSAS SOCIEDAD POR ACCIONES SIMPLIFICADAS</t>
  </si>
  <si>
    <t>FUNDACION ARU DESARROLLO SOCIAL Y SOTENIBLE</t>
  </si>
  <si>
    <t>BSF GROUP S.A.S.</t>
  </si>
  <si>
    <t>COOPERATIVA INTEGRAL DE PRODUCTORES AGROPECUARIOS EL ERMITAÑO DE ARCABUCO BOYACA</t>
  </si>
  <si>
    <t>ASOCIACIÓN DE PRODUCTORES RURALES DE UMBITA</t>
  </si>
  <si>
    <t>SUMINISTROS J.H.L S.A.S.</t>
  </si>
  <si>
    <t>P&amp;R INGENIEROS ASOCIADOS S.A.S.</t>
  </si>
  <si>
    <t>SIGAP COL S.A.S.</t>
  </si>
  <si>
    <t>GRUPO CORPORATIVO MADISON</t>
  </si>
  <si>
    <t>JUNTA DE ACCION COMUNAL DE LA VEREDA VUELTAS CORREGIMIENTO DE NARIÑO DEL MUNICIPIO DE CALDAS</t>
  </si>
  <si>
    <t>ASOCIACION DE PRODUCTORES AGRICOLAS DE JENESANO BOYACA</t>
  </si>
  <si>
    <t>ASOCIACION DE VICTIMAS DEL CONFLICTO ARMADO DEL MUNICPIO DE SOCHA</t>
  </si>
  <si>
    <t>ELECTROMONTAJES JC LIMITADA</t>
  </si>
  <si>
    <t>COOPERATIVA MULTIACTIVA DE PRODUCTORES AGROPECUARIOS Y ARTESANOS DEL MUNICIPIO DE TUTAZA</t>
  </si>
  <si>
    <t>AGENCIA DE EVENTOS TURISMO Y LOGISTICA ADA S.A.S.</t>
  </si>
  <si>
    <t>CONSTRUCTORA LIBERTAD OBRAS CIVILES S.A.S.</t>
  </si>
  <si>
    <t>JUNTA DE ACCION COMUNAL DE LA VEREDA DE CIAVITA TERCERO</t>
  </si>
  <si>
    <t>SERVICIOS Y SUMINISTRO GARSA S.A.S.</t>
  </si>
  <si>
    <t>CONSORCIO INTERVENTORIA MANTENIMIENTOS SEDES SENA CIMM</t>
  </si>
  <si>
    <t>JUNTA DE ACCIÓN COMUNAL DE LA VEREDAFURATENA Y PURI DEL MUNICIPIO DE PAUNA</t>
  </si>
  <si>
    <t>ONG ASOCIACION DE PROFESIONALES SENDERO</t>
  </si>
  <si>
    <t>ECM INGENIERIA SOSTENIBLE S.A.S.</t>
  </si>
  <si>
    <t>INVERSIONES JOALPA S.A.S.</t>
  </si>
  <si>
    <t>JUNTA DE ACCION COMUNAL VEREDA EL BOSQUE SECTOR ARRAYANES DEL MUNICIPIO DE BELEN</t>
  </si>
  <si>
    <t>JUNTA DE ACCION COMUNAL URBANIZACION RINCON DE LA ALAMEDA DEL MUNICIPIO DE BELEN</t>
  </si>
  <si>
    <t>ASOCIACION AGROPECUARIA Y PAPEROS DE CUCAITA</t>
  </si>
  <si>
    <t>JUNTA DE ACCION COMUNAL SECTOR SAN LUIS DE LA VEREDA EL BOSQUE DEL MUNICIPIO DE BELEN</t>
  </si>
  <si>
    <t>GLOBAL SERVIS CONSULTORIAS Y SUMINISTROS S.A.S.</t>
  </si>
  <si>
    <t>OCCICARBON</t>
  </si>
  <si>
    <t>ASOCIACION COMUNAL DE JUNTAS DEL MUNICIPIO DE OTANCHE</t>
  </si>
  <si>
    <t>ASOCIACION COMUNAL DE JUNTAS DEL MUNICIPIO DE SAN MATEO BOYACA</t>
  </si>
  <si>
    <t>JUNTA DE ACCION COMUNAL DE LA VEREDA JOYAGUA DEL MUNICIPIO DE TURMEQUE</t>
  </si>
  <si>
    <t>SIE CAMINO A LAS AGUAS S.A.S.</t>
  </si>
  <si>
    <t>FUNDACIÓN CULTURAL TIERRA SONORA DEL SOL</t>
  </si>
  <si>
    <t>JUNTA DE ACCION COMUNAL DE LA VEREDA TEGUANEQUE DEL MUNICIPIO DE TURMEQUE</t>
  </si>
  <si>
    <t>JUNTA DE ACCION COMUNAL DE LA VEREDA CHIPACATA DEL MUNICIPIO DE CUCAITA</t>
  </si>
  <si>
    <t>PANETTOS PANADERIA S.A.S.</t>
  </si>
  <si>
    <t>JUNTA DE ACCION COMUNAL DE LA VEREDA CUESTA EN MEDIO</t>
  </si>
  <si>
    <t>SOCIACION DE JUNTAS DE ACCION COMUNAL DEL MUNICIPIO DE PESCA BOYACA</t>
  </si>
  <si>
    <t>ASOCIACIÓN DE JUNTAS DE ACCIÓN COMUNAL DEL MUNICIPIO DE BETEITIVA</t>
  </si>
  <si>
    <t>JUNTA DE ACCIÓN COMUNAL DE LA VEREDA DEL TINTAL</t>
  </si>
  <si>
    <t>YAC INGENIERIA S.A.S.</t>
  </si>
  <si>
    <t>FUNDACION TEKUMA</t>
  </si>
  <si>
    <t>INGEOMESA H&amp;M MINING AND FOREST S.A.S.</t>
  </si>
  <si>
    <t>JUNTA DE ACCION COMUNAL VEREDA RIO ABAJO INSPECCION DE POLICIA DE PATIECITOS</t>
  </si>
  <si>
    <t>JAC DE LA VEREDA DE CUSAGOTA</t>
  </si>
  <si>
    <t>ASOCIACION DE JUNTAS DE ACCION COMUNAL DEL MUNICIPIO DE ZETAQUIRA, DEPARTAMENTO DE BOYACA</t>
  </si>
  <si>
    <t>JUNTA DE ACCION COMUNAL VEREDA RUNTA DE JUNTA</t>
  </si>
  <si>
    <t>JUNTA DE ACCION COMUNAL VEREDA BARRERAS DEL MUNICIPIO DE SOMONDOCO</t>
  </si>
  <si>
    <t>JUNTA DE ACCION COMUNAL DE LA VEREDA TURMAL MUNICIPIO DE CHIQUIZA</t>
  </si>
  <si>
    <t>JUNTA DE ACCION COMUNAL VEREDA CIELO ROTO DEL MUNICIPIO DE PUERTO BOYACÁ</t>
  </si>
  <si>
    <t>JUNTA DE ACCION COMUNAL DEL SECTOR LAJAS VEREDA SUSE DEL MUNICIPIO DE AQUITANIA</t>
  </si>
  <si>
    <t>JUNTA DE ACCION COMUNAL VEREDA JUAN DIAZ SECTOR RONDON DEL MUNICIPIO DE CHIQUIZA</t>
  </si>
  <si>
    <t>ASOCIACION COMUNAL DE JUNTAS DEL MUNICIPIO DE MUZO</t>
  </si>
  <si>
    <t>JUNTA DE ACCION COMUNAL VEREDA MARCURA DEL MUNICIPIO DE PAIPA</t>
  </si>
  <si>
    <t>JUNTA DE ACCION COMUNAL DE LA VEREDA DE SALAMANCA DEL MUNICIPIO DE SAMACA</t>
  </si>
  <si>
    <t>JUNTA DE ACCION COMUNAL VEREDA RINCON DE ESPAÑOLES DEL MUNICIPIO DE PAIPA</t>
  </si>
  <si>
    <t>JUNTA DE ACCION COMUNAL DE LA VEREDA EL QUITE DEL MUNICIPIO DE SAMACA</t>
  </si>
  <si>
    <t>JUNTA DE ACCION COMUNAL VEREDA DE CAÑOS DEL MUNICIPIO DE PAIPA</t>
  </si>
  <si>
    <t>JUNTA DE ACCIÓN COMUNAL DE LA VEREDA PRIMERA Y SEGUNDA CHORRERA SECTOR MILAGRO Y PLAYITA DEL MUNICIPIO DE SOGAMOSO</t>
  </si>
  <si>
    <t>ASOCIACION COMUNAL DE JUNTAS DEL MUNICIPIO DE RAMIRIQUI DEPARTAMENTO DE BOYACA</t>
  </si>
  <si>
    <t>ASOCIACION DE JUNTAS DE ACCION COMUNAL DEL MUNICIPIO DE FIRAVITOBA</t>
  </si>
  <si>
    <t>JUNTA DE ACCION COMUNAL DE LA VEREDA SIATOCA DEL MUNICIPIO DE CHIVATA</t>
  </si>
  <si>
    <t>JUNTA DE ACCION COMUNAL DE LA VEREDA DE PASTOREROS DEL MUNICIPIO DE PAIPA</t>
  </si>
  <si>
    <t>JUNTA DE ACCIÓN COMUNAL DE LA VEREDA PIE DE PEÑA DEL MUNICIPIO DE PACHAVITA, DEPARTAMENTO DE BOYACÁ</t>
  </si>
  <si>
    <t>JUNTA DE ACCION COMUNAL DE LA VEREDA HATO GRANDE DEL MUNICIPIO DE PACHAVITA, DEPARTAMENTO DE BOYACA</t>
  </si>
  <si>
    <t>JUNTA DE ACCION COMUNAL VEREDA CHURUVITA SECTOR SANTO DOMINGO - DESAGUADERO DEL MUNICIPIO DE SAMACA</t>
  </si>
  <si>
    <t>JUNTA DE ACCION COMUNAL DE LA VEREDA PEDREGALBAJO SECTOR CALLEJUELAS DEL MUNICIPIO DE SOGAMOSO</t>
  </si>
  <si>
    <t>JUNTA DE ACCION COMUNAL VEREDA CENTRO DEL MUNICIPIO DE PACHAVITA DEPARTAMENTO DE BOYACA</t>
  </si>
  <si>
    <t>ASOCIACIÓN DE JUNTAS DE ACCIÓN COMUNAL DEL MUNICIPIO DE MONGUI</t>
  </si>
  <si>
    <t>ASOCIACION DE SUSCRIPTORES DEL ACUEDUCTO DE LA VEREDA SAN VICTORINO SECTOR ALTO DEL MUNICIPIO DE CERINZA BOYACA</t>
  </si>
  <si>
    <t>JAC VEREDA PIEDRA LARGA</t>
  </si>
  <si>
    <t>VEREDA LA VENTA SECTOR SAN VICENTE</t>
  </si>
  <si>
    <t>JUNTA DE ACCION COMUNAL DE LA VEREDA FARFAN DEL MUNICIPIO DE RAQUIRA</t>
  </si>
  <si>
    <t>JUNTA DE ACCION COMUNAL DE LA VEREDA DE PUEBLO VIEJO</t>
  </si>
  <si>
    <t>MEJOR COSECHA S.A.S.</t>
  </si>
  <si>
    <t>JUNTA DE ACCION COMUNAL DE LA VEREDA DE TUATE BAJO DEL MUNICIPIO DE BELEN</t>
  </si>
  <si>
    <t>ASOCIACION SUSCRIPTORES ACUEDUCTO HATO Y SAN NICOLAS SEC SANTA RITA</t>
  </si>
  <si>
    <t>FUNDACION POR LA VIDA LA SEGURIDAD Y EL BIENESTAR</t>
  </si>
  <si>
    <t>JUNTA DE ACCIÓN COMUNAL DEL BARRIO MONSERRATE DEL MUNICIPIO DE SAMACÁ - DEPARTAMENTO DE BOYACÁ</t>
  </si>
  <si>
    <t>JUNTA DE ACCIÓN COMUNAL DE LA VEREDA EL QUITE SECTOR EL RODADERO DEL MUNICIPIO DE SAMACÁ</t>
  </si>
  <si>
    <t>CONSTRUCCIONES EL TRIANGULO CIA LTDA.</t>
  </si>
  <si>
    <t>AUTOREPUESTOS LOPEZ S.A.S.</t>
  </si>
  <si>
    <t>ASOCIACION DE JUNTAS DE ACCION COMUNAL DEL MUNICIPIO DE COMBITA</t>
  </si>
  <si>
    <t>ASOCIACION DE MUEJRES CAMPESINAS DE RAMIRIQUI</t>
  </si>
  <si>
    <t>CIVISUM</t>
  </si>
  <si>
    <t>FUNDACION PARA EL FOMENTO DEL EMPRENDERISMO LA CREATIVIDAD Y LA INNOVACION</t>
  </si>
  <si>
    <t>AQUASERVICIOS E INGENIERIA S.A.S.</t>
  </si>
  <si>
    <t>FERRECOPLAST S.A.S.</t>
  </si>
  <si>
    <t>GRADICONS S.A.S.</t>
  </si>
  <si>
    <t>LA PLACITA CAMPESINA DE TUNJA H.S.C. S.A.S.</t>
  </si>
  <si>
    <t>JUNTA DE ACCION COMUNAL DE LA VEREDA MESETA CERINZA</t>
  </si>
  <si>
    <t>INGENIERIA Y PROYECTOS DE COLOMBIA DISEÑOS Y CONSTRUCCIONES S.A.S.</t>
  </si>
  <si>
    <t>JAC VEREDA BANCOS DE ARADA</t>
  </si>
  <si>
    <t>JAC VEREDA QUEBRADA HONDA Y CASABLANCA</t>
  </si>
  <si>
    <t>JUNTA DE ACCION COMUNAL DE LA VEREDA SALITRE</t>
  </si>
  <si>
    <t>JUNTA DE ACCION COMUNAL DE LA VEREDA DE CHIMICHITA DEL MUNICIPIO DE GUACAMAYAS</t>
  </si>
  <si>
    <t>OLMARO INGENIERIA SOCIEDAD POR ACCIONES SIMPLIFICADA</t>
  </si>
  <si>
    <t>JUNTA DE ACCIÓN COMUNAL DE LAS VEREDAS MEDIOS Y SAN FERNANDO DEL MUNICIPIO DE BERBEO, DEPARTAMENTO DE BOYACÁ</t>
  </si>
  <si>
    <t>FUNDACION RISOS Y RISAS</t>
  </si>
  <si>
    <t>ODINSTECK INFRAESTRUCTURA</t>
  </si>
  <si>
    <t>JUNTA DE ACCION COMUNAL DE LA VEREDA TOBA DEL MUNICIPIO DE CERINZA</t>
  </si>
  <si>
    <t>JUNTA DE ACCION COMUNAL VEREDA EL TUNAL DEL MUNICIPIO DE PAIPA</t>
  </si>
  <si>
    <t>JUNTA DE ACCION COMUNAL DE LA VEREDA EL SALITRE SECTOR SAN JOSE DEL MUNICIPIO DE PAIPA</t>
  </si>
  <si>
    <t>GRUPO DISTRICOL S.A.S.</t>
  </si>
  <si>
    <t>JUNTA DE ACCIÓN COMUNAL DE LA VEREDA LA LAJA DEL MUNICIPIO DE MONIQUIRÁ</t>
  </si>
  <si>
    <t>ASOCIACION COMUNAL DE JUNTAS DEL MUNICIPIO DE JENESANO DEPARTAMENTO DE BOYACA</t>
  </si>
  <si>
    <t>JUNTA DE ACCION COMUNAL VEREDA DE QUIGUA ABAJO DEL MUNICIPIO DE GARAGOA, DEPARTAMENTO DE BOYACA</t>
  </si>
  <si>
    <t>JUNTA DE ACCIÓN COMUNAL DE LA VEREDA DE CALDERA ABAJO DE GARAGOA</t>
  </si>
  <si>
    <t>EMPRESA DE DESARROLLO TERRITORIAL DE COLOMBIA S.A.S. ROL PROVEEDOR</t>
  </si>
  <si>
    <t>ASOCIACION DE APICULTORES CUBARA BOYACA</t>
  </si>
  <si>
    <t>FUNDACION SUEÑO ANDINO</t>
  </si>
  <si>
    <t>F M EQUIPOS Y CONSTRUCCIONES S.A.S.</t>
  </si>
  <si>
    <t>FUNDACION VIDA POR LOS DERECHOS HUMANOS</t>
  </si>
  <si>
    <t>JUNTA DE ACCION COMUNAL DE LA VEREDA DE GUAMAL CORREGIMIENTO DE LOS CEDROS</t>
  </si>
  <si>
    <t>FUNDMIX</t>
  </si>
  <si>
    <t>JUNTA DE ACCION COMUNAL DE LA VERERDA CHUSCAL Y GAVILAN DEL MUNICIPIO DE SORA</t>
  </si>
  <si>
    <t>JAC BARRIO SANTA INES SOGAMOSO</t>
  </si>
  <si>
    <t>ASOCIACION CON SENTIDO HUMANO DE BELEN BOYACA COLOMBIA</t>
  </si>
  <si>
    <t>ASESORAMOS WJ LTDA.</t>
  </si>
  <si>
    <t>ARTSSEM S.A.S.</t>
  </si>
  <si>
    <t>PROYECTOS CONSTRUCCIONES E INTERVENTORIAS A-L S.A.S.</t>
  </si>
  <si>
    <t>JUNTA DE ACCIÓN COMUNAL DE LA VEREDA SABANECA</t>
  </si>
  <si>
    <t>ASOCIACION DE JUNTAS DE ACCION COMUNAL DEL MUNICIPIO DE TOGUI BOYACÁ</t>
  </si>
  <si>
    <t>A I C DISEÑO Y CONSTRUCCION LIMITADA</t>
  </si>
  <si>
    <t>FUNDACION SOCIAL PARA EL DESARROLLO Y BIENESTAR FUNDADEB</t>
  </si>
  <si>
    <t>JUNTA DE ACCION COMUNAL DE LA VEREDA DE SAN VICENTE DEL MUNICIPIO DE CIENEGA, DEPARTAMENTO DE BOYACA</t>
  </si>
  <si>
    <t>JUNTA DE ACCIÓN COMUNAL DE LA VEREDA PIEDRA LARGA DEL MUNICIPIO DE CIENEGA DEPARTAMENTO DE BOYACÁ</t>
  </si>
  <si>
    <t>JUNTA DE ACCION COMUNAL VEREDA DE ALBAÑIL DEL MUNICIPIO DE CIENEGA</t>
  </si>
  <si>
    <t>FUNDACION SUBMERCE CULTURA Y FUTURO</t>
  </si>
  <si>
    <t>ACUEDUCTO FUENTE DE GUATICA</t>
  </si>
  <si>
    <t>CORPORACIÓN BOYACA TIERRA DE ESPERANZA Y PÁZ</t>
  </si>
  <si>
    <t>JUNTA DE ACCION COMUNAL VEREDA CALABAZAL DEL MUNICIPIO DE CIENEGA, DEPARTAMENTO DE BOYACA</t>
  </si>
  <si>
    <t>JUNTA DE ACCION COMUNAL DE LA VEREDA LA LIBERTAD DEL MUNICIPIO DE SAN EDUARDO</t>
  </si>
  <si>
    <t>CEO INGENIERÍA E INNOVACIÓN S.A.S.</t>
  </si>
  <si>
    <t>COBER GRUPO INMOBILIARIO Y DE CONSTRUCCIÓN S.A.S.</t>
  </si>
  <si>
    <t>INCAMINOS SOLUCIONES VIALES S.A.S.</t>
  </si>
  <si>
    <t>JUNTA DE ACCION COMUNAL VEREDA CORA GRANDE</t>
  </si>
  <si>
    <t>JUNTA DE ACCION COMUNAL VEREDA VALLE GRANDE ARRIBA RESGUARDO</t>
  </si>
  <si>
    <t>JUNTA DE ACCION COMUNAL VEREDA DE SAN ISIDRO DEL MUNICIPIO DE BOAVITA</t>
  </si>
  <si>
    <t>JUNTA DE ACCION COMUNAL DE LA VEREDA DE VOLCAN</t>
  </si>
  <si>
    <t>JUNTA DE ACCIÓN COMUNAL DE LA VEREDA DE CANTINO DEL MUNICIPIO DE COPER</t>
  </si>
  <si>
    <t>JUNTA DE ACCION COMUNAL VEREDA APOSENTOS MUNICIPIO DE TENZA</t>
  </si>
  <si>
    <t>JUNTA DE ACCION COMUNAL DE LA VEREDA DE SAN PABLO DEL MUNICIPIO DE SAN EDUARDO</t>
  </si>
  <si>
    <t>JUNTA DE ACCION COMUNAL DE LA VEREDA DE CHAGUATOQUE DEL MUNICIPIO DE TENZA</t>
  </si>
  <si>
    <t>JUNTA DE ACCIÓN COMUNAL DE LA VEREDA PISTORAQUE SANTA ROSA DEL MUNICIPIO DE PAUNA</t>
  </si>
  <si>
    <t>TERRALINK INGENIERIA &amp; AMBIENTE S.A.S.</t>
  </si>
  <si>
    <t>CIVILPROYECTOS FG S.A.S.</t>
  </si>
  <si>
    <t>ASOCIACION DE COMERCIALIZADORES DE GANADO Y CARNE DE CUBARA</t>
  </si>
  <si>
    <t>JUNTA ACCION COMUNAL URBANIZACION GRANJA SUR</t>
  </si>
  <si>
    <t>ASOCIACION COMUNAL DE JUNTAS, DEL MUNICIPIO DE SUTATENZA</t>
  </si>
  <si>
    <t>JUNTA DE ACCIÓN COMUNAL DE LA VEREDA BARZAL DEL MUNICIPIO DE TENZA</t>
  </si>
  <si>
    <t>ENGINEERING AND MAINTENANCE SERVICES S.A.S.</t>
  </si>
  <si>
    <t>JUNTA DE ACCION COMUNAL DE LA VEREDA DE ALIZAL</t>
  </si>
  <si>
    <t>JUNTA DE ACCION COMUNAL DE LA VEREDA SEGUNDA CHORRERA SECTOR RIO MOLINERO - AZUFRE DEL MUNICIPIO DE SOGAMOSO</t>
  </si>
  <si>
    <t>JUNTA DE ACCION COMUNAL VEREDA EL RESGUARDO MUNICIPIO DE TENZA</t>
  </si>
  <si>
    <t>JUNTA DE ACCIÓN COMUNAL VEREDA EL TABLON</t>
  </si>
  <si>
    <t>JUNTA DE ACCIÓN COMUNAL DE LA VEREDA DE JOTAS DE BERBEO</t>
  </si>
  <si>
    <t>INVERSIONES RODRIGUEZ RUIZ R-R S.A.S.</t>
  </si>
  <si>
    <t>JUNTA DE ACCION COMUNAL DE LA VEREDA DE URAGON DEL MUNICIPIO DE GUACAMAYAS</t>
  </si>
  <si>
    <t>ASOCIACIÓN COMUNAL DE JUNTAS DEL MUNICIPIO DE PAUNA</t>
  </si>
  <si>
    <t>AUTOMUNDIAL TUNJA S.A.S.</t>
  </si>
  <si>
    <t>FUNDACION ECOMUJER FEM PAIPA</t>
  </si>
  <si>
    <t>INDAGA</t>
  </si>
  <si>
    <t>CORPORACION AGUINALDO GARAGOENSE</t>
  </si>
  <si>
    <t>ASOCIACION PROGRESO Y PAZ POR RAQUIRA BOYACA</t>
  </si>
  <si>
    <t>ROKAVIA HS S.A.S.</t>
  </si>
  <si>
    <t>CARRAZOS S.A.S.</t>
  </si>
  <si>
    <t>JUNTA DE ACCION COMUNAL VEREDA DE SAN ANTONIO MUNICIPIO DE GAMEZA</t>
  </si>
  <si>
    <t>JUNTA DE ACCIÓN COMUNAL SECTOR SEMINARIO BARRIO EL PROGRESO</t>
  </si>
  <si>
    <t>JUNTA DE ACCION COMUNAL QUINDEBA</t>
  </si>
  <si>
    <t>JUNTA DE ACCION COMUNAL VEREDA CHORRERA MEDIO</t>
  </si>
  <si>
    <t>ASOCIACION DE JUNTAS DE ACCION COMUNAL DEL MUNICIPIO DE TASCO</t>
  </si>
  <si>
    <t>JUNTA DE ACCION COMUNAL DE BOGONTA DEL MUNICIPIO DE SUSACON</t>
  </si>
  <si>
    <t>JUNTA DE ACCION COMUNAL DEL CENTRO SECTOR SUCRE DEL MUNICIPIO DE CHIQUIZA</t>
  </si>
  <si>
    <t>FUNDACION VALORES DE MI TIERRA</t>
  </si>
  <si>
    <t>ASOCIACION COMUNAL DE JUNTAS DEL MUNICIPIO DE SORACA</t>
  </si>
  <si>
    <t>EL RINCON PROCESADORA DE ALIMENTOS</t>
  </si>
  <si>
    <t>JUNTA DE ACCION COMUNAL VEREDA LA JABONERA</t>
  </si>
  <si>
    <t>JUNTA DE ACCION COMUNAL VEREDA SANTA BARBARA</t>
  </si>
  <si>
    <t>JUNTA DE ACCION COMUNAL VEREDA ARRAYANES DEL MUNICIPIO DE TINJACA</t>
  </si>
  <si>
    <t>L&amp;P INGENIERIA S.A.S.</t>
  </si>
  <si>
    <t>JUNTA DE ACCIÓN COMUNAL DE LA VEREDA DE LA OVEJERA</t>
  </si>
  <si>
    <t>JUNTA DE ACCION COMUNAL DE LA VEREDA PATAGUY SECTOR PEÑA DE AGUILAS</t>
  </si>
  <si>
    <t>JUNTA DE ACCION COMUNAL VEREDA RUCHICAL SECTOR RINCON SANTO</t>
  </si>
  <si>
    <t>ASOJUNTAS DE BERBEO - BOYACÁ</t>
  </si>
  <si>
    <t>JUNTA DE ACCION COMUNAL VEREDA GUICHIRALES, MUNICIPIO DE SAN LUIS DE GACENO</t>
  </si>
  <si>
    <t>JUNTA DE ACCION COMUNAL DE LA VEREDA DE SAN JOSE</t>
  </si>
  <si>
    <t>FUNDACION SEMILLAS DE CAMBIO ESAL</t>
  </si>
  <si>
    <t>ASOCIACION DE JUNTAS DE ACCION COMUNAL DEL MUNICIPIO DE PANQUEBA</t>
  </si>
  <si>
    <t>AGRACES</t>
  </si>
  <si>
    <t>JUNTA DE ACCION COMUNAL DE LA VEREDA DE HRIZONTES</t>
  </si>
  <si>
    <t>JEW INGENIERIA Y SERVICIOS AMBIENTALES S.A.S.</t>
  </si>
  <si>
    <t>CONSTRUMET JP INGENIERIA S.A.S.</t>
  </si>
  <si>
    <t>DISTRIBUIDORA SUTIMAS S.A.S.</t>
  </si>
  <si>
    <t>JUNTA DE ACCION COMUNAL DE LAS MESITAS DEL GUAVIO</t>
  </si>
  <si>
    <t>ASOCIACION DE JUNTAS DE ACCION COMUNAL DEL MUNICIPIO DE SANTA SOFIA</t>
  </si>
  <si>
    <t>ASOMEDIC BELTRAN S.A.S.</t>
  </si>
  <si>
    <t>JUNTA DE ACCIÓN COMUNAL DE LA VEREDA BELEN DEL MUNICIPIO DE ALMEIDA</t>
  </si>
  <si>
    <t>JUNTA DE ACCION COMUNAL CENTRAL DEL MUNICIPIO DE PANQUEBA</t>
  </si>
  <si>
    <t>JUNTA DE ACCION COMUNAL DE LA VEREDA DE EL ABEJON DEL MUNICIPIO DE SAMACA, DEPARTAMENTO DE BOYACA</t>
  </si>
  <si>
    <t>JUNTA DE ACCION COMUNAL DE LA VEREDA DE MOLINOS DEL MUNICIPIO DE ALMEIDA</t>
  </si>
  <si>
    <t>SKALA CONSULTORES Y CONSTRUCTORES S.A.S.</t>
  </si>
  <si>
    <t>CONSTRUCCIONES Y SUMINISTROS LP S.A.S.</t>
  </si>
  <si>
    <t>JUNTA DE ACCIÓN COMUNAL VEREDA DE ARADA CHIQUITA</t>
  </si>
  <si>
    <t>JUNTA DE ACCIÓN COMUNAL DE LA VEREDA CIENEGA TABLON SECTOR ARRIBA</t>
  </si>
  <si>
    <t>GONSAMA COUSINS S.A.S.</t>
  </si>
  <si>
    <t>GRUPO MHAR S.A.S.</t>
  </si>
  <si>
    <t>GECICO S.A.S.</t>
  </si>
  <si>
    <t>HUNZA IPS S.A.S.</t>
  </si>
  <si>
    <t>ASOCIACION DE SUSCRIPTORES DEL ACUEDUCTO VENTA VIEJADE LAS VEREDAS DE VALERO MIRQUE Y RESGUARDO OCCI</t>
  </si>
  <si>
    <t>IKONOS INGENIERIA S.A.S.</t>
  </si>
  <si>
    <t>JUNTA DE ACCION SAN MARTIN</t>
  </si>
  <si>
    <t>ENTRETENIMIENTO RIO BRAVO S.A.S.</t>
  </si>
  <si>
    <t>ASOCIACION DE SUSCRIPTORES DEL ACUEDUCTO LOS ARRAYANES DE LA VEREDA TORRES</t>
  </si>
  <si>
    <t>ASOCIACION DE SUSCRIPTORES DEL ACUEDUCTO DE LA VEREDA ROA</t>
  </si>
  <si>
    <t>JUNTA DE ACCIÓN COMUNAL VEREDA OCAVITA DEL MUNICIPIO DE SATIVANORTE</t>
  </si>
  <si>
    <t>ASOCIACION DE SUSCRIPTORES DEL ACUEDUCTO EL CEDRO DE LA VEREDA CASA BLANCA DEL M</t>
  </si>
  <si>
    <t>ASOCIACION ACUEDUCTO LOMA BLANCA VEREDA RESGUARDO OCCIDENTE DEL MUNICIPIO DE RAQ</t>
  </si>
  <si>
    <t>ASOCIACION DE SUSCRIPTORES DEL ACUEDUCTO INTERVEREDAL GRANADILLO DE LAS VEREDAS</t>
  </si>
  <si>
    <t>JUNTA DE ACCION COMUNAL DE LA VEREDA DE TRAVIEZAS DEL MUNICIPIO DE TOPAGA</t>
  </si>
  <si>
    <t>ASOCIACION DE USUARIOS DEL ACUEDUCTO EL ROBLE DE LA VEREDA RESGUARDO OCCIDENTE PARTE ALTA</t>
  </si>
  <si>
    <t>ASOCIACION DE SUSCRIPTORES DEL ACUEDUCTO DE LA VEREDA DE SAN CAYETANO DEL MUNICI</t>
  </si>
  <si>
    <t>ASOCIACION DE SUSCRIPTORES DEL PRO-ACUEDUCTO RINCONES DE LA VEREDA TAPIAS DEL MU</t>
  </si>
  <si>
    <t>JUNTA DE ACCION COMUNAL DE LA VEREDA EL RETIRO</t>
  </si>
  <si>
    <t>ASOCIACION DE SUSCRIPTORES DEL ACUEDUCTO RESGUARDO OCCIDENTE SECTOR LA ROCHELA RESGUARDO ORIENTE SECTOR LA QUINTA Y ROA SECTOR BAJO DEL MUNICIPIO DE R</t>
  </si>
  <si>
    <t>ASOCIACIÓN DE SUSCRIPTORES DEL ACUEDUCTO AGUAS DEL CHAUTE DE LAS VEREDAS QUICAGO</t>
  </si>
  <si>
    <t>ASOCIACION DE SUSCRIPTORES DEL ACUEDUCTO COMUNITARIO, DE LA VEREDA FIRITA PEÑA A</t>
  </si>
  <si>
    <t>ASOCIACION DE SUSCRIPTORES DEL ACUEDUCTO DE LA VEREDA LA CANDELARIA</t>
  </si>
  <si>
    <t>JUNTA DE ACCION COMUNAL DE LA VEREDA LA VENTA SECTOR TENERIA DEL MUNICIPIO DE BELEN</t>
  </si>
  <si>
    <t>EMPRESA DE TRANSPORTES F.L S.A.S.</t>
  </si>
  <si>
    <t>ASOCIACION DE AGRICULTORES COMUNITARIOS DEL BAJO RICAURTE</t>
  </si>
  <si>
    <t>JUNTA DE ACCIÓN COMUNAL VEREDA TOQUECHA</t>
  </si>
  <si>
    <t>BRS DIGITAL S.A.S.</t>
  </si>
  <si>
    <t>JUNTA DE ACCIÓN COMUNAL DE LA VEREDA SAN JOSE DE LA MONTAÑA DEL MUNICIPIO DE BELEN</t>
  </si>
  <si>
    <t>JUNTA DE ACCION COMUNAL VEREDA DE MEDIOS DEL MUNICIPIO DE PAIPA</t>
  </si>
  <si>
    <t>JUNTA DE ACCION COMUNAL DE LA VEREDA DE TOCABITA DEL MUNICIPIO DE FLORESTA</t>
  </si>
  <si>
    <t>JUNTA DE ACCION COMUNAL VEREDA DE CHORRERA BAJO SECTOR CORE DEL MUNICIPIO DE FLORESTA</t>
  </si>
  <si>
    <t>JUNTA DE ACCION COMUNAL VEREDA LA PUERTA DEL MUNICIPIO DE FLORESTA</t>
  </si>
  <si>
    <t>JUNTA DE ACCION COMUNAL DE LA VEREDA DE LEONERA DEL MUNICIPIO DE TOCA DEPARTAMENTO DE BOYACA</t>
  </si>
  <si>
    <t>CA PUBLICIDAD S.A.S.</t>
  </si>
  <si>
    <t>INDUSTRIAL PROCESS EXPORT S.A.S.</t>
  </si>
  <si>
    <t>CONSULTORES INTEGRALES EN MINERIA Y SEGURIDAD</t>
  </si>
  <si>
    <t>T&amp;R GROUP COLOMBIA</t>
  </si>
  <si>
    <t>JUNTA DE ACCIÓN COMUNAL DE LA VEREDA SAN ONOFRE SECTOR BAJO DEL MUNICIPIO DE CÓMBITA BOYACÁ</t>
  </si>
  <si>
    <t>JUNTA DE ACCION COMUNAL DE MOVACON DEL MUNICIPIO DE SATIVASUR</t>
  </si>
  <si>
    <t>JUNTA DE ACCION COMUNAL DE MONTERREDONDO</t>
  </si>
  <si>
    <t>JUNTA DE ACCION COMUNAL DE LA VEREDA DE HORNO Y VIVAS PARTE ALTA DEL MUNICIPIO DE FLORESTA</t>
  </si>
  <si>
    <t>JUNTA DE ACCION COMUNAL DE LA VEREDA DE TUNJUELO DEL MUNICIPIO DE MONGUA</t>
  </si>
  <si>
    <t>PROCESOS DE APOYO EMPRESARIAL</t>
  </si>
  <si>
    <t>JUNTA DE ACCION COMUNAL DE LA VEREDA LA CALDERA DEL MUNICIPIO DE SATIVASUR</t>
  </si>
  <si>
    <t>CDJI SOLUCIONES EN CONSTRUCCION INTERVENTORIA DISEÑO DE OBRAS CIVILES Y GESTION JURIDICA S.A.S.</t>
  </si>
  <si>
    <t>JUNTA DE ACCION COMUNAL DE LA VEREDA DE ROSAL DEL MUNICIPIO DE SORACA</t>
  </si>
  <si>
    <t>JUNTA DE ACCION COMUNAL BARRIO SUGAMUXI</t>
  </si>
  <si>
    <t>ASOCIACION DE PRODUCTORES AGROPECUARIOS DEL OREGANO</t>
  </si>
  <si>
    <t>JUNTA DE ACCION COMUNAL DE LA VEREDA CENTRO AFUERA SECTOR EL ESPIGON DEL MUNICIPIO DE COVARACHIA</t>
  </si>
  <si>
    <t>JUNTA DE ACCION COMUNAL DEL SECTOR PAN DE AZUCAR DE LA VEREDA GUAYABAL DEL MUNICIPIO DE MARIPI, DEPARTAMENTO DE BOYACA</t>
  </si>
  <si>
    <t>ELEVAR PROYECTOS</t>
  </si>
  <si>
    <t>JUNTA DE ACCION COMUNAL DE LA VEREDA LLANO DE PALMAS DEL MUNICIPIO DE MARIPI, DEPARTAMENTO DE BOYACA</t>
  </si>
  <si>
    <t>FUNDACION AGROCULTURAL DEL NORTE</t>
  </si>
  <si>
    <t>JUNTA DE ACCION COMUNAL DEL BARRIO EL ORIENTE MUNICIPIO DE SOGAMOSO</t>
  </si>
  <si>
    <t>FABRICA DE BOCADILLOS Y DELICIAS BRICEÑENSES S.A.S.</t>
  </si>
  <si>
    <t>JUNTA DE ACCION COMUNAL VEREDA EL SALITRE</t>
  </si>
  <si>
    <t>JUNTA DE ACCIÓN COMUNAL DE LA VEREDA DE SAN RAFAEL</t>
  </si>
  <si>
    <t>TOMSUN S.A.S.</t>
  </si>
  <si>
    <t>JUNTA DE ACCION COMUNAL VEREDA NEVAL Y CRUCES SECTOR EL GAQUE, MONIQUIRÁ</t>
  </si>
  <si>
    <t>ALCALDIA SOGAMOSO</t>
  </si>
  <si>
    <t>TALLER SUACAR'S S.A.S.</t>
  </si>
  <si>
    <t>PAPER SHOP IMPORTACIONES S.A.S.</t>
  </si>
  <si>
    <t>JUNTA DE ACCION COMUNAL VEREDA DE INVITA DEL MUNICIPIO DE NUEVO COLON DEPARTAMENTO DE BOYACA</t>
  </si>
  <si>
    <t>JUNTA DE ACCION COMUNAL DE LA VEREDA DE HORNO Y VIVAS DEL MUNICPIO DE FLORESTA</t>
  </si>
  <si>
    <t>JUNTA DE ACCION COMUNAL DEL BARRIO EL SOL</t>
  </si>
  <si>
    <t>JUNTA ACCIÓN COMUNAL VILLITA SECTOR MANANTIAL</t>
  </si>
  <si>
    <t>JUNTA DE ACCION COMUNAL DE LA VEREDA MERCHAN DEL MUNICIPIO DE SABOYA, DEPARTAMENTO DE BOYACA</t>
  </si>
  <si>
    <t>JUNTA DE ACCIÓN COMUNAL DE LA VEREDA OVEJERAS SECTOR NARANJOS DEL MUNICIPIO DE SUTATENZA</t>
  </si>
  <si>
    <t>JUNTA DE ACCION COMUNAL VEREDA VOLCAN ALTO SECTOR LA CUEVA DEL BIATO</t>
  </si>
  <si>
    <t>C-204 SISTEMA DE GESTION DOCUMENTAL SGD S.A.S.</t>
  </si>
  <si>
    <t>JUNTA DE ACCION COMUNAL DE LA VEREDA SAN JUDAS TADEO DEL MUNICIPIO DE TOPAGA</t>
  </si>
  <si>
    <t>JUNTA DE ACCIÓN COMUNAL VEREDA SANTA ANA DEL MUNICIPIO DEL ESPINO</t>
  </si>
  <si>
    <t>JUNTA DE ACCION COMUNAL DE LA VEREDA SIATAME SECTOR ALTAMIZAL</t>
  </si>
  <si>
    <t>JUNTA DE ACCION COMUNAL VEREDA TUNJITA</t>
  </si>
  <si>
    <t>AQUAPARK BALCONES DEL RIO S.A.S.</t>
  </si>
  <si>
    <t>JUNTA DE ACCIONCOMUNAL DEL CASERIO DE LA MESETA GRANDE DEL MUNICIPIO DE CHISCAS</t>
  </si>
  <si>
    <t>JUNTA DE ACCION COMUNAL DE LA VEREDA SIATIVA BAJO</t>
  </si>
  <si>
    <t>JUNTA DE ACCION COMUNAL VEREDA RESGUARDO DEL MUNICIPIO DE SABOYA</t>
  </si>
  <si>
    <t>ASOCIACION DE PRODUCTORES AGROPECUARIOS DEL MUNICIPIO DE SOCOTÁ</t>
  </si>
  <si>
    <t>JUNTA DE ACCION COMUNAL DE LA VEREDA LAS CAÑAS DEL MUNICIPIO DE CHISCAS</t>
  </si>
  <si>
    <t>JUNTA DE ACCION COMUNAL PRIMERO CHIQUINQUIRA</t>
  </si>
  <si>
    <t>JUNTA DE ACCIÓN COMUNAL DE LA VEREDA PISTORAQUE DEL MUNICIPIO DE PAUNA</t>
  </si>
  <si>
    <t>JUNTA DE ACCIÓN COMUNAL DE LA VEREDA CARACOL DEL MUNICIPIO DE PAUNA</t>
  </si>
  <si>
    <t>JUNTA DE ACCION COMUNAL SECTOR GUAMAL , DENTRO DE LA VEREDA USAMENA DEL MUNICIPIO DE PAJARITO</t>
  </si>
  <si>
    <t>JUNTA DE ACCION COMUNAL VEREDA CAÑO GRANDE</t>
  </si>
  <si>
    <t>PARROQUIA TOTA</t>
  </si>
  <si>
    <t>FUNDACION BIENAVENTURADA</t>
  </si>
  <si>
    <t>ASOCIACION CAMPESINA AGROEMPRENDEDORES DE BOYACA</t>
  </si>
  <si>
    <t>HYDRO - REDES INGENIERÍA S.A.S.</t>
  </si>
  <si>
    <t>FUNDACION MUNDO SOCIAL Y SOLIDARIO POR COLOMBIA</t>
  </si>
  <si>
    <t>ASOCIACION DE GRANJAS INTEGRALES AGROECOLOGICAS DE DUITAMA</t>
  </si>
  <si>
    <t>BPC IMPACTO SOCIAL S.A.S. ZOMAC</t>
  </si>
  <si>
    <t>NORMALIZAR GRUPO C.G. S.A.S.</t>
  </si>
  <si>
    <t>ASOCOACION CAMPESINA SAN MARTIN</t>
  </si>
  <si>
    <t>SKILLO S.A.S.</t>
  </si>
  <si>
    <t>DIGITALTECH CENTER S.A.S.</t>
  </si>
  <si>
    <t>ECOARTING DISEÑO Y CONSTRUCCIÓN S.A.S.</t>
  </si>
  <si>
    <t>ACEVEDO ALVAREZ CONSULTORIA LEGAL &amp; COMPLIANCE S.A.S. BIC</t>
  </si>
  <si>
    <t>FUNDIMISO</t>
  </si>
  <si>
    <t>CRUZ INGENIERIA S.A.S.</t>
  </si>
  <si>
    <t>WINMAK SJ S.A.S.</t>
  </si>
  <si>
    <t>CONSTRUCCIONES Y MONTAJES ELECTRICOS CAMILU S.A.S.</t>
  </si>
  <si>
    <t>FUNDACIÓN UNA RAZÓN</t>
  </si>
  <si>
    <t>CLUB DEPORTIVO HUNZA</t>
  </si>
  <si>
    <t>LICITAMOS J.B. S.A.S.</t>
  </si>
  <si>
    <t>INTEGRAL SOLUCIONES DIPAE S.A.S.</t>
  </si>
  <si>
    <t>FUNENDRINO</t>
  </si>
  <si>
    <t>OPTICOS GROUP S.A.S.</t>
  </si>
  <si>
    <t>CONTRAFUEGOS EXPLOSIONES Y SERVICIOS S.A.S.</t>
  </si>
  <si>
    <t>EDS FUEL Y GAS S.A.S.</t>
  </si>
  <si>
    <t>GYG MAQUINARIA PARA LA CONSTRUCCION E HIDROSOLUTION BOYACA S.A.S.</t>
  </si>
  <si>
    <t>VOLTINET INGENIERIA S.A.S.</t>
  </si>
  <si>
    <t>IPCA S.A.S.</t>
  </si>
  <si>
    <t>CORPORACION ESPECIALISTAS DE UNIDAD CUIDADOS INTENSIVOS ADULTOS</t>
  </si>
  <si>
    <t>MOBA</t>
  </si>
  <si>
    <t>COTECSA INGENIERIA S.A.S.</t>
  </si>
  <si>
    <t>PGL INGENIERIA Y CONSULTORIA SOCIEDAD POR ACCIONES SIMPLIFICADA</t>
  </si>
  <si>
    <t>CABALLERO Y GONZALEZ INGENIERIA</t>
  </si>
  <si>
    <t>CONASDI S.A.S.</t>
  </si>
  <si>
    <t>LUXDENT ODONTOLOGIA Y ESTETICA S.A.S.</t>
  </si>
  <si>
    <t>TAX INVERSIONES S.A.S.</t>
  </si>
  <si>
    <t>INTEGRAL DE INGENIERIA Y SERVICIOS S.A.S.</t>
  </si>
  <si>
    <t>ITECH NETWORKS COLOMBIA S.A.S.</t>
  </si>
  <si>
    <t>ESPECIALES L&amp;L S.A.S.</t>
  </si>
  <si>
    <t>LKM S.A.S.</t>
  </si>
  <si>
    <t>INGENIA 360 PROYECTOS S.A.S.</t>
  </si>
  <si>
    <t>DIALOVA S.A.S.</t>
  </si>
  <si>
    <t>JC ARQUITECTURA INGENIERIA S.A.S.</t>
  </si>
  <si>
    <t>CONCONEXION GROUP S.A.S.</t>
  </si>
  <si>
    <t>CONSTRUCCIONES INGENIERIA GLOBAL S.A.S.</t>
  </si>
  <si>
    <t>DHISMO S.A.S.</t>
  </si>
  <si>
    <t>C2R SERVICIOS AMBIENTALES S.A.S.</t>
  </si>
  <si>
    <t>CIMA CONSTRUCCIONES &amp; ASOCIADOS S.A.S.</t>
  </si>
  <si>
    <t>MINING SADA S.A.S.</t>
  </si>
  <si>
    <t>FUNDACION CV COLORES DE LA VIDA</t>
  </si>
  <si>
    <t>JJ TRANSPORTES SERVITECA SERVIEXPRESS</t>
  </si>
  <si>
    <t>DRAKO SOLUCIONES INTEGRALES S.A.S.</t>
  </si>
  <si>
    <t>COLPARTNER IMPORTADORES S.A.S.</t>
  </si>
  <si>
    <t>FUNDACION PARA EL DESARROLLO SOCIAL KORU</t>
  </si>
  <si>
    <t>KING LOGÍSTICA INTEGRAL S.A.S.</t>
  </si>
  <si>
    <t>ARQUITECTOS PROYECTISTAS COLOMBIANOS</t>
  </si>
  <si>
    <t>NUTRIPREP S.A.S.</t>
  </si>
  <si>
    <t>JUNTA DE ACCION COMUNAL VEREDA REGINALDO</t>
  </si>
  <si>
    <t>SUMARIS GLOBAL S.A.S.</t>
  </si>
  <si>
    <t>METROPOLIS TOUR 360 SOCIEDAD POR ACCIONES SIMPLIFICADA</t>
  </si>
  <si>
    <t>IPS CLINICA DE FRACTURAS CLINITRAUMA S.A.S.</t>
  </si>
  <si>
    <t>PMGSI SOLUCIONES INTEGRALES S.A.S.</t>
  </si>
  <si>
    <t>R&amp;M SERVICIOS Y ASISTENCIAS S.A.S.</t>
  </si>
  <si>
    <t>DISPOENERGIAS S.A.S.</t>
  </si>
  <si>
    <t>GESTIÓN LOGÍSTICA Y SUMINISTROS A2 S.A.S.</t>
  </si>
  <si>
    <t>CORPORACION CRECIENDO CON AMOR Y OBJETIVIDAD SOCIAL COCREAMOS</t>
  </si>
  <si>
    <t>INGENIERIA MOMED S.A.S.</t>
  </si>
  <si>
    <t>JQ SEINCO INGENIERIA S.A.S.</t>
  </si>
  <si>
    <t>VICTORIA CR S.A.S.</t>
  </si>
  <si>
    <t>DALLOS GARCIA CONSTRUCTORA</t>
  </si>
  <si>
    <t>FUNDACION CONSTRUIMOS SONRISAS</t>
  </si>
  <si>
    <t>CAPITAL CIVIL S.A.S.</t>
  </si>
  <si>
    <t>REMO EVENTOS S.A.S.</t>
  </si>
  <si>
    <t>GRUCORLAA S.A.S.</t>
  </si>
  <si>
    <t>EGC.GESTIÓN INTEGRAL</t>
  </si>
  <si>
    <t>DEAL INGENIERIA S.A.S.</t>
  </si>
  <si>
    <t>FUNDACION SIN ANIMO DE LUCRO ERGATIS SOLIDARIA</t>
  </si>
  <si>
    <t>EPAZ GLOBAL SERVICE SOCIEDAD POR ACCIONES SIMPLIFICADA</t>
  </si>
  <si>
    <t>FLASHNET COMUNICACIONES S.A.S.</t>
  </si>
  <si>
    <t>COMERCIALIZADORA AGRICOLA AGROCOL S.A.S.</t>
  </si>
  <si>
    <t>VITATERRA ARQUITECTURA BIM S.A.S.</t>
  </si>
  <si>
    <t>RED DE EQUIPOS Y CONSULTORIA S.A.S.</t>
  </si>
  <si>
    <t>INGENIERIA TEX S.A.S.</t>
  </si>
  <si>
    <t>PFG CONSTRUCCIONES</t>
  </si>
  <si>
    <t>ALP SERVICIOS INTEGRALES S.A.S.</t>
  </si>
  <si>
    <t>CONSTRUCTORA DE OCCIDENTE M&amp;D S.A.S.</t>
  </si>
  <si>
    <t>PROYECTOS DE CONSTRUCCIÓN E INTERVENTORÍA COINPRO S.A.S. BIC</t>
  </si>
  <si>
    <t>AGSIRO COMPANY S.A.S.</t>
  </si>
  <si>
    <t>SOLUCIONES CONSTRUCTIVAS EL TITÁN</t>
  </si>
  <si>
    <t>COOPERATIVA MULTIACTIVA SEVEN MULTICOOP</t>
  </si>
  <si>
    <t>ECOVAPOR MULTISERVICIOS S.A.S.</t>
  </si>
  <si>
    <t>GREEN FIRE ROTOR S.A.S.</t>
  </si>
  <si>
    <t>ELEMENTRA</t>
  </si>
  <si>
    <t>AMCOL CONSULTORES S.A.S.</t>
  </si>
  <si>
    <t>FUNDACION PARA EL DESARROLLO SOCIAL ORIGEN Y FUTURO</t>
  </si>
  <si>
    <t>INVERSIONES SURTIHIERROS S.A.S.</t>
  </si>
  <si>
    <t>CENTRO DE DESARROLLO TECNOLOGICO MINERO ENERGETICO</t>
  </si>
  <si>
    <t>CORPORACION RENOVACION Y VIDA RESPUESTA</t>
  </si>
  <si>
    <t>GLOBAL SOLUTIONS Y SUMINISTROS S.A.S.</t>
  </si>
  <si>
    <t>CUBIDES CONSTRUCCION E INGENIERIA S.A.S.</t>
  </si>
  <si>
    <t>NAMPO S.A.S.</t>
  </si>
  <si>
    <t>WYD INGENIERIA S.A.S.</t>
  </si>
  <si>
    <t>LOPEZ HERMANOS GEOTECNIA Y AGUAS SUBTERRANEAS S.A.S.</t>
  </si>
  <si>
    <t>SERVICIOS GENERALES DE TRABAJADORES DE NAZARETH L.T.D.A</t>
  </si>
  <si>
    <t>EDS LA VILLA DEL NORTE LTDA.</t>
  </si>
  <si>
    <t>MUXYGO S.A.S.</t>
  </si>
  <si>
    <t>PRE-INSER S.A.S.</t>
  </si>
  <si>
    <t>SINERGIA JC INGENIERIA S.A.S.</t>
  </si>
  <si>
    <t>ROCATEC INGENIERIA S.A.S.</t>
  </si>
  <si>
    <t>ABP RADIOLOGOS S.A.S.</t>
  </si>
  <si>
    <t>INGYCONSCE S.A.S.</t>
  </si>
  <si>
    <t>FUNDACION RED DE VIDA Y CULTURA</t>
  </si>
  <si>
    <t>SOLUCIONES BIOCAMPO S.A.S.</t>
  </si>
  <si>
    <t>FUNDACION SAN JUAN SEMILAS DE VIDA</t>
  </si>
  <si>
    <t>CONSTRUCTORA INDUSTRIAL DE SOGAMOSO S.A.S.</t>
  </si>
  <si>
    <t>CONSULTORES EN INNOVACIÓN, DESARROLLO ESTRATÉGICO Y APRENDIZAJE EN PROYECTOS</t>
  </si>
  <si>
    <t>COMERDCOL S.A.S.</t>
  </si>
  <si>
    <t>USERVICE S.A.S.</t>
  </si>
  <si>
    <t>INGENIERIA EN SANEAMIENTO BASICO, AMBIENTE Y OBRA CIVIL S.A.S.</t>
  </si>
  <si>
    <t>DISTRIBUIDORA RICAURTE</t>
  </si>
  <si>
    <t>PROYECTOS AMBIENTALES Y DE CONSTRUCCION S.A.S.</t>
  </si>
  <si>
    <t>IMÁGENES DIAGNÓSTICAS ESPECIALIZADAS AVANZADAS S.A.S.</t>
  </si>
  <si>
    <t>PRIGMA S.A.S.</t>
  </si>
  <si>
    <t>OPERADOR TURISTICO CUMPLIENDO SUEÑOS S.A.S.</t>
  </si>
  <si>
    <t>AGROP ASOCIACION AGROPECUARIA SIN ANIMO DE LUCRO</t>
  </si>
  <si>
    <t>SIIMATECC</t>
  </si>
  <si>
    <t>CIVISTAL CONSTRUCCION E INGENIERIA S.A.S.</t>
  </si>
  <si>
    <t>ASOCIACION JUVENIL DE IDENTIDAD AFRO</t>
  </si>
  <si>
    <t>INOVAMED S.A.S.</t>
  </si>
  <si>
    <t>AQUA SOLUCIONES INGENIERÍA S.A.S.</t>
  </si>
  <si>
    <t>SHM ARQUITECTURA E INGENIERIA S.A.S.</t>
  </si>
  <si>
    <t>ASOCIACIÓN GANADERA DE GUATEQUE</t>
  </si>
  <si>
    <t>GRAFIBOY S.A.S.</t>
  </si>
  <si>
    <t>SOFTIUM QUALITY S.A.S.</t>
  </si>
  <si>
    <t>GYM CONSULTORIA Y LOGISTICA S.A.S.</t>
  </si>
  <si>
    <t>ENERGYXCOL INGENIERIA S.A.S.</t>
  </si>
  <si>
    <t>CLINICA VETERINARIA MEDICAL S.A.S.</t>
  </si>
  <si>
    <t>JUNTA DE ACCION COMUNAL BARRIO SIETE DE AGOSTO</t>
  </si>
  <si>
    <t>INVERSIONES INTEGRALVET SIERRA POVEDA S.A.S.</t>
  </si>
  <si>
    <t>ASOCIACION DE INGENIEROS GEOLOGOS DE LA UPTC SECCIONAL SOGAMOSO</t>
  </si>
  <si>
    <t>TALITA CUMI GRUPO MEDICO IPS S.A.S.</t>
  </si>
  <si>
    <t>AMC INFRAESTRUCTURA Y AMBIENTE S.A.S.</t>
  </si>
  <si>
    <t>ASOCIACION DE USUARIOS DE AGUA POTABLE DEL ACUEDUCTO RURAL DE LAS VEREDAS DE SABANETAS COBAVITA RESGUARDO ZARZAL CA</t>
  </si>
  <si>
    <t>G&amp;P INGENIERIA Y ARQUITECTURA S.A.S.</t>
  </si>
  <si>
    <t>G&amp;V INGENIERIA Y CONSULTORIA S.A.S.</t>
  </si>
  <si>
    <t>MAXA CONSULTING S.A.S.</t>
  </si>
  <si>
    <t>JUNTA DE ACCION COMUNAL BARRIO VALDES TAVERA</t>
  </si>
  <si>
    <t>GLOBAL SERVICES S.A.S.</t>
  </si>
  <si>
    <t>JUNTA DE ACCION COMUNAL DE LA VEREDA PRIMERA CHORRERA SECTOR EL PAPAYO DEL MUNICIPIO DE SOGAMOSO</t>
  </si>
  <si>
    <t>A21 PROYECTOS INTEGRALES S.A.S.</t>
  </si>
  <si>
    <t>FUNDACION PROSPERANZA</t>
  </si>
  <si>
    <t>PROISEL INGENIERIA S.A.S.</t>
  </si>
  <si>
    <t>JUNTA DE ACCIÓN COMUNAL DE SAN ANTONIO DE LA CUEVA</t>
  </si>
  <si>
    <t>SUMINISTROS A LOS EBANISTAS S.A.S.</t>
  </si>
  <si>
    <t>IBÁÑEZ &amp; ARANGO ABOGADOS S.A.S.</t>
  </si>
  <si>
    <t>COOPERATIVA AGROPECUARIA ESPIGA DE ORO</t>
  </si>
  <si>
    <t>SERVICIOS Y SUMINISTROS J&amp;C S.A.S.</t>
  </si>
  <si>
    <t>JUNTA DE ACCION COMUNAL DE LA VEREDA DE SOAPAGA PARTE ALTA</t>
  </si>
  <si>
    <t>CONSULTORÍA DE INGENIERÍA, QUÍMICA Y AMBIENTE S.A.S.</t>
  </si>
  <si>
    <t>FUNEDUM - FUNDACIÓN EDUCANDO PARA EL MAÑANA</t>
  </si>
  <si>
    <t>CORPORACION PARA EL FORTALECIMIENTO DE LA FAMILIA, MEJORAMIENTO DE LA CALIDAD DE VIDA Y SALUD MENTAL</t>
  </si>
  <si>
    <t>JUNTA DE ACCION COMUNAL DE LA VEREDA DE MONTE SUAREZ DEL MUNICIPIO DE ARCABUCO, DEPARTAMENTO DE BOYACA</t>
  </si>
  <si>
    <t>MULTI INVERSIONES GROUP S.A.S.</t>
  </si>
  <si>
    <t>JUNTA DE ACCION COMUNAL DE LA VEREDA SIACHOQUE ABAJO DEL MUNICIPIO DE SIACHOQUE, DEPARTAMENTO DE BOYACA</t>
  </si>
  <si>
    <t>JUNTA DE ACCION COMUNAL DE LA VEREDA JUNTAS DEL MUNICIPIO DE GUATEQUE DEPARTAMENTO DE BOYACA</t>
  </si>
  <si>
    <t>S.A.S.</t>
  </si>
  <si>
    <t>SILO HAY S.A.S.</t>
  </si>
  <si>
    <t>FUNDACION MILPA</t>
  </si>
  <si>
    <t>FUNDACION PARA EL DESARROLLO CULTURAL Y BIENESTAR SOCIAL</t>
  </si>
  <si>
    <t>INGEZA LTDA.</t>
  </si>
  <si>
    <t>CONSTRUCOL GLOBLA S.A.S.</t>
  </si>
  <si>
    <t>TUNDARIS S.A.S.</t>
  </si>
  <si>
    <t>JMR CONSTRUYENDO FUTURO S.A.S.</t>
  </si>
  <si>
    <t>J.A.C VEREDA TIBAQUIRA SECTOR LA CABUYA</t>
  </si>
  <si>
    <t>ESGUERRA Y COCUNUBO SUMINISTROS S.A.S.</t>
  </si>
  <si>
    <t>NEOINGENIERIA TECH S.A.S.</t>
  </si>
  <si>
    <t>SOCIEDAD SAN VICENTE DE PAUL GARAGOA</t>
  </si>
  <si>
    <t>GRUPO P&amp;R INGENIERIA, CONSULTORIA Y OBRAS S.A.S.</t>
  </si>
  <si>
    <t>FUNDACIÓN SOCIOCULTURAL BRÚJULA</t>
  </si>
  <si>
    <t>ABEL INGENIERÍA Y PROYECTOS S.A.S.</t>
  </si>
  <si>
    <t>SURTIREPUESTOS SAMACA S.A.S.</t>
  </si>
  <si>
    <t>POLIMATA LABS S.A.S.</t>
  </si>
  <si>
    <t>VITALSIS BIOMEDICAL S.A.S.</t>
  </si>
  <si>
    <t>INVERSIONES PRESTIGE GROUP S.A.S.</t>
  </si>
  <si>
    <t>FUNDACIÓN ENTRELAZANDO AMOR FUNDEAMOR</t>
  </si>
  <si>
    <t>PROGRESEMOS BOYACA S.A.S.</t>
  </si>
  <si>
    <t>SERVI LOGISTICA JAN S.A.S.</t>
  </si>
  <si>
    <t>R&amp;R EVENTOS COLOMBIA S.A.S.</t>
  </si>
  <si>
    <t>FUNDACION CULTURAL BENITEZ</t>
  </si>
  <si>
    <t>BETA COINCO S.A.S.</t>
  </si>
  <si>
    <t>HYDROSOIL</t>
  </si>
  <si>
    <t>ADVERA DISEÑO Y PUBLICIDAD S.A.S.</t>
  </si>
  <si>
    <t>NEXTGEN3D Y LASER SOLUTIONS S.A.S.</t>
  </si>
  <si>
    <t>HELPCOL S.A.S.</t>
  </si>
  <si>
    <t>CRC IPS MEDIDRIVE S.A.S.</t>
  </si>
  <si>
    <t>PROYECTAG CONSTRUCCIONES S.A.S.</t>
  </si>
  <si>
    <t>INNOVA GROWTH S.A.S.</t>
  </si>
  <si>
    <t>HIDROCOL INGENIERIA Y SOLUCIONES S.A.S.</t>
  </si>
  <si>
    <t>EBEN EZER COMPANY S.A.S.</t>
  </si>
  <si>
    <t>FUNDACIÓN ARTÍSTICA Y CULTURAL HELIO ROBERTO ZABALA SUAREZ</t>
  </si>
  <si>
    <t>DYJ SOLUCIONES E INGENIERIA S.A.S.</t>
  </si>
  <si>
    <t>EMPRESA SOCIAL DEL ESTADO CENTRO DE SALUD DE COMBITA</t>
  </si>
  <si>
    <t>JUNTA DE ACCION COMUNAL DE LA VEREDA DE GUITA DEL MUNICIPO DE SOCOTA</t>
  </si>
  <si>
    <t>CAMPO VERDE DE OCCIDENTE S.A.S.</t>
  </si>
  <si>
    <t>JUNTA DE ACCIÓN COMUNAL SECTOR SIDERURGICA  SAN MARTIN VEREDA RESGUARDO DEL MUNICIPIO DE TUTA, DEPARTAMENTO DE BOYACA</t>
  </si>
  <si>
    <t>SOFTBIT S.A.S.</t>
  </si>
  <si>
    <t>ARISAN INGENIERIA S.A.S.</t>
  </si>
  <si>
    <t>TEST GROUP S.A.S. - INGENIERIA EN MANTENIMIENTO, ANALISIS Y ENSAYOS NO DESTRUCTIVOS</t>
  </si>
  <si>
    <t>PIONEROS</t>
  </si>
  <si>
    <t>RED DE ALIADOS PARA LA PROSPERIDAD CONVIVENCIA Y SEGURIDAD CIUDADANA DEL MUNICIPIO DE VILLA DE LEYVA EN EQUIPO POR LA SEGURIDAD</t>
  </si>
  <si>
    <t>FUNDACION GLOBAL NUVA</t>
  </si>
  <si>
    <t>JUNTA DE ACCION COMUNAL DE LA VEREDA DE POTRERITOS DEL MUNICIPIO DE FLORESTA</t>
  </si>
  <si>
    <t>GRUPO EMPRESARIAL SION INGENIERIA S.A.S. GEMSIONI S.A.S.</t>
  </si>
  <si>
    <t>JAC VEREDA BOQUIPI SECTOR BOQUIPI ALTO</t>
  </si>
  <si>
    <t>FOGA INGENIERÍA E INFRAESTRUCTURA S.A.S.</t>
  </si>
  <si>
    <t>JUNTA DEACCION COMUNAL VEREDA CARTAGENA</t>
  </si>
  <si>
    <t>FUNDACION SOCIAL ARTISTICA Y CULTURAL DE COLOMBIA</t>
  </si>
  <si>
    <t>J&amp;S SOLUTION S.A.S.</t>
  </si>
  <si>
    <t>PROYECTAR ARQUITECTURA E INGENIERÍA S.A.S.</t>
  </si>
  <si>
    <t>INDUSTRIAS TAPIAS S.A.S.</t>
  </si>
  <si>
    <t>PROYECTAR CUBIERTAS S.A.S.</t>
  </si>
  <si>
    <t>JAC VEREDA AGUASAL</t>
  </si>
  <si>
    <t>JUNTA DE ACCION COMUNAL DE LA VEREDA EL SALITRE</t>
  </si>
  <si>
    <t>ASOCIACION RAZONES PARA CRECER</t>
  </si>
  <si>
    <t>JUNTA DE ACCION COMUNAL VEREDA EL COMÚN DEL MUNICIPIO DE RAMIRIQUÍ DEPARTAMENTO DE BOYACÁ</t>
  </si>
  <si>
    <t>DISEÑOS, ASESORIAS Y COMERCIALIZACION CELYGA S.A.S.</t>
  </si>
  <si>
    <t>AGROSOLIDARIA ASOCIACION DE PROSUMIDORES AGRO ECOLOGICOS SECCIONAL TIBASOSA BOYACA</t>
  </si>
  <si>
    <t>PHARMA SOLUTIONS S.A.S.</t>
  </si>
  <si>
    <t>JUNTA DE ACCIÓN COMUNAL VEREDA OTRO LADO DEL MUNICIPIO DE SORACÁ DEL DEPARTAMENTO DE BOYACÁ</t>
  </si>
  <si>
    <t>JUNTA DE ACCION COMUNAL DE LA VEREDA DE RESGUARDO ALTO</t>
  </si>
  <si>
    <t>JUNTA DE ACCION COMUNAL VEREDA CHURUVITA SECTOR ALTO</t>
  </si>
  <si>
    <t>MADERAS AVELLANEDA SOCIEDAD POR ACCIONES SIMPLIFICADA</t>
  </si>
  <si>
    <t>GRUPO CORE S.A.S.</t>
  </si>
  <si>
    <t>VIRTOPING</t>
  </si>
  <si>
    <t>DIPAS S.A.S.</t>
  </si>
  <si>
    <t>JUNTA DE ACCION COMUNAL VEREDA POTREROS</t>
  </si>
  <si>
    <t>CONSTRUCTORA CONSTRULOGISTIC S.A.S.</t>
  </si>
  <si>
    <t>FUNDACIONLAONCE</t>
  </si>
  <si>
    <t>JULIO CESAR GONZALEZ MEJIA ABOGADOS Y PROFESIONALES ASESORES S.A.S.</t>
  </si>
  <si>
    <t>CIELOS CUBIERTAS ACABADOS Y SERVICIOS S.A.S.</t>
  </si>
  <si>
    <t>MULTISERVICIOS RINCON C S.A.S.</t>
  </si>
  <si>
    <t>CORPORACIÓN TITANES COLOMBIA ONG</t>
  </si>
  <si>
    <t>ASOPMAGAR</t>
  </si>
  <si>
    <t>HOTEL OICATA</t>
  </si>
  <si>
    <t>ESTRATEGIAS SOCIALES Y TERRITORIALES S.A.S.</t>
  </si>
  <si>
    <t>ASOCIACIÓN DE SUSCRIPTORES DEL ACUEDUCTO EL TOBAL</t>
  </si>
  <si>
    <t>SPACE ARQUITECTURA Y CONSTRUCCION S.A.S.</t>
  </si>
  <si>
    <t>INGENIERIA &amp; CONSTRUCCION GREEN SOLUTIONS S.A.S.</t>
  </si>
  <si>
    <t>TOMONTA S.A.S.</t>
  </si>
  <si>
    <t>FUMIPLAGAS E INGENIERIA AMBIENTAL S.A.S.</t>
  </si>
  <si>
    <t>COOPERATIVA PRODUCTORES DE LECHE DE CORDOBA</t>
  </si>
  <si>
    <t>INSTITUCIÓN EDUCATIVA AMERICAN SCHOOL</t>
  </si>
  <si>
    <t>JAC CAMILO TORRES INTEGRADAS POR LAS VEREDAS SOAPAGA Y COLACOTE</t>
  </si>
  <si>
    <t>EKOTERRA S.A.S.</t>
  </si>
  <si>
    <t>FERRETERÍA PRADA SANTANA S.A.S.</t>
  </si>
  <si>
    <t>INVERSIONES HENI S.A.S.</t>
  </si>
  <si>
    <t>JUNTA DE ACCION COMUNAL VEREDA DE EL ESCOBAL DEL MUNICIPIO DE RAMIRIQUÍ DEPARTAMENTO DE BOYACÁ</t>
  </si>
  <si>
    <t>INVERSIONES NET ONE S.A.S.</t>
  </si>
  <si>
    <t>FERMONT S.A.S.</t>
  </si>
  <si>
    <t>ACERO ARQUITECTURA S.A.S.</t>
  </si>
  <si>
    <t>SOLUCIONES INTEGRALES J&amp;M&amp;A S.A.S.</t>
  </si>
  <si>
    <t>MANTENIMIENTO, MONTAJES E INGENIERIA S.A.S.</t>
  </si>
  <si>
    <t>FUNDACION SUEÑO MUISCA</t>
  </si>
  <si>
    <t>JUNTA DE ACCION COMUNAL VEREDA OVACHIA DEL MUNICIPIO DE TIPACOQUE</t>
  </si>
  <si>
    <t>ASOCIACION DE SUSCRIPTORES DEL ACUEDUCTO DE BOSIGAS Y OTRAS VEREDAS SOTAQUIRA</t>
  </si>
  <si>
    <t>JUNTA DE ACCION COMUNAL VEREDA MINACHAL BRICEÑO BOYACA</t>
  </si>
  <si>
    <t>JPA CONSTRUCTORA S.A.S.</t>
  </si>
  <si>
    <t>VETMARKET S.A.S.</t>
  </si>
  <si>
    <t>ESPECTEL S.A.S.</t>
  </si>
  <si>
    <t>JUNTA DE ACCION COMUNAL DE LA VEREDA SAN ISIDRO DEL MUNICIPIO DE SAN JOSÉ DE PARE</t>
  </si>
  <si>
    <t>900.522.994-0</t>
  </si>
  <si>
    <t>900.598.386-9</t>
  </si>
  <si>
    <t>800.240.258-4</t>
  </si>
  <si>
    <t>900.921.977-7</t>
  </si>
  <si>
    <t>900.271.924-7</t>
  </si>
  <si>
    <t>800.130.904-2</t>
  </si>
  <si>
    <t>900.593.507-0</t>
  </si>
  <si>
    <t>900.805.304-4</t>
  </si>
  <si>
    <t>830.022.712-1</t>
  </si>
  <si>
    <t>900.805.341-7</t>
  </si>
  <si>
    <t>900.976.383-9</t>
  </si>
  <si>
    <t>900.458.797-2</t>
  </si>
  <si>
    <t>900.074.870-3</t>
  </si>
  <si>
    <t>900.585.288-9</t>
  </si>
  <si>
    <t>820.004.462-2</t>
  </si>
  <si>
    <t>900.640.662-6</t>
  </si>
  <si>
    <t>820.003.227-3</t>
  </si>
  <si>
    <t>800.021.261-8</t>
  </si>
  <si>
    <t>800.127.892-1</t>
  </si>
  <si>
    <t>900.048.371-1</t>
  </si>
  <si>
    <t>901.038.778-4</t>
  </si>
  <si>
    <t>900.402.667-2</t>
  </si>
  <si>
    <t>901.063.754-3</t>
  </si>
  <si>
    <t>820.003.756-8</t>
  </si>
  <si>
    <t>901.065.182-1</t>
  </si>
  <si>
    <t>900.146.870-3</t>
  </si>
  <si>
    <t>900.518.291-6</t>
  </si>
  <si>
    <t>900.752.295-7</t>
  </si>
  <si>
    <t>826.001.733-1</t>
  </si>
  <si>
    <t>900.148.880-6</t>
  </si>
  <si>
    <t>900.644.516-7</t>
  </si>
  <si>
    <t>891.801.031-9</t>
  </si>
  <si>
    <t>900.652.528-9</t>
  </si>
  <si>
    <t>891.801.940-9</t>
  </si>
  <si>
    <t>900.321.315-7</t>
  </si>
  <si>
    <t>900.995.009-1</t>
  </si>
  <si>
    <t>900.271.666-1</t>
  </si>
  <si>
    <t>800.234.618-8</t>
  </si>
  <si>
    <t>900.525.406-5</t>
  </si>
  <si>
    <t>900.722.425-1</t>
  </si>
  <si>
    <t>901.554.423-8</t>
  </si>
  <si>
    <t>900.715.764-2</t>
  </si>
  <si>
    <t>900.315.665-5</t>
  </si>
  <si>
    <t>900.495.223-4</t>
  </si>
  <si>
    <t>820.003.010-2</t>
  </si>
  <si>
    <t>900.105.197-9</t>
  </si>
  <si>
    <t>900.149.641-7</t>
  </si>
  <si>
    <t>820.002.703-3</t>
  </si>
  <si>
    <t>900.805.675-1</t>
  </si>
  <si>
    <t>891.900.002-1</t>
  </si>
  <si>
    <t>826.000.212-1</t>
  </si>
  <si>
    <t>891.800.045-7</t>
  </si>
  <si>
    <t>900.322.757-3</t>
  </si>
  <si>
    <t>800.139.778-1</t>
  </si>
  <si>
    <t>820.002.828-5</t>
  </si>
  <si>
    <t>901.062.649-3</t>
  </si>
  <si>
    <t>901.003.346-5</t>
  </si>
  <si>
    <t>900.301.151-0</t>
  </si>
  <si>
    <t>900.358.810-1</t>
  </si>
  <si>
    <t>826.003.111-1</t>
  </si>
  <si>
    <t>900.955.610-6</t>
  </si>
  <si>
    <t>901.061.566-6</t>
  </si>
  <si>
    <t>830.146.142-6</t>
  </si>
  <si>
    <t>820.005.285-1</t>
  </si>
  <si>
    <t>900.596.816-5</t>
  </si>
  <si>
    <t>900.080.610-1</t>
  </si>
  <si>
    <t>900.319.860-3</t>
  </si>
  <si>
    <t>900.697.354-8</t>
  </si>
  <si>
    <t>900.626.021-7</t>
  </si>
  <si>
    <t>900.087.984-0</t>
  </si>
  <si>
    <t>900.029.309-1</t>
  </si>
  <si>
    <t>820.000.107-4</t>
  </si>
  <si>
    <t>820.003.972-2</t>
  </si>
  <si>
    <t>901.094.964-6</t>
  </si>
  <si>
    <t>900.546.289-1</t>
  </si>
  <si>
    <t>900.394.966-4</t>
  </si>
  <si>
    <t>820.000.671-7</t>
  </si>
  <si>
    <t>800.087.401-6</t>
  </si>
  <si>
    <t>900.012.660-8</t>
  </si>
  <si>
    <t>901.053.814-4</t>
  </si>
  <si>
    <t>900.446.925-7</t>
  </si>
  <si>
    <t>901.004.338-0</t>
  </si>
  <si>
    <t>900.831.727-6</t>
  </si>
  <si>
    <t>800.139.168-9</t>
  </si>
  <si>
    <t>901.112.410-6</t>
  </si>
  <si>
    <t>820.000.480-7</t>
  </si>
  <si>
    <t>900.759.993-1</t>
  </si>
  <si>
    <t>900.799.000-4</t>
  </si>
  <si>
    <t>900.352.933-1</t>
  </si>
  <si>
    <t>900.593.698-9</t>
  </si>
  <si>
    <t>900.444.842-5</t>
  </si>
  <si>
    <t>900.417.158-0</t>
  </si>
  <si>
    <t>800.020.156-8</t>
  </si>
  <si>
    <t>820.004.498-7</t>
  </si>
  <si>
    <t>830.500.571-0</t>
  </si>
  <si>
    <t>900.306.426-3</t>
  </si>
  <si>
    <t>900.055.214-0</t>
  </si>
  <si>
    <t>900.694.325-0</t>
  </si>
  <si>
    <t>900.655.679-6</t>
  </si>
  <si>
    <t>901.153.161-2</t>
  </si>
  <si>
    <t>891.800.330-1</t>
  </si>
  <si>
    <t>826.000.751-1</t>
  </si>
  <si>
    <t>900.994.495-1</t>
  </si>
  <si>
    <t>826.002.321-5</t>
  </si>
  <si>
    <t>800.043.036-1</t>
  </si>
  <si>
    <t>820.003.414-4</t>
  </si>
  <si>
    <t>891.800.213-8</t>
  </si>
  <si>
    <t>820.002.602-8</t>
  </si>
  <si>
    <t>900.342.050-0</t>
  </si>
  <si>
    <t>891.801.710-1</t>
  </si>
  <si>
    <t>900.704.435-7</t>
  </si>
  <si>
    <t>900.965.217-7</t>
  </si>
  <si>
    <t>820.000.943-5</t>
  </si>
  <si>
    <t>900.030.700-0</t>
  </si>
  <si>
    <t>891.800.082-1</t>
  </si>
  <si>
    <t>900.344.848-1</t>
  </si>
  <si>
    <t>900.242.209-5</t>
  </si>
  <si>
    <t>900.201.379-3</t>
  </si>
  <si>
    <t>900.097.491-4</t>
  </si>
  <si>
    <t>900.948.544-9</t>
  </si>
  <si>
    <t>891.802.123-2</t>
  </si>
  <si>
    <t>900.230.126-0</t>
  </si>
  <si>
    <t>900.271.647-1</t>
  </si>
  <si>
    <t>800.048.961-2</t>
  </si>
  <si>
    <t>900.374.071-2</t>
  </si>
  <si>
    <t>891.800.075-8</t>
  </si>
  <si>
    <t>900.268.419-8</t>
  </si>
  <si>
    <t>900.869.939-5</t>
  </si>
  <si>
    <t>800.240.284-6</t>
  </si>
  <si>
    <t>900.254.281-8</t>
  </si>
  <si>
    <t>900.715.536-1</t>
  </si>
  <si>
    <t>900.757.172-2</t>
  </si>
  <si>
    <t>900.756.358-0</t>
  </si>
  <si>
    <t>820.000.541-8</t>
  </si>
  <si>
    <t>901.108.817-4</t>
  </si>
  <si>
    <t>900.780.705-4</t>
  </si>
  <si>
    <t>900.602.469-9</t>
  </si>
  <si>
    <t>900.004.894-0</t>
  </si>
  <si>
    <t>800.035.936-1</t>
  </si>
  <si>
    <t>901.046.887-2</t>
  </si>
  <si>
    <t>901.122.473-2</t>
  </si>
  <si>
    <t>900.797.296-8</t>
  </si>
  <si>
    <t>900.818.178-9</t>
  </si>
  <si>
    <t>900.523.129-0</t>
  </si>
  <si>
    <t>900.152.996-7</t>
  </si>
  <si>
    <t>900.789.473-1</t>
  </si>
  <si>
    <t>820.005.191-6</t>
  </si>
  <si>
    <t>900.226.405-5</t>
  </si>
  <si>
    <t>900.130.262-5</t>
  </si>
  <si>
    <t>900.937.982-4</t>
  </si>
  <si>
    <t>901.035.884-3</t>
  </si>
  <si>
    <t>830.033.337-1</t>
  </si>
  <si>
    <t>826.003.171-1</t>
  </si>
  <si>
    <t>901.075.505-8</t>
  </si>
  <si>
    <t>900.503.592-2</t>
  </si>
  <si>
    <t>901.011.387-0</t>
  </si>
  <si>
    <t>900.840.253-5</t>
  </si>
  <si>
    <t>820.000.479-9</t>
  </si>
  <si>
    <t>900.742.566-5</t>
  </si>
  <si>
    <t>820.002.679-4</t>
  </si>
  <si>
    <t>820.005.389-7</t>
  </si>
  <si>
    <t>900.832.646-2</t>
  </si>
  <si>
    <t>901.109.689-2</t>
  </si>
  <si>
    <t>900.813.668-3</t>
  </si>
  <si>
    <t>900.475.562-0</t>
  </si>
  <si>
    <t>820.004.286-2</t>
  </si>
  <si>
    <t>800.181.658-3</t>
  </si>
  <si>
    <t>891.855.895-7</t>
  </si>
  <si>
    <t>826.000.346-1</t>
  </si>
  <si>
    <t>800.092.661-4</t>
  </si>
  <si>
    <t>900.531.403-8</t>
  </si>
  <si>
    <t>826.002.585-2</t>
  </si>
  <si>
    <t>900.197.369-2</t>
  </si>
  <si>
    <t>900.273.417-3</t>
  </si>
  <si>
    <t>900.989.554-8</t>
  </si>
  <si>
    <t>891.800.259-6</t>
  </si>
  <si>
    <t>900.934.418-8</t>
  </si>
  <si>
    <t>820.001.277-2</t>
  </si>
  <si>
    <t>800.037.168-0</t>
  </si>
  <si>
    <t>900.941.584-1</t>
  </si>
  <si>
    <t>900.706.417-3</t>
  </si>
  <si>
    <t>900.491.856-8</t>
  </si>
  <si>
    <t>900.941.986-9</t>
  </si>
  <si>
    <t>901.182.398-4</t>
  </si>
  <si>
    <t>900.300.365-5</t>
  </si>
  <si>
    <t>900.072.838-8</t>
  </si>
  <si>
    <t>900.641.824-7</t>
  </si>
  <si>
    <t>900.973.895-4</t>
  </si>
  <si>
    <t>900.107.097-1</t>
  </si>
  <si>
    <t>900.966.264-8</t>
  </si>
  <si>
    <t>900.979.670-1</t>
  </si>
  <si>
    <t>860.015.301-8</t>
  </si>
  <si>
    <t>901.731.598-7</t>
  </si>
  <si>
    <t>860.529.223-8</t>
  </si>
  <si>
    <t>900.851.172-4</t>
  </si>
  <si>
    <t>900.912.806-8</t>
  </si>
  <si>
    <t>820.004.069-0</t>
  </si>
  <si>
    <t>901.114.903-4</t>
  </si>
  <si>
    <t>900.832.238-0</t>
  </si>
  <si>
    <t>901.115.964-8</t>
  </si>
  <si>
    <t>900.081.544-6</t>
  </si>
  <si>
    <t>900.497.897-7</t>
  </si>
  <si>
    <t>900.905.141-1</t>
  </si>
  <si>
    <t>900.821.024-4</t>
  </si>
  <si>
    <t>826.002.560-9</t>
  </si>
  <si>
    <t>900.569.245-5</t>
  </si>
  <si>
    <t>901.060.540-0</t>
  </si>
  <si>
    <t>900.173.496-6</t>
  </si>
  <si>
    <t>901.109.923-1</t>
  </si>
  <si>
    <t>900.215.775-8</t>
  </si>
  <si>
    <t>900.902.346-9</t>
  </si>
  <si>
    <t>900.436.523-7</t>
  </si>
  <si>
    <t>900.815.455-0</t>
  </si>
  <si>
    <t>800.006.073-7</t>
  </si>
  <si>
    <t>900.813.640-8</t>
  </si>
  <si>
    <t>901.186.110-9</t>
  </si>
  <si>
    <t>820.000.817-5</t>
  </si>
  <si>
    <t>900.186.891-9</t>
  </si>
  <si>
    <t>900.743.528-1</t>
  </si>
  <si>
    <t>900.210.774-8</t>
  </si>
  <si>
    <t>901.408.820-4</t>
  </si>
  <si>
    <t>900.171.813-9</t>
  </si>
  <si>
    <t>820.005.473-8</t>
  </si>
  <si>
    <t>826.003.482-7</t>
  </si>
  <si>
    <t>826.003.402-8</t>
  </si>
  <si>
    <t>900.355.962-9</t>
  </si>
  <si>
    <t>820.004.748-3</t>
  </si>
  <si>
    <t>900.528.564-4</t>
  </si>
  <si>
    <t>900.338.671-9</t>
  </si>
  <si>
    <t>830.515.004-1</t>
  </si>
  <si>
    <t>901.082.483-3</t>
  </si>
  <si>
    <t>900.384.048-5</t>
  </si>
  <si>
    <t>900.923.540-1</t>
  </si>
  <si>
    <t>900.066.577-6</t>
  </si>
  <si>
    <t>901.154.534-0</t>
  </si>
  <si>
    <t>901.011.895-0</t>
  </si>
  <si>
    <t>900.515.331-9</t>
  </si>
  <si>
    <t>830.508.659-6</t>
  </si>
  <si>
    <t>900.355.491-1</t>
  </si>
  <si>
    <t>820.000.594-8</t>
  </si>
  <si>
    <t>900.826.257-6</t>
  </si>
  <si>
    <t>891.855.600-1</t>
  </si>
  <si>
    <t>901.131.707-9</t>
  </si>
  <si>
    <t>900.707.759-1</t>
  </si>
  <si>
    <t>901.247.622-0</t>
  </si>
  <si>
    <t>901.354.682-0</t>
  </si>
  <si>
    <t>900.438.533-1</t>
  </si>
  <si>
    <t>826.000.799-2</t>
  </si>
  <si>
    <t>901.057.840-4</t>
  </si>
  <si>
    <t>900.933.865-2</t>
  </si>
  <si>
    <t>901.053.218-4</t>
  </si>
  <si>
    <t>901.060.510-1</t>
  </si>
  <si>
    <t>891.800.657-4</t>
  </si>
  <si>
    <t>901.130.426-1</t>
  </si>
  <si>
    <t>901.183.834-9</t>
  </si>
  <si>
    <t>900.313.816-1</t>
  </si>
  <si>
    <t>900.583.730-4</t>
  </si>
  <si>
    <t>900.485.495-8</t>
  </si>
  <si>
    <t>901.222.391-6</t>
  </si>
  <si>
    <t>901.060.599-4</t>
  </si>
  <si>
    <t>900.933.037-0</t>
  </si>
  <si>
    <t>901.125.841-3</t>
  </si>
  <si>
    <t>900.278.981-9</t>
  </si>
  <si>
    <t>826.000.725-8</t>
  </si>
  <si>
    <t>901.010.495-3</t>
  </si>
  <si>
    <t>901.077.546-9</t>
  </si>
  <si>
    <t>901.257.595-2</t>
  </si>
  <si>
    <t>900.911.853-1</t>
  </si>
  <si>
    <t>901.158.635-4</t>
  </si>
  <si>
    <t>901.097.726-3</t>
  </si>
  <si>
    <t>901.267.589-0</t>
  </si>
  <si>
    <t>901.043.992-4</t>
  </si>
  <si>
    <t>901.286.194-6</t>
  </si>
  <si>
    <t>901.248.557-4</t>
  </si>
  <si>
    <t>901.259.410-8</t>
  </si>
  <si>
    <t>901.128.826-6</t>
  </si>
  <si>
    <t>900.451.370-1</t>
  </si>
  <si>
    <t>900.376.591-1</t>
  </si>
  <si>
    <t>900.214.726-2</t>
  </si>
  <si>
    <t>901.072.453-1</t>
  </si>
  <si>
    <t>900.612.042-0</t>
  </si>
  <si>
    <t>901.126.077-7</t>
  </si>
  <si>
    <t>800.199.658-2</t>
  </si>
  <si>
    <t>900.181.988-1</t>
  </si>
  <si>
    <t>901.283.996-2</t>
  </si>
  <si>
    <t>891.856.507-9</t>
  </si>
  <si>
    <t>901.198.936-7</t>
  </si>
  <si>
    <t>830.502.580-6</t>
  </si>
  <si>
    <t>900.531.059-7</t>
  </si>
  <si>
    <t>900.505.162-8</t>
  </si>
  <si>
    <t>901.330.271-3</t>
  </si>
  <si>
    <t>900.978.130-1</t>
  </si>
  <si>
    <t>901.207.847-1</t>
  </si>
  <si>
    <t>826.003.699-8</t>
  </si>
  <si>
    <t>901.150.385-1</t>
  </si>
  <si>
    <t>901.164.820-5</t>
  </si>
  <si>
    <t>901.247.099-8</t>
  </si>
  <si>
    <t>900.957.531-1</t>
  </si>
  <si>
    <t>901.471.301-0</t>
  </si>
  <si>
    <t>901.283.505-1</t>
  </si>
  <si>
    <t>901.200.776-3</t>
  </si>
  <si>
    <t>820.003.689-2</t>
  </si>
  <si>
    <t>900.059.829-8</t>
  </si>
  <si>
    <t>891.801.160-0</t>
  </si>
  <si>
    <t>800.088.412-1</t>
  </si>
  <si>
    <t>820.003.677-4</t>
  </si>
  <si>
    <t>826.000.639-2</t>
  </si>
  <si>
    <t>820.002.550-3</t>
  </si>
  <si>
    <t>891.801.349-5</t>
  </si>
  <si>
    <t>900.714.497-6</t>
  </si>
  <si>
    <t>800.195.816-1</t>
  </si>
  <si>
    <t>901.346.331-7</t>
  </si>
  <si>
    <t>891.801.181-5</t>
  </si>
  <si>
    <t>901.252.924-1</t>
  </si>
  <si>
    <t>901.097.817-5</t>
  </si>
  <si>
    <t>900.392.456-0</t>
  </si>
  <si>
    <t>900.369.398-5</t>
  </si>
  <si>
    <t>800.140.695-0</t>
  </si>
  <si>
    <t>826.001.830-8</t>
  </si>
  <si>
    <t>891.801.657-9</t>
  </si>
  <si>
    <t>800.205.526-5</t>
  </si>
  <si>
    <t>891.855.948-9</t>
  </si>
  <si>
    <t>800.205.543-0</t>
  </si>
  <si>
    <t>800.140.345-8</t>
  </si>
  <si>
    <t>900.939.316-8</t>
  </si>
  <si>
    <t>800.136.193-1</t>
  </si>
  <si>
    <t>901.067.670-1</t>
  </si>
  <si>
    <t>900.308.972-2</t>
  </si>
  <si>
    <t>820.002.761-0</t>
  </si>
  <si>
    <t>901.028.475-5</t>
  </si>
  <si>
    <t>820.003.826-5</t>
  </si>
  <si>
    <t>901.802.800-6</t>
  </si>
  <si>
    <t>830.128.700-1</t>
  </si>
  <si>
    <t>900.412.098-4</t>
  </si>
  <si>
    <t>900.950.977-0</t>
  </si>
  <si>
    <t>900.398.733-3</t>
  </si>
  <si>
    <t>901.298.072-8</t>
  </si>
  <si>
    <t>901.355.130-1</t>
  </si>
  <si>
    <t>901.248.894-1</t>
  </si>
  <si>
    <t>900.777.748-1</t>
  </si>
  <si>
    <t>800.135.340-1</t>
  </si>
  <si>
    <t>800.131.127-0</t>
  </si>
  <si>
    <t>800.175.570-1</t>
  </si>
  <si>
    <t>800.137.204-7</t>
  </si>
  <si>
    <t>800.135.529-6</t>
  </si>
  <si>
    <t>800.137.380-5</t>
  </si>
  <si>
    <t>800.135.264-1</t>
  </si>
  <si>
    <t>800.111.534-1</t>
  </si>
  <si>
    <t>800.190.560-9</t>
  </si>
  <si>
    <t>800.135.403-7</t>
  </si>
  <si>
    <t>800.205.555-9</t>
  </si>
  <si>
    <t>800.111.523-9</t>
  </si>
  <si>
    <t>800.189.591-5</t>
  </si>
  <si>
    <t>800.116.365-4</t>
  </si>
  <si>
    <t>800.146.553-0</t>
  </si>
  <si>
    <t>820.000.874-5</t>
  </si>
  <si>
    <t>800.205.541-6</t>
  </si>
  <si>
    <t>800.165.481-1</t>
  </si>
  <si>
    <t>800.159.627-3</t>
  </si>
  <si>
    <t>800.134.050-6</t>
  </si>
  <si>
    <t>800.254.049-2</t>
  </si>
  <si>
    <t>901.063.647-3</t>
  </si>
  <si>
    <t>800.175.141-3</t>
  </si>
  <si>
    <t>800.172.101-5</t>
  </si>
  <si>
    <t>820.001.914-6</t>
  </si>
  <si>
    <t>800.136.822-4</t>
  </si>
  <si>
    <t>901.249.974-7</t>
  </si>
  <si>
    <t>800.187.785-8</t>
  </si>
  <si>
    <t>800.129.883-4</t>
  </si>
  <si>
    <t>900.996.902-7</t>
  </si>
  <si>
    <t>820.002.946-6</t>
  </si>
  <si>
    <t>901.209.062-4</t>
  </si>
  <si>
    <t>900.935.869-0</t>
  </si>
  <si>
    <t>800.172.107-9</t>
  </si>
  <si>
    <t>900.796.592-9</t>
  </si>
  <si>
    <t>820.000.048-8</t>
  </si>
  <si>
    <t>900.596.287-9</t>
  </si>
  <si>
    <t>901.304.293-5</t>
  </si>
  <si>
    <t>901.298.999-1</t>
  </si>
  <si>
    <t>902.019.614-8</t>
  </si>
  <si>
    <t>826.003.926-5</t>
  </si>
  <si>
    <t>900.958.110-9</t>
  </si>
  <si>
    <t>826.002.031-4</t>
  </si>
  <si>
    <t>901.300.058-2</t>
  </si>
  <si>
    <t>901.285.377-2</t>
  </si>
  <si>
    <t>820.004.060-5</t>
  </si>
  <si>
    <t>901.087.096-9</t>
  </si>
  <si>
    <t>820.004.918-9</t>
  </si>
  <si>
    <t>820.003.558-6</t>
  </si>
  <si>
    <t>800.254.850-6</t>
  </si>
  <si>
    <t>900.995.679-4</t>
  </si>
  <si>
    <t>900.739.143-2</t>
  </si>
  <si>
    <t>900.959.497-8</t>
  </si>
  <si>
    <t>901.249.012-7</t>
  </si>
  <si>
    <t>826.002.765-1</t>
  </si>
  <si>
    <t>900.676.378-4</t>
  </si>
  <si>
    <t>901.023.209-1</t>
  </si>
  <si>
    <t>820.000.061-4</t>
  </si>
  <si>
    <t>901.366.179-9</t>
  </si>
  <si>
    <t>900.159.283-6</t>
  </si>
  <si>
    <t>900.996.547-5</t>
  </si>
  <si>
    <t>891.855.092-1</t>
  </si>
  <si>
    <t>900.943.507-3</t>
  </si>
  <si>
    <t>900.334.596-6</t>
  </si>
  <si>
    <t>820.004.380-7</t>
  </si>
  <si>
    <t>900.150.564-1</t>
  </si>
  <si>
    <t>891.801.101-6</t>
  </si>
  <si>
    <t>820.005.555-3</t>
  </si>
  <si>
    <t>901.306.834-9</t>
  </si>
  <si>
    <t>900.916.892-1</t>
  </si>
  <si>
    <t>900.050.857-3</t>
  </si>
  <si>
    <t>820.004.902-1</t>
  </si>
  <si>
    <t>900.572.661-7</t>
  </si>
  <si>
    <t>901.356.185-0</t>
  </si>
  <si>
    <t>901.391.275-3</t>
  </si>
  <si>
    <t>820.002.857-9</t>
  </si>
  <si>
    <t>901.085.621-7</t>
  </si>
  <si>
    <t>900.827.539-2</t>
  </si>
  <si>
    <t>800.004.882-1</t>
  </si>
  <si>
    <t>820.003.486-4</t>
  </si>
  <si>
    <t>901.395.762-7</t>
  </si>
  <si>
    <t>901.352.899-2</t>
  </si>
  <si>
    <t>900.089.818-5</t>
  </si>
  <si>
    <t>900.976.589-9</t>
  </si>
  <si>
    <t>800.202.251-1</t>
  </si>
  <si>
    <t>901.011.261-1</t>
  </si>
  <si>
    <t>894.763.271-7</t>
  </si>
  <si>
    <t>901.169.257-0</t>
  </si>
  <si>
    <t>901.097.514-9</t>
  </si>
  <si>
    <t>901.384.593-1</t>
  </si>
  <si>
    <t>900.798.870-0</t>
  </si>
  <si>
    <t>900.746.317-6</t>
  </si>
  <si>
    <t>900.145.991-1</t>
  </si>
  <si>
    <t>901.254.471-4</t>
  </si>
  <si>
    <t>901.248.918-1</t>
  </si>
  <si>
    <t>900.863.040-2</t>
  </si>
  <si>
    <t>900.615.730-3</t>
  </si>
  <si>
    <t>901.173.264-8</t>
  </si>
  <si>
    <t>901.310.542-9</t>
  </si>
  <si>
    <t>900.394.536-0</t>
  </si>
  <si>
    <t>900.309.205-6</t>
  </si>
  <si>
    <t>900.372.499-1</t>
  </si>
  <si>
    <t>901.209.686-1</t>
  </si>
  <si>
    <t>901.258.234-3</t>
  </si>
  <si>
    <t>826.001.462-0</t>
  </si>
  <si>
    <t>900.818.010-0</t>
  </si>
  <si>
    <t>901.354.284-2</t>
  </si>
  <si>
    <t>901.400.228-7</t>
  </si>
  <si>
    <t>901.365.665-2</t>
  </si>
  <si>
    <t>900.495.104-6</t>
  </si>
  <si>
    <t>900.899.118-3</t>
  </si>
  <si>
    <t>900.013.332-1</t>
  </si>
  <si>
    <t>900.490.443-5</t>
  </si>
  <si>
    <t>800.001.389-6</t>
  </si>
  <si>
    <t>901.005.004-0</t>
  </si>
  <si>
    <t>891.801.669-7</t>
  </si>
  <si>
    <t>901.422.213-1</t>
  </si>
  <si>
    <t>901.405.220-1</t>
  </si>
  <si>
    <t>820.000.400-8</t>
  </si>
  <si>
    <t>891.800.260-4</t>
  </si>
  <si>
    <t>901.302.817-5</t>
  </si>
  <si>
    <t>900.653.189-1</t>
  </si>
  <si>
    <t>900.732.786-6</t>
  </si>
  <si>
    <t>901.079.319-2</t>
  </si>
  <si>
    <t>900.946.693-9</t>
  </si>
  <si>
    <t>901.413.934-5</t>
  </si>
  <si>
    <t>900.918.168-4</t>
  </si>
  <si>
    <t>901.329.862-4</t>
  </si>
  <si>
    <t>900.912.997-6</t>
  </si>
  <si>
    <t>820.003.390-6</t>
  </si>
  <si>
    <t>891.800.277-9</t>
  </si>
  <si>
    <t>901.219.500-1</t>
  </si>
  <si>
    <t>900.899.521-9</t>
  </si>
  <si>
    <t>900.555.720-1</t>
  </si>
  <si>
    <t>800.148.589-4</t>
  </si>
  <si>
    <t>901.400.004-4</t>
  </si>
  <si>
    <t>901.205.159-1</t>
  </si>
  <si>
    <t>901.438.719-6</t>
  </si>
  <si>
    <t>901.432.698-2</t>
  </si>
  <si>
    <t>900.267.589-7</t>
  </si>
  <si>
    <t>901.425.117-6</t>
  </si>
  <si>
    <t>901.446.198-2</t>
  </si>
  <si>
    <t>901.277.328-8</t>
  </si>
  <si>
    <t>800.061.290-2</t>
  </si>
  <si>
    <t>800.098.049-3</t>
  </si>
  <si>
    <t>891.800.261-1</t>
  </si>
  <si>
    <t>900.229.158-4</t>
  </si>
  <si>
    <t>901.397.757-9</t>
  </si>
  <si>
    <t>901.203.921-9</t>
  </si>
  <si>
    <t>901.376.199-9</t>
  </si>
  <si>
    <t>901.445.577-6</t>
  </si>
  <si>
    <t>901.448.092-1</t>
  </si>
  <si>
    <t>900.419.603-6</t>
  </si>
  <si>
    <t>901.365.821-5</t>
  </si>
  <si>
    <t>900.257.222-7</t>
  </si>
  <si>
    <t>901.096.690-2</t>
  </si>
  <si>
    <t>901.112.920-0</t>
  </si>
  <si>
    <t>901.135.716-3</t>
  </si>
  <si>
    <t/>
  </si>
  <si>
    <t>900.891.195-4</t>
  </si>
  <si>
    <t>901.370.356-1</t>
  </si>
  <si>
    <t>901.455.603-2</t>
  </si>
  <si>
    <t>891.800.088-3</t>
  </si>
  <si>
    <t>901.380.974-6</t>
  </si>
  <si>
    <t>901.457.820-3</t>
  </si>
  <si>
    <t>901.307.350-0</t>
  </si>
  <si>
    <t>900.193.547-9</t>
  </si>
  <si>
    <t>900.484.795-8</t>
  </si>
  <si>
    <t>820.003.567-2</t>
  </si>
  <si>
    <t>901.016.329-6</t>
  </si>
  <si>
    <t>901.226.930-4</t>
  </si>
  <si>
    <t>901.459.064-0</t>
  </si>
  <si>
    <t>901.451.060-5</t>
  </si>
  <si>
    <t>900.947.302-9</t>
  </si>
  <si>
    <t>900.992.500-1</t>
  </si>
  <si>
    <t>901.343.761-7</t>
  </si>
  <si>
    <t>901.317.288-4</t>
  </si>
  <si>
    <t>820.005.282-8</t>
  </si>
  <si>
    <t>901.372.047-1</t>
  </si>
  <si>
    <t>901.390.308-3</t>
  </si>
  <si>
    <t>901.454.941-2</t>
  </si>
  <si>
    <t>901.021.976-1</t>
  </si>
  <si>
    <t>900.431.565-3</t>
  </si>
  <si>
    <t>901.250.868-6</t>
  </si>
  <si>
    <t>901.392.596-7</t>
  </si>
  <si>
    <t>901.274.648-6</t>
  </si>
  <si>
    <t>900.503.729-4</t>
  </si>
  <si>
    <t>901.408.039-8</t>
  </si>
  <si>
    <t>901.446.955-1</t>
  </si>
  <si>
    <t>901.367.752-4</t>
  </si>
  <si>
    <t>901.481.536-7</t>
  </si>
  <si>
    <t>900.667.980-0</t>
  </si>
  <si>
    <t>900.749.148-1</t>
  </si>
  <si>
    <t>891.800.238-1</t>
  </si>
  <si>
    <t>901.413.626-1</t>
  </si>
  <si>
    <t>901.292.136-3</t>
  </si>
  <si>
    <t>900.381.684-6</t>
  </si>
  <si>
    <t>901.405.414-3</t>
  </si>
  <si>
    <t>900.699.874-5</t>
  </si>
  <si>
    <t>900.883.046-1</t>
  </si>
  <si>
    <t>891.855.570-9</t>
  </si>
  <si>
    <t>901.449.669-3</t>
  </si>
  <si>
    <t>901.406.525-7</t>
  </si>
  <si>
    <t>900.495.953-2</t>
  </si>
  <si>
    <t>901.015.274-5</t>
  </si>
  <si>
    <t>900.778.684-1</t>
  </si>
  <si>
    <t>891.856.372-1</t>
  </si>
  <si>
    <t>826.002.633-8</t>
  </si>
  <si>
    <t>900.147.230-4</t>
  </si>
  <si>
    <t>901.356.006-0</t>
  </si>
  <si>
    <t>901.059.155-6</t>
  </si>
  <si>
    <t>901.453.838-7</t>
  </si>
  <si>
    <t>901.467.187-1</t>
  </si>
  <si>
    <t>901.268.468-2</t>
  </si>
  <si>
    <t>900.676.160-6</t>
  </si>
  <si>
    <t>900.780.744-1</t>
  </si>
  <si>
    <t>900.291.705-6</t>
  </si>
  <si>
    <t>901.360.879-9</t>
  </si>
  <si>
    <t>900.308.859-8</t>
  </si>
  <si>
    <t>900.809.226-6</t>
  </si>
  <si>
    <t>901.015.960-1</t>
  </si>
  <si>
    <t>901.093.662-2</t>
  </si>
  <si>
    <t>830.512.332-9</t>
  </si>
  <si>
    <t>820.001.405-9</t>
  </si>
  <si>
    <t>900.550.279-1</t>
  </si>
  <si>
    <t>901.479.960-0</t>
  </si>
  <si>
    <t>891.800.911-0</t>
  </si>
  <si>
    <t>901.471.102-1</t>
  </si>
  <si>
    <t>901.360.988-3</t>
  </si>
  <si>
    <t>901.469.060-4</t>
  </si>
  <si>
    <t>901.413.568-2</t>
  </si>
  <si>
    <t>901.074.441-0</t>
  </si>
  <si>
    <t>999.999.999-4</t>
  </si>
  <si>
    <t>901.447.618-9</t>
  </si>
  <si>
    <t>901.121.668-7</t>
  </si>
  <si>
    <t>891.855.578-7</t>
  </si>
  <si>
    <t>901.298.933-4</t>
  </si>
  <si>
    <t>901.379.326-1</t>
  </si>
  <si>
    <t>901.096.511-2</t>
  </si>
  <si>
    <t>900.518.899-3</t>
  </si>
  <si>
    <t>901.259.456-6</t>
  </si>
  <si>
    <t>900.410.792-9</t>
  </si>
  <si>
    <t>900.852.918-6</t>
  </si>
  <si>
    <t>900.849.991-3</t>
  </si>
  <si>
    <t>900.099.772-8</t>
  </si>
  <si>
    <t>900.293.709-4</t>
  </si>
  <si>
    <t>826.002.934-1</t>
  </si>
  <si>
    <t>901.166.858-3</t>
  </si>
  <si>
    <t>901.256.010-1</t>
  </si>
  <si>
    <t>901.428.216-0</t>
  </si>
  <si>
    <t>901.378.516-1</t>
  </si>
  <si>
    <t>900.582.503-4</t>
  </si>
  <si>
    <t>901.071.485-0</t>
  </si>
  <si>
    <t>900.147.344-5</t>
  </si>
  <si>
    <t>900.418.547-7</t>
  </si>
  <si>
    <t>901.375.360-4</t>
  </si>
  <si>
    <t>800.051.836-0</t>
  </si>
  <si>
    <t>901.234.238-9</t>
  </si>
  <si>
    <t>826.001.867-1</t>
  </si>
  <si>
    <t>900.594.295-9</t>
  </si>
  <si>
    <t>901.367.625-7</t>
  </si>
  <si>
    <t>901.039.372-2</t>
  </si>
  <si>
    <t>820.004.052-6</t>
  </si>
  <si>
    <t>901.482.344-4</t>
  </si>
  <si>
    <t>900.769.213-8</t>
  </si>
  <si>
    <t>891.857.808-5</t>
  </si>
  <si>
    <t>900.240.464-8</t>
  </si>
  <si>
    <t>900.493.712-5</t>
  </si>
  <si>
    <t>800.254.583-4</t>
  </si>
  <si>
    <t>901.168.686-2</t>
  </si>
  <si>
    <t>901.409.222-4</t>
  </si>
  <si>
    <t>900.624.568-4</t>
  </si>
  <si>
    <t>900.925.500-6</t>
  </si>
  <si>
    <t>900.703.887-8</t>
  </si>
  <si>
    <t>901.023.297-8</t>
  </si>
  <si>
    <t>901.443.278-1</t>
  </si>
  <si>
    <t>891.801.026-1</t>
  </si>
  <si>
    <t>901.490.001-7</t>
  </si>
  <si>
    <t>901.469.640-6</t>
  </si>
  <si>
    <t>901.400.016-2</t>
  </si>
  <si>
    <t>900.365.467-7</t>
  </si>
  <si>
    <t>900.695.140-1</t>
  </si>
  <si>
    <t>901.075.979-5</t>
  </si>
  <si>
    <t>900.879.082-1</t>
  </si>
  <si>
    <t>900.498.418-7</t>
  </si>
  <si>
    <t>901.224.257-6</t>
  </si>
  <si>
    <t>901.299.897-1</t>
  </si>
  <si>
    <t>860.010.783-1</t>
  </si>
  <si>
    <t>900.740.482-6</t>
  </si>
  <si>
    <t>901.022.731-9</t>
  </si>
  <si>
    <t>901.156.394-5</t>
  </si>
  <si>
    <t>900.496.860-0</t>
  </si>
  <si>
    <t>900.829.378-2</t>
  </si>
  <si>
    <t>900.708.613-1</t>
  </si>
  <si>
    <t>901.457.006-4</t>
  </si>
  <si>
    <t>901.081.919-8</t>
  </si>
  <si>
    <t>900.124.927-1</t>
  </si>
  <si>
    <t>901.327.531-2</t>
  </si>
  <si>
    <t>900.107.920-7</t>
  </si>
  <si>
    <t>900.833.515-0</t>
  </si>
  <si>
    <t>800.214.289-2</t>
  </si>
  <si>
    <t>826.000.374-6</t>
  </si>
  <si>
    <t>820.000.359-3</t>
  </si>
  <si>
    <t>901.397.398-8</t>
  </si>
  <si>
    <t>900.913.578-8</t>
  </si>
  <si>
    <t>891.800.233-5</t>
  </si>
  <si>
    <t>900.938.171-2</t>
  </si>
  <si>
    <t>900.598.219-7</t>
  </si>
  <si>
    <t>901.164.421-1</t>
  </si>
  <si>
    <t>900.596.402-1</t>
  </si>
  <si>
    <t>900.818.273-0</t>
  </si>
  <si>
    <t>900.914.552-1</t>
  </si>
  <si>
    <t>900.298.451-2</t>
  </si>
  <si>
    <t>901.425.320-5</t>
  </si>
  <si>
    <t>900.926.192-5</t>
  </si>
  <si>
    <t>900.622.175-4</t>
  </si>
  <si>
    <t>904.465.390-2</t>
  </si>
  <si>
    <t>901.431.616-4</t>
  </si>
  <si>
    <t>900.399.424-7</t>
  </si>
  <si>
    <t>820.002.237-2</t>
  </si>
  <si>
    <t>800.166.315-1</t>
  </si>
  <si>
    <t>901.200.419-9</t>
  </si>
  <si>
    <t>900.923.935-7</t>
  </si>
  <si>
    <t>901.146.677-1</t>
  </si>
  <si>
    <t>900.412.845-1</t>
  </si>
  <si>
    <t>900.862.115-1</t>
  </si>
  <si>
    <t>900.459.386-3</t>
  </si>
  <si>
    <t>901.086.376-1</t>
  </si>
  <si>
    <t>901.193.907-0</t>
  </si>
  <si>
    <t>901.329.561-2</t>
  </si>
  <si>
    <t>901.483.313-0</t>
  </si>
  <si>
    <t>900.173.802-7</t>
  </si>
  <si>
    <t>800.006.755-1</t>
  </si>
  <si>
    <t>900.678.627-2</t>
  </si>
  <si>
    <t>901.266.495-2</t>
  </si>
  <si>
    <t>901.162.661-1</t>
  </si>
  <si>
    <t>901.074.447-4</t>
  </si>
  <si>
    <t>900.856.117-1</t>
  </si>
  <si>
    <t>891.800.044-1</t>
  </si>
  <si>
    <t>901.479.985-4</t>
  </si>
  <si>
    <t>901.270.339-7</t>
  </si>
  <si>
    <t>830.107.236-3</t>
  </si>
  <si>
    <t>900.407.819-8</t>
  </si>
  <si>
    <t>900.974.585-0</t>
  </si>
  <si>
    <t>900.721.358-1</t>
  </si>
  <si>
    <t>820.000.219-0</t>
  </si>
  <si>
    <t>891.855.066-8</t>
  </si>
  <si>
    <t>901.401.644-2</t>
  </si>
  <si>
    <t>901.490.231-4</t>
  </si>
  <si>
    <t>900.694.221-3</t>
  </si>
  <si>
    <t>891.855.025-6</t>
  </si>
  <si>
    <t>901.377.883-3</t>
  </si>
  <si>
    <t>891.855.067-5</t>
  </si>
  <si>
    <t>900.515.241-4</t>
  </si>
  <si>
    <t>891.856.302-6</t>
  </si>
  <si>
    <t>901.232.690-6</t>
  </si>
  <si>
    <t>901.429.476-3</t>
  </si>
  <si>
    <t>901.052.375-8</t>
  </si>
  <si>
    <t>901.411.468-5</t>
  </si>
  <si>
    <t>901.012.006-4</t>
  </si>
  <si>
    <t>901.110.269-4</t>
  </si>
  <si>
    <t>900.717.726-1</t>
  </si>
  <si>
    <t>901.497.445-5</t>
  </si>
  <si>
    <t>900.397.049-9</t>
  </si>
  <si>
    <t>860.015.164-5</t>
  </si>
  <si>
    <t>900.601.382-2</t>
  </si>
  <si>
    <t>901.368.795-5</t>
  </si>
  <si>
    <t>901.415.862-2</t>
  </si>
  <si>
    <t>900.787.167-3</t>
  </si>
  <si>
    <t>900.396.644-7</t>
  </si>
  <si>
    <t>900.829.792-9</t>
  </si>
  <si>
    <t>900.928.849-4</t>
  </si>
  <si>
    <t>901.510.713-1</t>
  </si>
  <si>
    <t>900.988.594-8</t>
  </si>
  <si>
    <t>900.530.421-6</t>
  </si>
  <si>
    <t>901.449.215-3</t>
  </si>
  <si>
    <t>900.925.224-8</t>
  </si>
  <si>
    <t>901.246.522-8</t>
  </si>
  <si>
    <t>901.464.554-8</t>
  </si>
  <si>
    <t>901.091.962-8</t>
  </si>
  <si>
    <t>901.366.771-1</t>
  </si>
  <si>
    <t>900.250.095-6</t>
  </si>
  <si>
    <t>900.827.589-0</t>
  </si>
  <si>
    <t>901.493.825-2</t>
  </si>
  <si>
    <t>901.170.745-5</t>
  </si>
  <si>
    <t>901.459.235-3</t>
  </si>
  <si>
    <t>900.158.053-4</t>
  </si>
  <si>
    <t>900.158.067-7</t>
  </si>
  <si>
    <t>900.972.985-4</t>
  </si>
  <si>
    <t>891.800.884-1</t>
  </si>
  <si>
    <t>826.003.945-5</t>
  </si>
  <si>
    <t>901.324.009-5</t>
  </si>
  <si>
    <t>901.525.851-3</t>
  </si>
  <si>
    <t>826.001.286-0</t>
  </si>
  <si>
    <t>901.446.257-9</t>
  </si>
  <si>
    <t>900.998.041-1</t>
  </si>
  <si>
    <t>901.402.134-2</t>
  </si>
  <si>
    <t>891.855.493-1</t>
  </si>
  <si>
    <t>900.562.905-6</t>
  </si>
  <si>
    <t>890.111.944-3</t>
  </si>
  <si>
    <t>901.191.370-7</t>
  </si>
  <si>
    <t>900.248.385-0</t>
  </si>
  <si>
    <t>900.981.486-9</t>
  </si>
  <si>
    <t>891.800.370-6</t>
  </si>
  <si>
    <t>901.177.062-5</t>
  </si>
  <si>
    <t>901.464.178-1</t>
  </si>
  <si>
    <t>900.509.433-7</t>
  </si>
  <si>
    <t>900.137.871-2</t>
  </si>
  <si>
    <t>900.528.229-1</t>
  </si>
  <si>
    <t>891.801.371-8</t>
  </si>
  <si>
    <t>826.001.839-3</t>
  </si>
  <si>
    <t>900.003.696-4</t>
  </si>
  <si>
    <t>900.913.780-1</t>
  </si>
  <si>
    <t>901.129.227-9</t>
  </si>
  <si>
    <t>900.857.219-9</t>
  </si>
  <si>
    <t>901.356.748-7</t>
  </si>
  <si>
    <t>901.360.778-3</t>
  </si>
  <si>
    <t>820.005.614-1</t>
  </si>
  <si>
    <t>826.001.123-9</t>
  </si>
  <si>
    <t>901.408.512-0</t>
  </si>
  <si>
    <t>800.242.907-5</t>
  </si>
  <si>
    <t>820.000.211-2</t>
  </si>
  <si>
    <t>901.479.099-3</t>
  </si>
  <si>
    <t>800.222.309-5</t>
  </si>
  <si>
    <t>800.201.200-1</t>
  </si>
  <si>
    <t>891.800.266-8</t>
  </si>
  <si>
    <t>901.406.520-0</t>
  </si>
  <si>
    <t>820.005.316-1</t>
  </si>
  <si>
    <t>901.395.011-4</t>
  </si>
  <si>
    <t>901.523.912-5</t>
  </si>
  <si>
    <t>901.129.489-1</t>
  </si>
  <si>
    <t>901.124.581-9</t>
  </si>
  <si>
    <t>901.413.423-3</t>
  </si>
  <si>
    <t>820.002.496-3</t>
  </si>
  <si>
    <t>826.002.919-9</t>
  </si>
  <si>
    <t>901.516.815-1</t>
  </si>
  <si>
    <t>900.105.718-6</t>
  </si>
  <si>
    <t>901.423.323-8</t>
  </si>
  <si>
    <t>901.423.606-7</t>
  </si>
  <si>
    <t>901.274.696-1</t>
  </si>
  <si>
    <t>900.384.486-8</t>
  </si>
  <si>
    <t>901.010.502-7</t>
  </si>
  <si>
    <t>901.330.974-2</t>
  </si>
  <si>
    <t>901.072.101-2</t>
  </si>
  <si>
    <t>900.222.316-1</t>
  </si>
  <si>
    <t>900.539.272-6</t>
  </si>
  <si>
    <t>901.415.505-8</t>
  </si>
  <si>
    <t>901.440.261-1</t>
  </si>
  <si>
    <t>900.485.112-2</t>
  </si>
  <si>
    <t>900.922.831-5</t>
  </si>
  <si>
    <t>900.301.001-4</t>
  </si>
  <si>
    <t>900.953.525-9</t>
  </si>
  <si>
    <t>900.012.935-8</t>
  </si>
  <si>
    <t>901.379.422-0</t>
  </si>
  <si>
    <t>900.867.416-6</t>
  </si>
  <si>
    <t>900.416.850-5</t>
  </si>
  <si>
    <t>901.343.027-9</t>
  </si>
  <si>
    <t>826.001.504-1</t>
  </si>
  <si>
    <t>826.000.824-9</t>
  </si>
  <si>
    <t>800.075.723-0</t>
  </si>
  <si>
    <t>901.209.926-2</t>
  </si>
  <si>
    <t>901.196.640-3</t>
  </si>
  <si>
    <t>900.518.233-9</t>
  </si>
  <si>
    <t>901.311.536-9</t>
  </si>
  <si>
    <t>900.856.084-7</t>
  </si>
  <si>
    <t>901.358.687-5</t>
  </si>
  <si>
    <t>901.503.990-4</t>
  </si>
  <si>
    <t>900.364.667-9</t>
  </si>
  <si>
    <t>900.266.147-0</t>
  </si>
  <si>
    <t>820.002.483-8</t>
  </si>
  <si>
    <t>901.077.497-6</t>
  </si>
  <si>
    <t>901.518.412-4</t>
  </si>
  <si>
    <t>900.479.086-4</t>
  </si>
  <si>
    <t>900.186.784-9</t>
  </si>
  <si>
    <t>900.001.187-8</t>
  </si>
  <si>
    <t>900.958.819-1</t>
  </si>
  <si>
    <t>901.250.534-1</t>
  </si>
  <si>
    <t>901.456.053-6</t>
  </si>
  <si>
    <t>901.516.668-3</t>
  </si>
  <si>
    <t>901.466.072-9</t>
  </si>
  <si>
    <t>900.192.689-1</t>
  </si>
  <si>
    <t>820.000.431-6</t>
  </si>
  <si>
    <t>800.228.794-1</t>
  </si>
  <si>
    <t>901.328.089-2</t>
  </si>
  <si>
    <t>830.118.721-1</t>
  </si>
  <si>
    <t>820.004.974-1</t>
  </si>
  <si>
    <t>826.002.083-7</t>
  </si>
  <si>
    <t>901.360.721-4</t>
  </si>
  <si>
    <t>900.256.980-7</t>
  </si>
  <si>
    <t>901.489.459-4</t>
  </si>
  <si>
    <t>901.207.931-0</t>
  </si>
  <si>
    <t>901.400.064-6</t>
  </si>
  <si>
    <t>900.157.416-1</t>
  </si>
  <si>
    <t>901.250.732-3</t>
  </si>
  <si>
    <t>901.066.818-1</t>
  </si>
  <si>
    <t>901.339.205-8</t>
  </si>
  <si>
    <t>901.408.981-1</t>
  </si>
  <si>
    <t>900.610.165-9</t>
  </si>
  <si>
    <t>900.606.207-4</t>
  </si>
  <si>
    <t>900.158.240-5</t>
  </si>
  <si>
    <t>900.158.249-0</t>
  </si>
  <si>
    <t>901.526.307-2</t>
  </si>
  <si>
    <t>826.002.292-1</t>
  </si>
  <si>
    <t>901.260.874-3</t>
  </si>
  <si>
    <t>900.158.100-2</t>
  </si>
  <si>
    <t>900.157.777-3</t>
  </si>
  <si>
    <t>900.656.673-7</t>
  </si>
  <si>
    <t>901.456.777-1</t>
  </si>
  <si>
    <t>900.138.050-7</t>
  </si>
  <si>
    <t>860.080.646-1</t>
  </si>
  <si>
    <t>826.002.542-6</t>
  </si>
  <si>
    <t>901.494.769-2</t>
  </si>
  <si>
    <t>901.475.016-4</t>
  </si>
  <si>
    <t>900.394.540-0</t>
  </si>
  <si>
    <t>901.529.768-8</t>
  </si>
  <si>
    <t>900.629.789-8</t>
  </si>
  <si>
    <t>901.499.697-3</t>
  </si>
  <si>
    <t>901.008.885-6</t>
  </si>
  <si>
    <t>901.428.711-5</t>
  </si>
  <si>
    <t>900.562.510-0</t>
  </si>
  <si>
    <t>900.563.448-6</t>
  </si>
  <si>
    <t>800.158.523-1</t>
  </si>
  <si>
    <t>900.869.552-9</t>
  </si>
  <si>
    <t>800.152.539-1</t>
  </si>
  <si>
    <t>901.530.190-3</t>
  </si>
  <si>
    <t>900.630.267-7</t>
  </si>
  <si>
    <t>900.595.711-6</t>
  </si>
  <si>
    <t>900.896.846-3</t>
  </si>
  <si>
    <t>901.429.202-2</t>
  </si>
  <si>
    <t>800.174.156-9</t>
  </si>
  <si>
    <t>901.183.059-7</t>
  </si>
  <si>
    <t>900.066.775-8</t>
  </si>
  <si>
    <t>900.898.550-8</t>
  </si>
  <si>
    <t>900.694.796-6</t>
  </si>
  <si>
    <t>900.266.377-8</t>
  </si>
  <si>
    <t>900.806.635-1</t>
  </si>
  <si>
    <t>901.198.240-1</t>
  </si>
  <si>
    <t>800.108.272-4</t>
  </si>
  <si>
    <t>900.837.109-1</t>
  </si>
  <si>
    <t>826.000.205-1</t>
  </si>
  <si>
    <t>901.516.008-2</t>
  </si>
  <si>
    <t>900.626.840-2</t>
  </si>
  <si>
    <t>900.702.943-8</t>
  </si>
  <si>
    <t>901.385.229-1</t>
  </si>
  <si>
    <t>901.217.458-0</t>
  </si>
  <si>
    <t>901.571.272-4</t>
  </si>
  <si>
    <t>900.034.825-0</t>
  </si>
  <si>
    <t>900.970.288-1</t>
  </si>
  <si>
    <t>900.541.482-2</t>
  </si>
  <si>
    <t>901.501.270-0</t>
  </si>
  <si>
    <t>900.411.406-5</t>
  </si>
  <si>
    <t>901.481.201-5</t>
  </si>
  <si>
    <t>901.355.933-9</t>
  </si>
  <si>
    <t>800.236.965-8</t>
  </si>
  <si>
    <t>891.801.570-7</t>
  </si>
  <si>
    <t>800.092.205-9</t>
  </si>
  <si>
    <t>901.444.894-1</t>
  </si>
  <si>
    <t>901.549.345-1</t>
  </si>
  <si>
    <t>820.002.615-3</t>
  </si>
  <si>
    <t>800.042.879-9</t>
  </si>
  <si>
    <t>891.855.193-5</t>
  </si>
  <si>
    <t>900.157.881-1</t>
  </si>
  <si>
    <t>901.266.019-1</t>
  </si>
  <si>
    <t>891.800.269-1</t>
  </si>
  <si>
    <t>891.857.833-1</t>
  </si>
  <si>
    <t>800.156.509-9</t>
  </si>
  <si>
    <t>900.271.227-1</t>
  </si>
  <si>
    <t>900.209.579-6</t>
  </si>
  <si>
    <t>826.001.291-8</t>
  </si>
  <si>
    <t>900.879.235-1</t>
  </si>
  <si>
    <t>800.253.666-2</t>
  </si>
  <si>
    <t>891.855.359-0</t>
  </si>
  <si>
    <t>826.003.541-3</t>
  </si>
  <si>
    <t>901.127.537-8</t>
  </si>
  <si>
    <t>826.001.605-7</t>
  </si>
  <si>
    <t>830.100.504-0</t>
  </si>
  <si>
    <t>900.278.676-7</t>
  </si>
  <si>
    <t>901.356.153-5</t>
  </si>
  <si>
    <t>900.161.661-3</t>
  </si>
  <si>
    <t>900.877.470-7</t>
  </si>
  <si>
    <t>826.002.588-4</t>
  </si>
  <si>
    <t>826.002.941-1</t>
  </si>
  <si>
    <t>901.554.795-2</t>
  </si>
  <si>
    <t>901.128.879-6</t>
  </si>
  <si>
    <t>900.970.105-0</t>
  </si>
  <si>
    <t>901.393.201-8</t>
  </si>
  <si>
    <t>900.840.318-5</t>
  </si>
  <si>
    <t>900.961.270-1</t>
  </si>
  <si>
    <t>900.267.080-0</t>
  </si>
  <si>
    <t>901.372.461-6</t>
  </si>
  <si>
    <t>800.027.966-9</t>
  </si>
  <si>
    <t>800.021.155-5</t>
  </si>
  <si>
    <t>901.293.144-7</t>
  </si>
  <si>
    <t>901.410.661-6</t>
  </si>
  <si>
    <t>901.412.318-3</t>
  </si>
  <si>
    <t>900.174.450-2</t>
  </si>
  <si>
    <t>900.337.821-2</t>
  </si>
  <si>
    <t>901.395.031-1</t>
  </si>
  <si>
    <t>901.415.643-6</t>
  </si>
  <si>
    <t>901.565.783-1</t>
  </si>
  <si>
    <t>901.229.068-3</t>
  </si>
  <si>
    <t>901.525.055-7</t>
  </si>
  <si>
    <t>900.921.122-7</t>
  </si>
  <si>
    <t>800.112.602-7</t>
  </si>
  <si>
    <t>860.053.330-3</t>
  </si>
  <si>
    <t>901.302.568-6</t>
  </si>
  <si>
    <t>901.355.415-5</t>
  </si>
  <si>
    <t>900.278.167-1</t>
  </si>
  <si>
    <t>900.065.072-4</t>
  </si>
  <si>
    <t>900.781.210-5</t>
  </si>
  <si>
    <t>901.530.981-2</t>
  </si>
  <si>
    <t>901.477.852-4</t>
  </si>
  <si>
    <t>901.550.939-8</t>
  </si>
  <si>
    <t>901.369.265-8</t>
  </si>
  <si>
    <t>901.553.942-4</t>
  </si>
  <si>
    <t>901.400.859-4</t>
  </si>
  <si>
    <t>900.244.577-1</t>
  </si>
  <si>
    <t>900.756.218-8</t>
  </si>
  <si>
    <t>900.844.673-3</t>
  </si>
  <si>
    <t>901.395.730-1</t>
  </si>
  <si>
    <t>900.242.715-0</t>
  </si>
  <si>
    <t>901.496.146-3</t>
  </si>
  <si>
    <t>900.295.257-6</t>
  </si>
  <si>
    <t>900.769.167-7</t>
  </si>
  <si>
    <t>901.579.970-3</t>
  </si>
  <si>
    <t>901.379.604-4</t>
  </si>
  <si>
    <t>830.068.634-3</t>
  </si>
  <si>
    <t>901.188.837-3</t>
  </si>
  <si>
    <t>900.711.511-8</t>
  </si>
  <si>
    <t>901.502.558-0</t>
  </si>
  <si>
    <t>830.063.800-7</t>
  </si>
  <si>
    <t>900.201.542-8</t>
  </si>
  <si>
    <t>901.150.013-7</t>
  </si>
  <si>
    <t>901.559.938-1</t>
  </si>
  <si>
    <t>900.507.882-1</t>
  </si>
  <si>
    <t>800.203.221-5</t>
  </si>
  <si>
    <t>900.323.951-0</t>
  </si>
  <si>
    <t>826.000.080-6</t>
  </si>
  <si>
    <t>901.373.342-2</t>
  </si>
  <si>
    <t>826.003.061-1</t>
  </si>
  <si>
    <t>901.387.055-4</t>
  </si>
  <si>
    <t>901.255.685-8</t>
  </si>
  <si>
    <t>901.419.245-6</t>
  </si>
  <si>
    <t>901.207.337-5</t>
  </si>
  <si>
    <t>901.169.562-2</t>
  </si>
  <si>
    <t>901.394.476-0</t>
  </si>
  <si>
    <t>901.083.962-4</t>
  </si>
  <si>
    <t>901.392.177-4</t>
  </si>
  <si>
    <t>900.245.752-7</t>
  </si>
  <si>
    <t>901.573.313-7</t>
  </si>
  <si>
    <t>901.588.366-2</t>
  </si>
  <si>
    <t>901.184.945-2</t>
  </si>
  <si>
    <t>901.193.314-3</t>
  </si>
  <si>
    <t>901.245.192-6</t>
  </si>
  <si>
    <t>900.174.354-3</t>
  </si>
  <si>
    <t>901.485.101-5</t>
  </si>
  <si>
    <t>826.002.392-8</t>
  </si>
  <si>
    <t>901.592.327-0</t>
  </si>
  <si>
    <t>826.001.890-1</t>
  </si>
  <si>
    <t>901.525.021-7</t>
  </si>
  <si>
    <t>901.556.159-7</t>
  </si>
  <si>
    <t>901.414.976-9</t>
  </si>
  <si>
    <t>901.090.617-7</t>
  </si>
  <si>
    <t>900.992.671-2</t>
  </si>
  <si>
    <t>900.790.139-8</t>
  </si>
  <si>
    <t>830.510.171-0</t>
  </si>
  <si>
    <t>901.430.351-3</t>
  </si>
  <si>
    <t>900.480.347-3</t>
  </si>
  <si>
    <t>901.595.952-8</t>
  </si>
  <si>
    <t>901.360.113-6</t>
  </si>
  <si>
    <t>900.778.679-4</t>
  </si>
  <si>
    <t>901.579.323-8</t>
  </si>
  <si>
    <t>901.276.221-4</t>
  </si>
  <si>
    <t>900.527.827-1</t>
  </si>
  <si>
    <t>900.481.383-3</t>
  </si>
  <si>
    <t>900.690.702-6</t>
  </si>
  <si>
    <t>901.602.753-1</t>
  </si>
  <si>
    <t>900.655.286-5</t>
  </si>
  <si>
    <t>891.856.230-4</t>
  </si>
  <si>
    <t>901.481.298-9</t>
  </si>
  <si>
    <t>901.357.827-5</t>
  </si>
  <si>
    <t>901.540.499-6</t>
  </si>
  <si>
    <t>900.645.930-8</t>
  </si>
  <si>
    <t>901.098.936-8</t>
  </si>
  <si>
    <t>901.116.870-9</t>
  </si>
  <si>
    <t>900.696.270-3</t>
  </si>
  <si>
    <t>901.408.716-6</t>
  </si>
  <si>
    <t>900.819.247-3</t>
  </si>
  <si>
    <t>901.605.705-1</t>
  </si>
  <si>
    <t>900.148.053-1</t>
  </si>
  <si>
    <t>901.365.055-1</t>
  </si>
  <si>
    <t>901.237.227-1</t>
  </si>
  <si>
    <t>901.095.123-3</t>
  </si>
  <si>
    <t>901.596.759-7</t>
  </si>
  <si>
    <t>826.000.464-0</t>
  </si>
  <si>
    <t>901.364.443-1</t>
  </si>
  <si>
    <t>900.528.378-0</t>
  </si>
  <si>
    <t>901.478.592-9</t>
  </si>
  <si>
    <t>901.598.187-3</t>
  </si>
  <si>
    <t>900.722.232-5</t>
  </si>
  <si>
    <t>901.588.349-7</t>
  </si>
  <si>
    <t>901.437.188-0</t>
  </si>
  <si>
    <t>901.490.923-2</t>
  </si>
  <si>
    <t>900.310.554-3</t>
  </si>
  <si>
    <t>900.988.953-9</t>
  </si>
  <si>
    <t>900.825.984-8</t>
  </si>
  <si>
    <t>901.602.015-2</t>
  </si>
  <si>
    <t>900.708.481-4</t>
  </si>
  <si>
    <t>900.960.237-1</t>
  </si>
  <si>
    <t>900.600.902-8</t>
  </si>
  <si>
    <t>900.615.249-1</t>
  </si>
  <si>
    <t>900.359.314-4</t>
  </si>
  <si>
    <t>901.136.022-5</t>
  </si>
  <si>
    <t>900.148.820-4</t>
  </si>
  <si>
    <t>901.615.039-5</t>
  </si>
  <si>
    <t>901.554.593-1</t>
  </si>
  <si>
    <t>901.147.429-6</t>
  </si>
  <si>
    <t>900.518.637-0</t>
  </si>
  <si>
    <t>901.136.958-3</t>
  </si>
  <si>
    <t>901.158.204-3</t>
  </si>
  <si>
    <t>901.531.768-4</t>
  </si>
  <si>
    <t>901.578.029-2</t>
  </si>
  <si>
    <t>901.071.627-1</t>
  </si>
  <si>
    <t>901.299.473-2</t>
  </si>
  <si>
    <t>900.327.096-6</t>
  </si>
  <si>
    <t>901.505.973-8</t>
  </si>
  <si>
    <t>901.004.039-3</t>
  </si>
  <si>
    <t>901.334.461-4</t>
  </si>
  <si>
    <t>820.003.260-7</t>
  </si>
  <si>
    <t>900.483.339-8</t>
  </si>
  <si>
    <t>901.163.821-8</t>
  </si>
  <si>
    <t>900.496.865-7</t>
  </si>
  <si>
    <t>820.002.117-7</t>
  </si>
  <si>
    <t>900.384.645-2</t>
  </si>
  <si>
    <t>901.015.498-8</t>
  </si>
  <si>
    <t>901.650.432-5</t>
  </si>
  <si>
    <t>900.730.597-1</t>
  </si>
  <si>
    <t>901.400.494-1</t>
  </si>
  <si>
    <t>901.240.753-5</t>
  </si>
  <si>
    <t>901.295.052-7</t>
  </si>
  <si>
    <t>901.026.340-0</t>
  </si>
  <si>
    <t>900.949.229-8</t>
  </si>
  <si>
    <t>901.542.397-2</t>
  </si>
  <si>
    <t>900.545.683-4</t>
  </si>
  <si>
    <t>900.161.467-0</t>
  </si>
  <si>
    <t>901.561.726-3</t>
  </si>
  <si>
    <t>901.403.676-7</t>
  </si>
  <si>
    <t>901.457.727-6</t>
  </si>
  <si>
    <t>901.509.239-8</t>
  </si>
  <si>
    <t>901.557.750-5</t>
  </si>
  <si>
    <t>901.452.217-9</t>
  </si>
  <si>
    <t>804.017.441-6</t>
  </si>
  <si>
    <t>901.296.988-1</t>
  </si>
  <si>
    <t>900.930.636-9</t>
  </si>
  <si>
    <t>901.062.870-5</t>
  </si>
  <si>
    <t>901.575.962-6</t>
  </si>
  <si>
    <t>800.006.539-7</t>
  </si>
  <si>
    <t>901.292.775-1</t>
  </si>
  <si>
    <t>901.442.635-1</t>
  </si>
  <si>
    <t>901.454.089-1</t>
  </si>
  <si>
    <t>901.489.326-3</t>
  </si>
  <si>
    <t>901.226.886-8</t>
  </si>
  <si>
    <t>901.320.554-1</t>
  </si>
  <si>
    <t>901.475.014-1</t>
  </si>
  <si>
    <t>900.917.211-9</t>
  </si>
  <si>
    <t>901.465.308-7</t>
  </si>
  <si>
    <t>900.949.875-6</t>
  </si>
  <si>
    <t>826.000.162-1</t>
  </si>
  <si>
    <t>900.705.934-5</t>
  </si>
  <si>
    <t>901.410.354-1</t>
  </si>
  <si>
    <t>901.627.660-1</t>
  </si>
  <si>
    <t>901.489.905-8</t>
  </si>
  <si>
    <t>901.400.908-7</t>
  </si>
  <si>
    <t>900.953.145-3</t>
  </si>
  <si>
    <t>901.522.956-4</t>
  </si>
  <si>
    <t>900.894.482-7</t>
  </si>
  <si>
    <t>901.109.638-7</t>
  </si>
  <si>
    <t>901.602.894-1</t>
  </si>
  <si>
    <t>820.002.272-0</t>
  </si>
  <si>
    <t>901.572.766-5</t>
  </si>
  <si>
    <t>900.608.056-8</t>
  </si>
  <si>
    <t>901.629.180-7</t>
  </si>
  <si>
    <t>901.531.693-0</t>
  </si>
  <si>
    <t>901.624.956-2</t>
  </si>
  <si>
    <t>901.009.893-1</t>
  </si>
  <si>
    <t>901.478.184-7</t>
  </si>
  <si>
    <t>800.228.821-2</t>
  </si>
  <si>
    <t>900.411.408-1</t>
  </si>
  <si>
    <t>820.001.734-7</t>
  </si>
  <si>
    <t>901.034.320-7</t>
  </si>
  <si>
    <t>900.583.851-7</t>
  </si>
  <si>
    <t>901.429.215-8</t>
  </si>
  <si>
    <t>900.950.715-8</t>
  </si>
  <si>
    <t>800.141.509-3</t>
  </si>
  <si>
    <t>800.250.688-0</t>
  </si>
  <si>
    <t>901.405.370-8</t>
  </si>
  <si>
    <t>901.340.780-3</t>
  </si>
  <si>
    <t>900.741.925-1</t>
  </si>
  <si>
    <t>901.464.352-7</t>
  </si>
  <si>
    <t>900.428.700-0</t>
  </si>
  <si>
    <t>901.318.286-4</t>
  </si>
  <si>
    <t>900.008.710-2</t>
  </si>
  <si>
    <t>900.187.871-6</t>
  </si>
  <si>
    <t>901.559.741-8</t>
  </si>
  <si>
    <t>900.441.817-7</t>
  </si>
  <si>
    <t>900.157.388-1</t>
  </si>
  <si>
    <t>901.379.665-3</t>
  </si>
  <si>
    <t>901.421.291-1</t>
  </si>
  <si>
    <t>901.577.493-2</t>
  </si>
  <si>
    <t>901.497.577-9</t>
  </si>
  <si>
    <t>900.710.257-7</t>
  </si>
  <si>
    <t>901.404.445-7</t>
  </si>
  <si>
    <t>901.415.335-2</t>
  </si>
  <si>
    <t>901.202.167-7</t>
  </si>
  <si>
    <t>900.687.287-1</t>
  </si>
  <si>
    <t>900.823.201-0</t>
  </si>
  <si>
    <t>900.419.602-9</t>
  </si>
  <si>
    <t>900.042.077-1</t>
  </si>
  <si>
    <t>901.438.980-2</t>
  </si>
  <si>
    <t>826.000.616-3</t>
  </si>
  <si>
    <t>900.783.668-3</t>
  </si>
  <si>
    <t>901.290.766-4</t>
  </si>
  <si>
    <t>900.996.558-6</t>
  </si>
  <si>
    <t>901.480.230-4</t>
  </si>
  <si>
    <t>901.633.331-8</t>
  </si>
  <si>
    <t>901.632.232-2</t>
  </si>
  <si>
    <t>901.269.010-8</t>
  </si>
  <si>
    <t>900.912.306-7</t>
  </si>
  <si>
    <t>900.855.034-4</t>
  </si>
  <si>
    <t>901.530.887-8</t>
  </si>
  <si>
    <t>901.463.104-2</t>
  </si>
  <si>
    <t>826.000.217-8</t>
  </si>
  <si>
    <t>901.594.846-0</t>
  </si>
  <si>
    <t>901.415.943-0</t>
  </si>
  <si>
    <t>901.411.648-4</t>
  </si>
  <si>
    <t>901.351.906-1</t>
  </si>
  <si>
    <t>900.909.066-3</t>
  </si>
  <si>
    <t>900.200.258-6</t>
  </si>
  <si>
    <t>901.280.248-8</t>
  </si>
  <si>
    <t>901.354.668-7</t>
  </si>
  <si>
    <t>901.604.647-6</t>
  </si>
  <si>
    <t>900.492.140-8</t>
  </si>
  <si>
    <t>901.510.145-6</t>
  </si>
  <si>
    <t>900.432.968-2</t>
  </si>
  <si>
    <t>900.995.054-1</t>
  </si>
  <si>
    <t>901.319.967-6</t>
  </si>
  <si>
    <t>901.125.590-1</t>
  </si>
  <si>
    <t>901.437.821-5</t>
  </si>
  <si>
    <t>901.560.724-4</t>
  </si>
  <si>
    <t>901.371.120-5</t>
  </si>
  <si>
    <t>901.491.166-8</t>
  </si>
  <si>
    <t>800.145.975-0</t>
  </si>
  <si>
    <t>820.002.342-8</t>
  </si>
  <si>
    <t>901.444.138-1</t>
  </si>
  <si>
    <t>901.266.602-4</t>
  </si>
  <si>
    <t>901.299.141-2</t>
  </si>
  <si>
    <t>901.903.852-2</t>
  </si>
  <si>
    <t>900.604.334-2</t>
  </si>
  <si>
    <t>800.171.412-6</t>
  </si>
  <si>
    <t>891.800.343-7</t>
  </si>
  <si>
    <t>901.541.201-3</t>
  </si>
  <si>
    <t>901.125.599-5</t>
  </si>
  <si>
    <t>900.829.610-7</t>
  </si>
  <si>
    <t>901.211.124-9</t>
  </si>
  <si>
    <t>901.514.343-6</t>
  </si>
  <si>
    <t>901.430.862-5</t>
  </si>
  <si>
    <t>901.604.839-3</t>
  </si>
  <si>
    <t>800.169.396-1</t>
  </si>
  <si>
    <t>826.003.414-6</t>
  </si>
  <si>
    <t>900.275.996-5</t>
  </si>
  <si>
    <t>901.407.969-8</t>
  </si>
  <si>
    <t>901.594.829-5</t>
  </si>
  <si>
    <t>901.532.611-1</t>
  </si>
  <si>
    <t>900.215.636-2</t>
  </si>
  <si>
    <t>901.457.118-0</t>
  </si>
  <si>
    <t>901.143.087-2</t>
  </si>
  <si>
    <t>900.101.408-1</t>
  </si>
  <si>
    <t>901.565.963-0</t>
  </si>
  <si>
    <t>901.647.164-5</t>
  </si>
  <si>
    <t>901.278.875-1</t>
  </si>
  <si>
    <t>901.356.851-8</t>
  </si>
  <si>
    <t>900.366.520-4</t>
  </si>
  <si>
    <t>900.272.888-4</t>
  </si>
  <si>
    <t>901.591.495-5</t>
  </si>
  <si>
    <t>901.641.512-8</t>
  </si>
  <si>
    <t>901.266.870-1</t>
  </si>
  <si>
    <t>901.350.425-6</t>
  </si>
  <si>
    <t>900.394.538-5</t>
  </si>
  <si>
    <t>900.109.859-4</t>
  </si>
  <si>
    <t>900.027.801-5</t>
  </si>
  <si>
    <t>901.621.055-8</t>
  </si>
  <si>
    <t>900.924.966-1</t>
  </si>
  <si>
    <t>901.562.388-1</t>
  </si>
  <si>
    <t>900.388.389-1</t>
  </si>
  <si>
    <t>900.309.169-9</t>
  </si>
  <si>
    <t>901.647.987-1</t>
  </si>
  <si>
    <t>901.233.513-5</t>
  </si>
  <si>
    <t>901.275.654-5</t>
  </si>
  <si>
    <t>901.572.685-7</t>
  </si>
  <si>
    <t>901.605.350-9</t>
  </si>
  <si>
    <t>900.964.045-2</t>
  </si>
  <si>
    <t>901.518.317-2</t>
  </si>
  <si>
    <t>900.462.916-8</t>
  </si>
  <si>
    <t>901.564.868-4</t>
  </si>
  <si>
    <t>900.490.445-1</t>
  </si>
  <si>
    <t>901.637.719-1</t>
  </si>
  <si>
    <t>820.001.811-6</t>
  </si>
  <si>
    <t>901.143.701-7</t>
  </si>
  <si>
    <t>900.666.792-8</t>
  </si>
  <si>
    <t>901.529.184-7</t>
  </si>
  <si>
    <t>900.930.429-0</t>
  </si>
  <si>
    <t>900.433.251-5</t>
  </si>
  <si>
    <t>900.826.212-5</t>
  </si>
  <si>
    <t>901.597.225-0</t>
  </si>
  <si>
    <t>891.800.432-4</t>
  </si>
  <si>
    <t>900.659.401-4</t>
  </si>
  <si>
    <t>901.054.407-4</t>
  </si>
  <si>
    <t>901.564.178-0</t>
  </si>
  <si>
    <t>900.062.937-6</t>
  </si>
  <si>
    <t>901.006.542-6</t>
  </si>
  <si>
    <t>900.041.723-7</t>
  </si>
  <si>
    <t>900.728.989-9</t>
  </si>
  <si>
    <t>901.020.115-2</t>
  </si>
  <si>
    <t>901.184.024-4</t>
  </si>
  <si>
    <t>901.541.336-9</t>
  </si>
  <si>
    <t>901.028.376-4</t>
  </si>
  <si>
    <t>901.190.477-1</t>
  </si>
  <si>
    <t>901.390.285-2</t>
  </si>
  <si>
    <t>901.163.062-4</t>
  </si>
  <si>
    <t>901.612.704-1</t>
  </si>
  <si>
    <t>900.594.323-7</t>
  </si>
  <si>
    <t>901.639.562-1</t>
  </si>
  <si>
    <t>901.189.770-3</t>
  </si>
  <si>
    <t>800.141.119-4</t>
  </si>
  <si>
    <t>901.146.349-0</t>
  </si>
  <si>
    <t>901.644.995-5</t>
  </si>
  <si>
    <t>901.610.578-0</t>
  </si>
  <si>
    <t>901.646.213-3</t>
  </si>
  <si>
    <t>901.451.766-6</t>
  </si>
  <si>
    <t>901.565.772-0</t>
  </si>
  <si>
    <t>901.617.406-4</t>
  </si>
  <si>
    <t>901.452.350-0</t>
  </si>
  <si>
    <t>901.322.889-0</t>
  </si>
  <si>
    <t>901.489.165-4</t>
  </si>
  <si>
    <t>901.349.291-4</t>
  </si>
  <si>
    <t>901.687.908-9</t>
  </si>
  <si>
    <t>907.687.908-0</t>
  </si>
  <si>
    <t>901.448.346-5</t>
  </si>
  <si>
    <t>901.411.828-3</t>
  </si>
  <si>
    <t>901.682.520-2</t>
  </si>
  <si>
    <t>900.512.353-7</t>
  </si>
  <si>
    <t>900.779.819-3</t>
  </si>
  <si>
    <t>820.002.002-9</t>
  </si>
  <si>
    <t>900.818.006-0</t>
  </si>
  <si>
    <t>900.768.695-1</t>
  </si>
  <si>
    <t>901.559.279-6</t>
  </si>
  <si>
    <t>901.384.133-7</t>
  </si>
  <si>
    <t>901.363.954-7</t>
  </si>
  <si>
    <t>900.301.148-8</t>
  </si>
  <si>
    <t>901.616.040-8</t>
  </si>
  <si>
    <t>901.339.674-9</t>
  </si>
  <si>
    <t>826.003.166-4</t>
  </si>
  <si>
    <t>900.553.489-5</t>
  </si>
  <si>
    <t>901.557.898-6</t>
  </si>
  <si>
    <t>901.613.822-7</t>
  </si>
  <si>
    <t>901.631.999-8</t>
  </si>
  <si>
    <t>901.617.814-6</t>
  </si>
  <si>
    <t>900.859.196-7</t>
  </si>
  <si>
    <t>901.626.849-1</t>
  </si>
  <si>
    <t>900.742.569-7</t>
  </si>
  <si>
    <t>901.252.053-1</t>
  </si>
  <si>
    <t>901.680.714-5</t>
  </si>
  <si>
    <t>901.616.436-0</t>
  </si>
  <si>
    <t>901.248.934-8</t>
  </si>
  <si>
    <t>900.172.973-3</t>
  </si>
  <si>
    <t>820.000.708-0</t>
  </si>
  <si>
    <t>900.975.655-2</t>
  </si>
  <si>
    <t>901.157.353-8</t>
  </si>
  <si>
    <t>901.681.998-4</t>
  </si>
  <si>
    <t>901.160.289-5</t>
  </si>
  <si>
    <t>820.002.827-8</t>
  </si>
  <si>
    <t>901.219.329-8</t>
  </si>
  <si>
    <t>901.022.680-1</t>
  </si>
  <si>
    <t>901.503.236-9</t>
  </si>
  <si>
    <t>901.471.007-1</t>
  </si>
  <si>
    <t>900.718.065-6</t>
  </si>
  <si>
    <t>901.446.886-1</t>
  </si>
  <si>
    <t>900.880.157-7</t>
  </si>
  <si>
    <t>901.512.062-2</t>
  </si>
  <si>
    <t>900.481.710-9</t>
  </si>
  <si>
    <t>900.854.848-8</t>
  </si>
  <si>
    <t>826.002.538-6</t>
  </si>
  <si>
    <t>900.656.183-1</t>
  </si>
  <si>
    <t>901.662.139-3</t>
  </si>
  <si>
    <t>900.602.468-1</t>
  </si>
  <si>
    <t>901.674.057-1</t>
  </si>
  <si>
    <t>900.913.697-6</t>
  </si>
  <si>
    <t>826.002.513-2</t>
  </si>
  <si>
    <t>901.296.012-7</t>
  </si>
  <si>
    <t>901.370.152-6</t>
  </si>
  <si>
    <t>901.700.710-3</t>
  </si>
  <si>
    <t>900.464.795-2</t>
  </si>
  <si>
    <t>900.045.458-8</t>
  </si>
  <si>
    <t>901.461.193-9</t>
  </si>
  <si>
    <t>901.707.714-4</t>
  </si>
  <si>
    <t>901.262.818-1</t>
  </si>
  <si>
    <t>901.702.503-4</t>
  </si>
  <si>
    <t>901.676.921-8</t>
  </si>
  <si>
    <t>900.334.518-1</t>
  </si>
  <si>
    <t>901.469.561-2</t>
  </si>
  <si>
    <t>901.383.685-6</t>
  </si>
  <si>
    <t>901.705.947-4</t>
  </si>
  <si>
    <t>900.537.448-6</t>
  </si>
  <si>
    <t>901.418.107-3</t>
  </si>
  <si>
    <t>900.992.196-5</t>
  </si>
  <si>
    <t>901.704.140-3</t>
  </si>
  <si>
    <t>901.604.803-9</t>
  </si>
  <si>
    <t>900.589.914-1</t>
  </si>
  <si>
    <t>901.592.100-6</t>
  </si>
  <si>
    <t>901.649.381-6</t>
  </si>
  <si>
    <t>901.161.368-3</t>
  </si>
  <si>
    <t>901.675.485-3</t>
  </si>
  <si>
    <t>900.952.836-1</t>
  </si>
  <si>
    <t>900.931.670-4</t>
  </si>
  <si>
    <t>901.705.199-1</t>
  </si>
  <si>
    <t>901.691.512-1</t>
  </si>
  <si>
    <t>901.220.944-1</t>
  </si>
  <si>
    <t>901.359.150-7</t>
  </si>
  <si>
    <t>900.158.849-1</t>
  </si>
  <si>
    <t>900.158.384-7</t>
  </si>
  <si>
    <t>900.158.332-4</t>
  </si>
  <si>
    <t>901.489.756-7</t>
  </si>
  <si>
    <t>826.003.010-4</t>
  </si>
  <si>
    <t>900.826.173-6</t>
  </si>
  <si>
    <t>901.331.674-2</t>
  </si>
  <si>
    <t>901.345.846-3</t>
  </si>
  <si>
    <t>900.509.499-2</t>
  </si>
  <si>
    <t>901.155.545-6</t>
  </si>
  <si>
    <t>900.818.014-1</t>
  </si>
  <si>
    <t>901.525.286-1</t>
  </si>
  <si>
    <t>901.151.344-4</t>
  </si>
  <si>
    <t>900.607.723-8</t>
  </si>
  <si>
    <t>901.495.754-7</t>
  </si>
  <si>
    <t>901.292.679-0</t>
  </si>
  <si>
    <t>901.710.108-1</t>
  </si>
  <si>
    <t>901.684.920-4</t>
  </si>
  <si>
    <t>901.632.633-2</t>
  </si>
  <si>
    <t>901.482.285-8</t>
  </si>
  <si>
    <t>901.249.633-0</t>
  </si>
  <si>
    <t>800.164.399-9</t>
  </si>
  <si>
    <t>901.342.712-1</t>
  </si>
  <si>
    <t>900.624.628-8</t>
  </si>
  <si>
    <t>901.317.072-0</t>
  </si>
  <si>
    <t>900.447.959-1</t>
  </si>
  <si>
    <t>820.003.917-7</t>
  </si>
  <si>
    <t>901.685.288-1</t>
  </si>
  <si>
    <t>901.079.207-6</t>
  </si>
  <si>
    <t>901.694.300-0</t>
  </si>
  <si>
    <t>901.647.891-1</t>
  </si>
  <si>
    <t>900.158.380-8</t>
  </si>
  <si>
    <t>901.538.327-1</t>
  </si>
  <si>
    <t>900.147.592-5</t>
  </si>
  <si>
    <t>891.856.620-3</t>
  </si>
  <si>
    <t>901.074.170-1</t>
  </si>
  <si>
    <t>900.404.518-2</t>
  </si>
  <si>
    <t>900.524.098-5</t>
  </si>
  <si>
    <t>901.685.001-5</t>
  </si>
  <si>
    <t>900.158.566-0</t>
  </si>
  <si>
    <t>901.713.377-1</t>
  </si>
  <si>
    <t>900.186.859-2</t>
  </si>
  <si>
    <t>901.709.354-5</t>
  </si>
  <si>
    <t>901.717.806-6</t>
  </si>
  <si>
    <t>900.696.151-5</t>
  </si>
  <si>
    <t>901.048.546-5</t>
  </si>
  <si>
    <t>901.234.629-5</t>
  </si>
  <si>
    <t>901.697.660-0</t>
  </si>
  <si>
    <t>901.198.048-1</t>
  </si>
  <si>
    <t>900.159.950-0</t>
  </si>
  <si>
    <t>800.023.044-5</t>
  </si>
  <si>
    <t>900.159.304-2</t>
  </si>
  <si>
    <t>900.258.043-1</t>
  </si>
  <si>
    <t>900.188.186-3</t>
  </si>
  <si>
    <t>901.713.204-4</t>
  </si>
  <si>
    <t>901.129.607-4</t>
  </si>
  <si>
    <t>900.181.660-1</t>
  </si>
  <si>
    <t>800.080.121-7</t>
  </si>
  <si>
    <t>901.101.105-7</t>
  </si>
  <si>
    <t>900.108.863-1</t>
  </si>
  <si>
    <t>891.856.296-1</t>
  </si>
  <si>
    <t>900.624.199-1</t>
  </si>
  <si>
    <t>900.188.540-8</t>
  </si>
  <si>
    <t>901.205.928-9</t>
  </si>
  <si>
    <t>901.084.101-4</t>
  </si>
  <si>
    <t>901.205.549-0</t>
  </si>
  <si>
    <t>826.002.661-4</t>
  </si>
  <si>
    <t>900.957.362-3</t>
  </si>
  <si>
    <t>900.159.039-5</t>
  </si>
  <si>
    <t>900.157.930-4</t>
  </si>
  <si>
    <t>901.395.028-9</t>
  </si>
  <si>
    <t>901.044.982-5</t>
  </si>
  <si>
    <t>901.685.046-6</t>
  </si>
  <si>
    <t>901.259.186-2</t>
  </si>
  <si>
    <t>901.058.778-1</t>
  </si>
  <si>
    <t>900.157.926-4</t>
  </si>
  <si>
    <t>900.176.677-6</t>
  </si>
  <si>
    <t>826.002.295-1</t>
  </si>
  <si>
    <t>826.002.355-5</t>
  </si>
  <si>
    <t>900.188.438-4</t>
  </si>
  <si>
    <t>901.456.520-4</t>
  </si>
  <si>
    <t>820.002.283-1</t>
  </si>
  <si>
    <t>901.034.515-6</t>
  </si>
  <si>
    <t>901.585.182-0</t>
  </si>
  <si>
    <t>901.627.265-5</t>
  </si>
  <si>
    <t>901.238.207-9</t>
  </si>
  <si>
    <t>900.982.093-2</t>
  </si>
  <si>
    <t>901.677.273-8</t>
  </si>
  <si>
    <t>900.917.352-9</t>
  </si>
  <si>
    <t>901.552.674-0</t>
  </si>
  <si>
    <t>900.656.121-3</t>
  </si>
  <si>
    <t>830.066.476-7</t>
  </si>
  <si>
    <t>901.601.669-4</t>
  </si>
  <si>
    <t>901.278.670-7</t>
  </si>
  <si>
    <t>901.495.928-1</t>
  </si>
  <si>
    <t>800.132.924-9</t>
  </si>
  <si>
    <t>900.143.960-4</t>
  </si>
  <si>
    <t>901.534.326-6</t>
  </si>
  <si>
    <t>900.068.267-7</t>
  </si>
  <si>
    <t>900.258.897-2</t>
  </si>
  <si>
    <t>900.242.523-3</t>
  </si>
  <si>
    <t>901.290.404-3</t>
  </si>
  <si>
    <t>901.562.300-4</t>
  </si>
  <si>
    <t>901.112.707-8</t>
  </si>
  <si>
    <t>901.705.528-1</t>
  </si>
  <si>
    <t>900.324.456-0</t>
  </si>
  <si>
    <t>901.291.201-1</t>
  </si>
  <si>
    <t>900.734.485-3</t>
  </si>
  <si>
    <t>826.001.716-6</t>
  </si>
  <si>
    <t>901.526.001-4</t>
  </si>
  <si>
    <t>901.117.632-7</t>
  </si>
  <si>
    <t>900.114.690-7</t>
  </si>
  <si>
    <t>901.283.411-6</t>
  </si>
  <si>
    <t>900.733.765-6</t>
  </si>
  <si>
    <t>901.682.622-5</t>
  </si>
  <si>
    <t>900.096.398-2</t>
  </si>
  <si>
    <t>901.388.456-9</t>
  </si>
  <si>
    <t>901.699.775-8</t>
  </si>
  <si>
    <t>901.482.897-5</t>
  </si>
  <si>
    <t>900.158.704-0</t>
  </si>
  <si>
    <t>900.053.752-2</t>
  </si>
  <si>
    <t>900.430.951-9</t>
  </si>
  <si>
    <t>901.191.709-1</t>
  </si>
  <si>
    <t>900.636.856-2</t>
  </si>
  <si>
    <t>901.407.686-9</t>
  </si>
  <si>
    <t>901.694.187-4</t>
  </si>
  <si>
    <t>820.003.201-2</t>
  </si>
  <si>
    <t>901.499.636-4</t>
  </si>
  <si>
    <t>901.705.951-4</t>
  </si>
  <si>
    <t>901.723.097-5</t>
  </si>
  <si>
    <t>901.228.378-7</t>
  </si>
  <si>
    <t>800.046.899-4</t>
  </si>
  <si>
    <t>901.697.367-7</t>
  </si>
  <si>
    <t>901.701.612-4</t>
  </si>
  <si>
    <t>901.705.358-6</t>
  </si>
  <si>
    <t>820.002.989-2</t>
  </si>
  <si>
    <t>900.305.915-9</t>
  </si>
  <si>
    <t>901.129.145-3</t>
  </si>
  <si>
    <t>901.717.998-1</t>
  </si>
  <si>
    <t>901.652.980-9</t>
  </si>
  <si>
    <t>900.232.923-3</t>
  </si>
  <si>
    <t>901.639.699-1</t>
  </si>
  <si>
    <t>900.168.336-6</t>
  </si>
  <si>
    <t>820.005.100-6</t>
  </si>
  <si>
    <t>900.176.363-9</t>
  </si>
  <si>
    <t>901.651.669-8</t>
  </si>
  <si>
    <t>901.726.621-9</t>
  </si>
  <si>
    <t>901.462.882-1</t>
  </si>
  <si>
    <t>900.585.686-7</t>
  </si>
  <si>
    <t>901.315.436-9</t>
  </si>
  <si>
    <t>900.285.683-8</t>
  </si>
  <si>
    <t>900.162.069-7</t>
  </si>
  <si>
    <t>901.458.207-2</t>
  </si>
  <si>
    <t>901.707.656-5</t>
  </si>
  <si>
    <t>900.158.060-6</t>
  </si>
  <si>
    <t>901.021.201-2</t>
  </si>
  <si>
    <t>901.725.102-3</t>
  </si>
  <si>
    <t>901.613.882-9</t>
  </si>
  <si>
    <t>901.733.640-8</t>
  </si>
  <si>
    <t>900.328.746-1</t>
  </si>
  <si>
    <t>901.705.012-3</t>
  </si>
  <si>
    <t>901.688.007-2</t>
  </si>
  <si>
    <t>901.699.531-8</t>
  </si>
  <si>
    <t>900.176.707-9</t>
  </si>
  <si>
    <t>900.924.949-4</t>
  </si>
  <si>
    <t>900.175.745-4</t>
  </si>
  <si>
    <t>901.335.005-3</t>
  </si>
  <si>
    <t>820.002.264-1</t>
  </si>
  <si>
    <t>820.002.260-2</t>
  </si>
  <si>
    <t>901.594.493-4</t>
  </si>
  <si>
    <t>901.660.817-1</t>
  </si>
  <si>
    <t>901.024.589-8</t>
  </si>
  <si>
    <t>900.547.989-1</t>
  </si>
  <si>
    <t>820.002.215-0</t>
  </si>
  <si>
    <t>900.337.781-6</t>
  </si>
  <si>
    <t>820.002.273-8</t>
  </si>
  <si>
    <t>820.005.067-0</t>
  </si>
  <si>
    <t>900.157.769-4</t>
  </si>
  <si>
    <t>901.697.398-5</t>
  </si>
  <si>
    <t>901.646.395-5</t>
  </si>
  <si>
    <t>826.001.720-6</t>
  </si>
  <si>
    <t>901.283.760-1</t>
  </si>
  <si>
    <t>900.640.635-7</t>
  </si>
  <si>
    <t>901.727.324-0</t>
  </si>
  <si>
    <t>900.596.995-5</t>
  </si>
  <si>
    <t>901.574.990-8</t>
  </si>
  <si>
    <t>901.723.221-2</t>
  </si>
  <si>
    <t>901.629.379-5</t>
  </si>
  <si>
    <t>901.351.107-3</t>
  </si>
  <si>
    <t>900.187.218-6</t>
  </si>
  <si>
    <t>900.007.956-2</t>
  </si>
  <si>
    <t>820.002.259-4</t>
  </si>
  <si>
    <t>901.742.626-2</t>
  </si>
  <si>
    <t>901.725.697-3</t>
  </si>
  <si>
    <t>901.017.122-3</t>
  </si>
  <si>
    <t>901.044.427-9</t>
  </si>
  <si>
    <t>900.157.409-8</t>
  </si>
  <si>
    <t>900.605.438-4</t>
  </si>
  <si>
    <t>901.658.567-7</t>
  </si>
  <si>
    <t>900.146.801-5</t>
  </si>
  <si>
    <t>901.369.052-6</t>
  </si>
  <si>
    <t>901.417.150-6</t>
  </si>
  <si>
    <t>901.519.363-6</t>
  </si>
  <si>
    <t>901.599.917-8</t>
  </si>
  <si>
    <t>901.852.369-6</t>
  </si>
  <si>
    <t>901.745.857-0</t>
  </si>
  <si>
    <t>900.542.454-0</t>
  </si>
  <si>
    <t>901.283.790-2</t>
  </si>
  <si>
    <t>901.051.875-4</t>
  </si>
  <si>
    <t>901.307.852-6</t>
  </si>
  <si>
    <t>901.099.402-1</t>
  </si>
  <si>
    <t>901.685.516-6</t>
  </si>
  <si>
    <t>901.597.878-1</t>
  </si>
  <si>
    <t>900.515.540-1</t>
  </si>
  <si>
    <t>900.563.649-1</t>
  </si>
  <si>
    <t>900.601.250-9</t>
  </si>
  <si>
    <t>901.369.059-7</t>
  </si>
  <si>
    <t>901.685.212-2</t>
  </si>
  <si>
    <t>901.754.543-1</t>
  </si>
  <si>
    <t>901.697.187-8</t>
  </si>
  <si>
    <t>900.157.339-0</t>
  </si>
  <si>
    <t>900.962.917-0</t>
  </si>
  <si>
    <t>901.698.556-7</t>
  </si>
  <si>
    <t>901.669.799-6</t>
  </si>
  <si>
    <t>900.157.515-0</t>
  </si>
  <si>
    <t>901.487.798-7</t>
  </si>
  <si>
    <t>901.743.902-5</t>
  </si>
  <si>
    <t>901.714.000-3</t>
  </si>
  <si>
    <t>901.334.049-2</t>
  </si>
  <si>
    <t>901.324.491-2</t>
  </si>
  <si>
    <t>901.672.906-9</t>
  </si>
  <si>
    <t>901.495.537-5</t>
  </si>
  <si>
    <t>901.284.860-4</t>
  </si>
  <si>
    <t>901.265.785-9</t>
  </si>
  <si>
    <t>901.298.722-7</t>
  </si>
  <si>
    <t>820.000.865-9</t>
  </si>
  <si>
    <t>900.751.520-5</t>
  </si>
  <si>
    <t>901.470.467-1</t>
  </si>
  <si>
    <t>901.749.651-9</t>
  </si>
  <si>
    <t>901.135.794-8</t>
  </si>
  <si>
    <t>901.684.969-4</t>
  </si>
  <si>
    <t>901.724.044-1</t>
  </si>
  <si>
    <t>900.582.741-0</t>
  </si>
  <si>
    <t>900.724.000-2</t>
  </si>
  <si>
    <t>901.414.425-2</t>
  </si>
  <si>
    <t>901.004.953-0</t>
  </si>
  <si>
    <t>830.511.522-7</t>
  </si>
  <si>
    <t>900.159.689-2</t>
  </si>
  <si>
    <t>901.692.171-8</t>
  </si>
  <si>
    <t>900.059.144-1</t>
  </si>
  <si>
    <t>901.688.738-8</t>
  </si>
  <si>
    <t>901.614.545-6</t>
  </si>
  <si>
    <t>901.661.973-5</t>
  </si>
  <si>
    <t>900.244.890-0</t>
  </si>
  <si>
    <t>901.567.413-0</t>
  </si>
  <si>
    <t>900.641.602-9</t>
  </si>
  <si>
    <t>901.063.057-8</t>
  </si>
  <si>
    <t>901.751.500-1</t>
  </si>
  <si>
    <t>900.853.352-2</t>
  </si>
  <si>
    <t>826.000.985-6</t>
  </si>
  <si>
    <t>901.378.809-2</t>
  </si>
  <si>
    <t>900.658.128-3</t>
  </si>
  <si>
    <t>820.001.756-9</t>
  </si>
  <si>
    <t>901.520.730-8</t>
  </si>
  <si>
    <t>901.724.873-9</t>
  </si>
  <si>
    <t>901.321.065-4</t>
  </si>
  <si>
    <t>901.706.929-6</t>
  </si>
  <si>
    <t>901.584.164-3</t>
  </si>
  <si>
    <t>900.549.599-1</t>
  </si>
  <si>
    <t>901.573.338-0</t>
  </si>
  <si>
    <t>901.513.759-1</t>
  </si>
  <si>
    <t>901.242.839-9</t>
  </si>
  <si>
    <t>901.685.016-5</t>
  </si>
  <si>
    <t>901.629.481-9</t>
  </si>
  <si>
    <t>900.926.148-0</t>
  </si>
  <si>
    <t>901.510.498-0</t>
  </si>
  <si>
    <t>901.525.333-1</t>
  </si>
  <si>
    <t>901.335.327-1</t>
  </si>
  <si>
    <t>901.125.591-7</t>
  </si>
  <si>
    <t>901.129.553-5</t>
  </si>
  <si>
    <t>900.770.813-9</t>
  </si>
  <si>
    <t>800.016.989-0</t>
  </si>
  <si>
    <t>811.022.907-1</t>
  </si>
  <si>
    <t>820.002.823-9</t>
  </si>
  <si>
    <t>900.709.846-3</t>
  </si>
  <si>
    <t>901.608.621-3</t>
  </si>
  <si>
    <t>901.632.613-5</t>
  </si>
  <si>
    <t>901.070.039-4</t>
  </si>
  <si>
    <t>900.335.782-4</t>
  </si>
  <si>
    <t>900.188.193-5</t>
  </si>
  <si>
    <t>901.722.191-5</t>
  </si>
  <si>
    <t>901.555.747-3</t>
  </si>
  <si>
    <t>901.389.164-8</t>
  </si>
  <si>
    <t>901.312.829-6</t>
  </si>
  <si>
    <t>900.318.305-2</t>
  </si>
  <si>
    <t>900.623.877-0</t>
  </si>
  <si>
    <t>901.704.607-0</t>
  </si>
  <si>
    <t>901.411.006-6</t>
  </si>
  <si>
    <t>900.787.963-1</t>
  </si>
  <si>
    <t>826.000.855-7</t>
  </si>
  <si>
    <t>901.717.538-7</t>
  </si>
  <si>
    <t>901.736.268-4</t>
  </si>
  <si>
    <t>901.230.545-7</t>
  </si>
  <si>
    <t>901.632.357-4</t>
  </si>
  <si>
    <t>901.668.882-5</t>
  </si>
  <si>
    <t>901.744.530-3</t>
  </si>
  <si>
    <t>901.532.880-6</t>
  </si>
  <si>
    <t>900.280.958-5</t>
  </si>
  <si>
    <t>826.001.808-5</t>
  </si>
  <si>
    <t>901.172.287-2</t>
  </si>
  <si>
    <t>901.258.243-1</t>
  </si>
  <si>
    <t>900.157.475-4</t>
  </si>
  <si>
    <t>901.508.891-6</t>
  </si>
  <si>
    <t>900.177.244-5</t>
  </si>
  <si>
    <t>900.157.739-3</t>
  </si>
  <si>
    <t>901.674.416-0</t>
  </si>
  <si>
    <t>901.433.327-1</t>
  </si>
  <si>
    <t>901.548.667-3</t>
  </si>
  <si>
    <t>901.284.354-9</t>
  </si>
  <si>
    <t>900.158.743-8</t>
  </si>
  <si>
    <t>900.188.248-1</t>
  </si>
  <si>
    <t>900.247.654-2</t>
  </si>
  <si>
    <t>900.158.360-0</t>
  </si>
  <si>
    <t>900.626.617-6</t>
  </si>
  <si>
    <t>901.508.883-7</t>
  </si>
  <si>
    <t>901.752.154-0</t>
  </si>
  <si>
    <t>901.663.094-5</t>
  </si>
  <si>
    <t>900.157.511-1</t>
  </si>
  <si>
    <t>901.356.402-4</t>
  </si>
  <si>
    <t>820.003.810-8</t>
  </si>
  <si>
    <t>891.855.670-7</t>
  </si>
  <si>
    <t>900.776.911-1</t>
  </si>
  <si>
    <t>901.711.456-4</t>
  </si>
  <si>
    <t>800.135.631-1</t>
  </si>
  <si>
    <t>900.523.614-1</t>
  </si>
  <si>
    <t>900.123.624-9</t>
  </si>
  <si>
    <t>901.096.090-3</t>
  </si>
  <si>
    <t>900.147.189-1</t>
  </si>
  <si>
    <t>900.003.123-6</t>
  </si>
  <si>
    <t>901.431.845-4</t>
  </si>
  <si>
    <t>901.692.553-8</t>
  </si>
  <si>
    <t>901.608.394-6</t>
  </si>
  <si>
    <t>900.044.051-1</t>
  </si>
  <si>
    <t>826.001.071-4</t>
  </si>
  <si>
    <t>900.995.162-9</t>
  </si>
  <si>
    <t>900.157.483-3</t>
  </si>
  <si>
    <t>901.535.634-4</t>
  </si>
  <si>
    <t>900.576.068-7</t>
  </si>
  <si>
    <t>901.198.589-4</t>
  </si>
  <si>
    <t>826.003.173-6</t>
  </si>
  <si>
    <t>901.403.053-9</t>
  </si>
  <si>
    <t>901.721.251-4</t>
  </si>
  <si>
    <t>900.921.344-5</t>
  </si>
  <si>
    <t>900.157.729-1</t>
  </si>
  <si>
    <t>820.004.555-9</t>
  </si>
  <si>
    <t>901.236.571-6</t>
  </si>
  <si>
    <t>901.233.616-5</t>
  </si>
  <si>
    <t>900.435.315-7</t>
  </si>
  <si>
    <t>800.232.338-1</t>
  </si>
  <si>
    <t>900.116.909-3</t>
  </si>
  <si>
    <t>901.248.551-0</t>
  </si>
  <si>
    <t>901.674.723-7</t>
  </si>
  <si>
    <t>900.516.697-3</t>
  </si>
  <si>
    <t>900.212.614-7</t>
  </si>
  <si>
    <t>901.012.598-2</t>
  </si>
  <si>
    <t>901.491.015-4</t>
  </si>
  <si>
    <t>901.353.901-4</t>
  </si>
  <si>
    <t>901.265.238-1</t>
  </si>
  <si>
    <t>901.452.449-0</t>
  </si>
  <si>
    <t>900.115.064-0</t>
  </si>
  <si>
    <t>900.155.511-2</t>
  </si>
  <si>
    <t>900.613.874-6</t>
  </si>
  <si>
    <t>901.388.995-7</t>
  </si>
  <si>
    <t>901.277.870-9</t>
  </si>
  <si>
    <t>901.758.089-7</t>
  </si>
  <si>
    <t>826.000.099-5</t>
  </si>
  <si>
    <t>901.446.730-1</t>
  </si>
  <si>
    <t>901.203.170-4</t>
  </si>
  <si>
    <t>900.729.757-1</t>
  </si>
  <si>
    <t>826.002.017-0</t>
  </si>
  <si>
    <t>901.694.882-5</t>
  </si>
  <si>
    <t>900.157.813-0</t>
  </si>
  <si>
    <t>900.158.101-1</t>
  </si>
  <si>
    <t>900.157.751-2</t>
  </si>
  <si>
    <t>901.043.952-1</t>
  </si>
  <si>
    <t>900.157.488-1</t>
  </si>
  <si>
    <t>901.043.853-9</t>
  </si>
  <si>
    <t>900.158.084-2</t>
  </si>
  <si>
    <t>900.876.369-6</t>
  </si>
  <si>
    <t>900.765.021-2</t>
  </si>
  <si>
    <t>901.443.413-8</t>
  </si>
  <si>
    <t>900.933.943-9</t>
  </si>
  <si>
    <t>901.339.862-7</t>
  </si>
  <si>
    <t>900.184.353-9</t>
  </si>
  <si>
    <t>901.428.686-9</t>
  </si>
  <si>
    <t>901.454.187-5</t>
  </si>
  <si>
    <t>900.285.479-1</t>
  </si>
  <si>
    <t>900.811.955-3</t>
  </si>
  <si>
    <t>901.276.784-9</t>
  </si>
  <si>
    <t>901.190.390-1</t>
  </si>
  <si>
    <t>901.205.930-4</t>
  </si>
  <si>
    <t>901.316.537-9</t>
  </si>
  <si>
    <t>901.530.481-1</t>
  </si>
  <si>
    <t>901.480.061-6</t>
  </si>
  <si>
    <t>901.207.869-1</t>
  </si>
  <si>
    <t>900.945.635-7</t>
  </si>
  <si>
    <t>900.317.924-7</t>
  </si>
  <si>
    <t>900.808.553-5</t>
  </si>
  <si>
    <t>901.557.261-5</t>
  </si>
  <si>
    <t>900.259.416-8</t>
  </si>
  <si>
    <t>900.007.091-7</t>
  </si>
  <si>
    <t>826.002.895-0</t>
  </si>
  <si>
    <t>901.713.218-7</t>
  </si>
  <si>
    <t>901.053.063-1</t>
  </si>
  <si>
    <t>901.124.250-6</t>
  </si>
  <si>
    <t>900.552.612-0</t>
  </si>
  <si>
    <t>891.801.055-5</t>
  </si>
  <si>
    <t>900.914.721-1</t>
  </si>
  <si>
    <t>900.075.004-6</t>
  </si>
  <si>
    <t>901.011.595-6</t>
  </si>
  <si>
    <t>900.091.144-6</t>
  </si>
  <si>
    <t>900.776.359-3</t>
  </si>
  <si>
    <t>901.766.975-1</t>
  </si>
  <si>
    <t>900.998.897-7</t>
  </si>
  <si>
    <t>901.236.665-1</t>
  </si>
  <si>
    <t>901.717.230-4</t>
  </si>
  <si>
    <t>901.345.243-2</t>
  </si>
  <si>
    <t>901.112.748-1</t>
  </si>
  <si>
    <t>901.718.955-1</t>
  </si>
  <si>
    <t>901.779.025-6</t>
  </si>
  <si>
    <t>820.004.230-0</t>
  </si>
  <si>
    <t>901.714.059-7</t>
  </si>
  <si>
    <t>900.465.857-5</t>
  </si>
  <si>
    <t>901.343.032-6</t>
  </si>
  <si>
    <t>901.764.740-9</t>
  </si>
  <si>
    <t>901.641.804-3</t>
  </si>
  <si>
    <t>900.882.673-5</t>
  </si>
  <si>
    <t>900.178.765-5</t>
  </si>
  <si>
    <t>901.752.243-8</t>
  </si>
  <si>
    <t>901.712.999-6</t>
  </si>
  <si>
    <t>901.420.597-5</t>
  </si>
  <si>
    <t>900.196.372-0</t>
  </si>
  <si>
    <t>891.801.784-6</t>
  </si>
  <si>
    <t>820.004.020-0</t>
  </si>
  <si>
    <t>901.780.697-7</t>
  </si>
  <si>
    <t>901.380.452-3</t>
  </si>
  <si>
    <t>900.575.691-1</t>
  </si>
  <si>
    <t>901.365.207-2</t>
  </si>
  <si>
    <t>901.736.132-1</t>
  </si>
  <si>
    <t>901.660.395-3</t>
  </si>
  <si>
    <t>901.747.977-5</t>
  </si>
  <si>
    <t>901.243.903-7</t>
  </si>
  <si>
    <t>901.575.797-7</t>
  </si>
  <si>
    <t>900.983.517-8</t>
  </si>
  <si>
    <t>900.395.098-0</t>
  </si>
  <si>
    <t>900.463.865-5</t>
  </si>
  <si>
    <t>901.150.680-1</t>
  </si>
  <si>
    <t>901.368.459-5</t>
  </si>
  <si>
    <t>900.214.001-1</t>
  </si>
  <si>
    <t>901.063.448-4</t>
  </si>
  <si>
    <t>900.271.087-7</t>
  </si>
  <si>
    <t>901.570.479-7</t>
  </si>
  <si>
    <t>900.012.591-8</t>
  </si>
  <si>
    <t>900.933.194-9</t>
  </si>
  <si>
    <t>901.608.732-2</t>
  </si>
  <si>
    <t>900.340.575-6</t>
  </si>
  <si>
    <t>900.342.107-1</t>
  </si>
  <si>
    <t>901.693.398-7</t>
  </si>
  <si>
    <t>901.779.737-1</t>
  </si>
  <si>
    <t>901.281.396-4</t>
  </si>
  <si>
    <t>900.472.876-4</t>
  </si>
  <si>
    <t>800.138.913-5</t>
  </si>
  <si>
    <t>900.766.664-2</t>
  </si>
  <si>
    <t>901.402.333-1</t>
  </si>
  <si>
    <t>901.726.727-0</t>
  </si>
  <si>
    <t>901.005.141-1</t>
  </si>
  <si>
    <t>900.014.129-7</t>
  </si>
  <si>
    <t>900.219.476-9</t>
  </si>
  <si>
    <t>901.584.529-8</t>
  </si>
  <si>
    <t>901.779.287-9</t>
  </si>
  <si>
    <t>901.512.852-4</t>
  </si>
  <si>
    <t>901.396.904-0</t>
  </si>
  <si>
    <t>901.343.708-6</t>
  </si>
  <si>
    <t>900.634.671-8</t>
  </si>
  <si>
    <t>820.000.101-0</t>
  </si>
  <si>
    <t>900.950.165-7</t>
  </si>
  <si>
    <t>900.115.317-9</t>
  </si>
  <si>
    <t>901.590.271-8</t>
  </si>
  <si>
    <t>901.565.682-6</t>
  </si>
  <si>
    <t>900.275.530-7</t>
  </si>
  <si>
    <t>901.611.291-7</t>
  </si>
  <si>
    <t>901.792.172-4</t>
  </si>
  <si>
    <t>901.360.258-5</t>
  </si>
  <si>
    <t>800.034.787-6</t>
  </si>
  <si>
    <t>901.227.965-6</t>
  </si>
  <si>
    <t>900.791.871-6</t>
  </si>
  <si>
    <t>901.209.370-8</t>
  </si>
  <si>
    <t>901.283.461-4</t>
  </si>
  <si>
    <t>900.868.977-0</t>
  </si>
  <si>
    <t>901.686.526-4</t>
  </si>
  <si>
    <t>901.620.985-8</t>
  </si>
  <si>
    <t>820.004.929-1</t>
  </si>
  <si>
    <t>901.652.002-0</t>
  </si>
  <si>
    <t>980.981.395-8</t>
  </si>
  <si>
    <t>901.691.135-8</t>
  </si>
  <si>
    <t>901.793.961-3</t>
  </si>
  <si>
    <t>901.780.800-1</t>
  </si>
  <si>
    <t>900.429.457-1</t>
  </si>
  <si>
    <t>901.365.432-3</t>
  </si>
  <si>
    <t>826.000.834-2</t>
  </si>
  <si>
    <t>901.021.309-9</t>
  </si>
  <si>
    <t>891.800.437-0</t>
  </si>
  <si>
    <t>901.377.735-1</t>
  </si>
  <si>
    <t>901.001.595-3</t>
  </si>
  <si>
    <t>901.798.440-0</t>
  </si>
  <si>
    <t>900.740.897-9</t>
  </si>
  <si>
    <t>901.796.494-9</t>
  </si>
  <si>
    <t>800.215.266-8</t>
  </si>
  <si>
    <t>900.047.313-8</t>
  </si>
  <si>
    <t>901.287.948-7</t>
  </si>
  <si>
    <t>901.354.280-3</t>
  </si>
  <si>
    <t>901.460.636-5</t>
  </si>
  <si>
    <t>900.568.773-8</t>
  </si>
  <si>
    <t>900.607.627-9</t>
  </si>
  <si>
    <t>826.002.149-4</t>
  </si>
  <si>
    <t>901.418.254-8</t>
  </si>
  <si>
    <t>900.732.734-3</t>
  </si>
  <si>
    <t>830.513.938-6</t>
  </si>
  <si>
    <t>891.856.530-9</t>
  </si>
  <si>
    <t>901.797.642-7</t>
  </si>
  <si>
    <t>901.357.658-7</t>
  </si>
  <si>
    <t>800.170.479-4</t>
  </si>
  <si>
    <t>826.001.679-1</t>
  </si>
  <si>
    <t>901.285.182-3</t>
  </si>
  <si>
    <t>901.330.260-2</t>
  </si>
  <si>
    <t>901.727.258-2</t>
  </si>
  <si>
    <t>901.776.279-6</t>
  </si>
  <si>
    <t>901.282.243-0</t>
  </si>
  <si>
    <t>901.149.444-6</t>
  </si>
  <si>
    <t>901.357.923-4</t>
  </si>
  <si>
    <t>901.459.857-4</t>
  </si>
  <si>
    <t>900.168.985-6</t>
  </si>
  <si>
    <t>900.603.347-3</t>
  </si>
  <si>
    <t>900.605.464-6</t>
  </si>
  <si>
    <t>901.567.020-1</t>
  </si>
  <si>
    <t>900.196.377-7</t>
  </si>
  <si>
    <t>901.797.715-6</t>
  </si>
  <si>
    <t>900.898.340-8</t>
  </si>
  <si>
    <t>900.180.723-2</t>
  </si>
  <si>
    <t>901.343.510-5</t>
  </si>
  <si>
    <t>900.151.825-1</t>
  </si>
  <si>
    <t>901.408.837-9</t>
  </si>
  <si>
    <t>901.789.680-3</t>
  </si>
  <si>
    <t>901.714.040-8</t>
  </si>
  <si>
    <t>901.178.879-1</t>
  </si>
  <si>
    <t>901.682.441-9</t>
  </si>
  <si>
    <t>900.201.521-3</t>
  </si>
  <si>
    <t>900.368.551-1</t>
  </si>
  <si>
    <t>900.852.449-3</t>
  </si>
  <si>
    <t>900.399.994-3</t>
  </si>
  <si>
    <t>900.930.035-2</t>
  </si>
  <si>
    <t>901.196.504-1</t>
  </si>
  <si>
    <t>901.788.381-1</t>
  </si>
  <si>
    <t>901.802.341-7</t>
  </si>
  <si>
    <t>901.693.110-3</t>
  </si>
  <si>
    <t>900.200.318-1</t>
  </si>
  <si>
    <t>901.753.951-9</t>
  </si>
  <si>
    <t>901.765.329-9</t>
  </si>
  <si>
    <t>901.808.969-9</t>
  </si>
  <si>
    <t>901.702.507-3</t>
  </si>
  <si>
    <t>901.678.955-7</t>
  </si>
  <si>
    <t>901.714.066-9</t>
  </si>
  <si>
    <t>900.109.784-0</t>
  </si>
  <si>
    <t>901.808.624-3</t>
  </si>
  <si>
    <t>901.397.643-8</t>
  </si>
  <si>
    <t>900.242.464-7</t>
  </si>
  <si>
    <t>900.908.486-9</t>
  </si>
  <si>
    <t>901.375.684-5</t>
  </si>
  <si>
    <t>901.203.491-3</t>
  </si>
  <si>
    <t>900.687.304-7</t>
  </si>
  <si>
    <t>900.036.860-8</t>
  </si>
  <si>
    <t>901.218.583-8</t>
  </si>
  <si>
    <t>900.547.504-3</t>
  </si>
  <si>
    <t>901.755.909-8</t>
  </si>
  <si>
    <t>900.017.855-1</t>
  </si>
  <si>
    <t>901.575.989-4</t>
  </si>
  <si>
    <t>900.253.353-5</t>
  </si>
  <si>
    <t>900.157.753-7</t>
  </si>
  <si>
    <t>826.003.092-8</t>
  </si>
  <si>
    <t>900.935.505-5</t>
  </si>
  <si>
    <t>901.757.531-7</t>
  </si>
  <si>
    <t>901.782.725-4</t>
  </si>
  <si>
    <t>901.251.622-6</t>
  </si>
  <si>
    <t>901.636.055-3</t>
  </si>
  <si>
    <t>901.572.285-4</t>
  </si>
  <si>
    <t>901.629.348-7</t>
  </si>
  <si>
    <t>901.789.217-6</t>
  </si>
  <si>
    <t>900.926.031-8</t>
  </si>
  <si>
    <t>901.578.754-4</t>
  </si>
  <si>
    <t>901.728.409-2</t>
  </si>
  <si>
    <t>901.712.273-8</t>
  </si>
  <si>
    <t>901.101.914-9</t>
  </si>
  <si>
    <t>901.115.207-0</t>
  </si>
  <si>
    <t>901.570.102-6</t>
  </si>
  <si>
    <t>901.682.704-0</t>
  </si>
  <si>
    <t>901.642.003-5</t>
  </si>
  <si>
    <t>900.656.268-7</t>
  </si>
  <si>
    <t>901.299.684-1</t>
  </si>
  <si>
    <t>900.108.206-0</t>
  </si>
  <si>
    <t>901.616.900-7</t>
  </si>
  <si>
    <t>901.579.090-7</t>
  </si>
  <si>
    <t>901.560.351-0</t>
  </si>
  <si>
    <t>900.087.531-8</t>
  </si>
  <si>
    <t>900.942.788-1</t>
  </si>
  <si>
    <t>891.900.000-5</t>
  </si>
  <si>
    <t>901.609.980-7</t>
  </si>
  <si>
    <t>900.119.287-4</t>
  </si>
  <si>
    <t>900.159.380-2</t>
  </si>
  <si>
    <t>901.797.903-4</t>
  </si>
  <si>
    <t>901.153.581-2</t>
  </si>
  <si>
    <t>901.267.162-1</t>
  </si>
  <si>
    <t>901.799.298-5</t>
  </si>
  <si>
    <t>900.799.122-4</t>
  </si>
  <si>
    <t>901.531.108-3</t>
  </si>
  <si>
    <t>901.807.843-5</t>
  </si>
  <si>
    <t>901.533.554-4</t>
  </si>
  <si>
    <t>900.927.319-8</t>
  </si>
  <si>
    <t>901.457.688-7</t>
  </si>
  <si>
    <t>820.001.702-1</t>
  </si>
  <si>
    <t>901.351.110-6</t>
  </si>
  <si>
    <t>901.646.994-7</t>
  </si>
  <si>
    <t>901.678.121-1</t>
  </si>
  <si>
    <t>901.639.240-3</t>
  </si>
  <si>
    <t>901.668.428-4</t>
  </si>
  <si>
    <t>811.028.650-1</t>
  </si>
  <si>
    <t>901.397.346-5</t>
  </si>
  <si>
    <t>901.149.256-8</t>
  </si>
  <si>
    <t>900.157.653-9</t>
  </si>
  <si>
    <t>901.646.212-6</t>
  </si>
  <si>
    <t>900.342.631-1</t>
  </si>
  <si>
    <t>901.747.404-7</t>
  </si>
  <si>
    <t>900.168.445-0</t>
  </si>
  <si>
    <t>900.773.887-7</t>
  </si>
  <si>
    <t>901.796.190-5</t>
  </si>
  <si>
    <t>901.533.185-1</t>
  </si>
  <si>
    <t>826.003.035-8</t>
  </si>
  <si>
    <t>901.446.746-9</t>
  </si>
  <si>
    <t>900.157.696-5</t>
  </si>
  <si>
    <t>900.415.153-5</t>
  </si>
  <si>
    <t>901.532.363-1</t>
  </si>
  <si>
    <t>826.000.475-1</t>
  </si>
  <si>
    <t>900.283.638-7</t>
  </si>
  <si>
    <t>901.814.305-3</t>
  </si>
  <si>
    <t>901.802.649-1</t>
  </si>
  <si>
    <t>901.419.760-8</t>
  </si>
  <si>
    <t>900.603.604-1</t>
  </si>
  <si>
    <t>901.813.729-8</t>
  </si>
  <si>
    <t>901.650.910-4</t>
  </si>
  <si>
    <t>901.801.081-2</t>
  </si>
  <si>
    <t>901.792.227-0</t>
  </si>
  <si>
    <t>901.267.425-1</t>
  </si>
  <si>
    <t>901.605.509-2</t>
  </si>
  <si>
    <t>901.689.632-0</t>
  </si>
  <si>
    <t>900.875.017-4</t>
  </si>
  <si>
    <t>826.003.212-5</t>
  </si>
  <si>
    <t>900.615.310-3</t>
  </si>
  <si>
    <t>901.813.341-4</t>
  </si>
  <si>
    <t>900.305.576-5</t>
  </si>
  <si>
    <t>901.819.936-3</t>
  </si>
  <si>
    <t>800.196.381-4</t>
  </si>
  <si>
    <t>820.003.658-4</t>
  </si>
  <si>
    <t>900.005.175-8</t>
  </si>
  <si>
    <t>901.628.453-8</t>
  </si>
  <si>
    <t>900.057.716-5</t>
  </si>
  <si>
    <t>900.809.300-3</t>
  </si>
  <si>
    <t>901.313.176-1</t>
  </si>
  <si>
    <t>901.741.111-7</t>
  </si>
  <si>
    <t>900.173.852-5</t>
  </si>
  <si>
    <t>901.507.660-7</t>
  </si>
  <si>
    <t>901.125.911-0</t>
  </si>
  <si>
    <t>820.005.603-9</t>
  </si>
  <si>
    <t>901.804.698-1</t>
  </si>
  <si>
    <t>901.790.848-5</t>
  </si>
  <si>
    <t>900.253.868-6</t>
  </si>
  <si>
    <t>901.757.631-5</t>
  </si>
  <si>
    <t>901.155.322-0</t>
  </si>
  <si>
    <t>900.157.371-7</t>
  </si>
  <si>
    <t>800.190.463-2</t>
  </si>
  <si>
    <t>901.341.594-4</t>
  </si>
  <si>
    <t>901.754.746-1</t>
  </si>
  <si>
    <t>901.679.621-7</t>
  </si>
  <si>
    <t>901.733.188-1</t>
  </si>
  <si>
    <t>901.354.898-4</t>
  </si>
  <si>
    <t>901.793.953-4</t>
  </si>
  <si>
    <t>901.172.674-1</t>
  </si>
  <si>
    <t>800.107.677-9</t>
  </si>
  <si>
    <t>900.202.628-7</t>
  </si>
  <si>
    <t>901.782.188-9</t>
  </si>
  <si>
    <t>900.507.880-7</t>
  </si>
  <si>
    <t>900.968.591-0</t>
  </si>
  <si>
    <t>826.003.325-9</t>
  </si>
  <si>
    <t>901.812.789-5</t>
  </si>
  <si>
    <t>901.358.343-7</t>
  </si>
  <si>
    <t>900.399.098-9</t>
  </si>
  <si>
    <t>901.427.010-6</t>
  </si>
  <si>
    <t>901.704.615-1</t>
  </si>
  <si>
    <t>900.763.512-8</t>
  </si>
  <si>
    <t>900.157.608-7</t>
  </si>
  <si>
    <t>900.157.618-0</t>
  </si>
  <si>
    <t>901.812.981-3</t>
  </si>
  <si>
    <t>826.000.642-5</t>
  </si>
  <si>
    <t>900.231.262-9</t>
  </si>
  <si>
    <t>901.683.255-1</t>
  </si>
  <si>
    <t>901.170.145-6</t>
  </si>
  <si>
    <t>901.347.597-3</t>
  </si>
  <si>
    <t>900.188.448-8</t>
  </si>
  <si>
    <t>901.824.679-5</t>
  </si>
  <si>
    <t>901.823.545-2</t>
  </si>
  <si>
    <t>901.683.353-3</t>
  </si>
  <si>
    <t>826.002.359-4</t>
  </si>
  <si>
    <t>901.820.000-7</t>
  </si>
  <si>
    <t>901.229.682-6</t>
  </si>
  <si>
    <t>901.753.714-1</t>
  </si>
  <si>
    <t>901.607.792-1</t>
  </si>
  <si>
    <t>901.782.454-3</t>
  </si>
  <si>
    <t>901.794.427-6</t>
  </si>
  <si>
    <t>901.255.998-8</t>
  </si>
  <si>
    <t>901.292.061-1</t>
  </si>
  <si>
    <t>820.001.025-3</t>
  </si>
  <si>
    <t>900.188.560-5</t>
  </si>
  <si>
    <t>826.003.155-3</t>
  </si>
  <si>
    <t>900.157.593-5</t>
  </si>
  <si>
    <t>901.329.864-9</t>
  </si>
  <si>
    <t>901.797.054-6</t>
  </si>
  <si>
    <t>900.232.417-8</t>
  </si>
  <si>
    <t>820.000.373-7</t>
  </si>
  <si>
    <t>901.766.240-7</t>
  </si>
  <si>
    <t>900.250.268-3</t>
  </si>
  <si>
    <t>891.801.922-6</t>
  </si>
  <si>
    <t>820.003.730-7</t>
  </si>
  <si>
    <t>901.815.358-8</t>
  </si>
  <si>
    <t>900.575.582-7</t>
  </si>
  <si>
    <t>901.385.541-3</t>
  </si>
  <si>
    <t>901.771.134-4</t>
  </si>
  <si>
    <t>900.161.680-3</t>
  </si>
  <si>
    <t>901.173.331-3</t>
  </si>
  <si>
    <t>900.566.715-1</t>
  </si>
  <si>
    <t>901.805.994-1</t>
  </si>
  <si>
    <t>901.814.023-1</t>
  </si>
  <si>
    <t>900.622.302-3</t>
  </si>
  <si>
    <t>901.801.545-8</t>
  </si>
  <si>
    <t>901.799.408-9</t>
  </si>
  <si>
    <t>901.004.993-5</t>
  </si>
  <si>
    <t>901.706.062-6</t>
  </si>
  <si>
    <t>901.500.687-3</t>
  </si>
  <si>
    <t>901.451.154-9</t>
  </si>
  <si>
    <t>901.375.930-2</t>
  </si>
  <si>
    <t>901.834.056-1</t>
  </si>
  <si>
    <t>900.844.069-4</t>
  </si>
  <si>
    <t>901.821.995-4</t>
  </si>
  <si>
    <t>900.189.803-4</t>
  </si>
  <si>
    <t>901.381.529-6</t>
  </si>
  <si>
    <t>900.360.172-7</t>
  </si>
  <si>
    <t>826.000.185-0</t>
  </si>
  <si>
    <t>901.092.327-5</t>
  </si>
  <si>
    <t>900.479.928-0</t>
  </si>
  <si>
    <t>900.439.905-0</t>
  </si>
  <si>
    <t>901.797.439-8</t>
  </si>
  <si>
    <t>900.366.699-3</t>
  </si>
  <si>
    <t>900.589.683-3</t>
  </si>
  <si>
    <t>901.694.935-7</t>
  </si>
  <si>
    <t>820.004.577-0</t>
  </si>
  <si>
    <t>820.002.220-8</t>
  </si>
  <si>
    <t>901.482.419-8</t>
  </si>
  <si>
    <t>901.810.495-6</t>
  </si>
  <si>
    <t>901.719.597-0</t>
  </si>
  <si>
    <t>901.802.872-6</t>
  </si>
  <si>
    <t>900.582.834-7</t>
  </si>
  <si>
    <t>900.970.022-8</t>
  </si>
  <si>
    <t>901.593.000-2</t>
  </si>
  <si>
    <t>800.227.037-1</t>
  </si>
  <si>
    <t>901.820.207-4</t>
  </si>
  <si>
    <t>901.823.257-6</t>
  </si>
  <si>
    <t>901.650.650-4</t>
  </si>
  <si>
    <t>901.055.277-8</t>
  </si>
  <si>
    <t>900.020.138-8</t>
  </si>
  <si>
    <t>900.186.974-1</t>
  </si>
  <si>
    <t>900.463.816-4</t>
  </si>
  <si>
    <t>900.116.861-9</t>
  </si>
  <si>
    <t>901.798.589-9</t>
  </si>
  <si>
    <t>901.357.372-6</t>
  </si>
  <si>
    <t>900.983.611-2</t>
  </si>
  <si>
    <t>901.267.590-9</t>
  </si>
  <si>
    <t>900.549.684-1</t>
  </si>
  <si>
    <t>900.262.051-4</t>
  </si>
  <si>
    <t>901.710.607-5</t>
  </si>
  <si>
    <t>900.253.352-8</t>
  </si>
  <si>
    <t>901.716.769-7</t>
  </si>
  <si>
    <t>900.736.043-0</t>
  </si>
  <si>
    <t>826.002.578-0</t>
  </si>
  <si>
    <t>901.527.531-0</t>
  </si>
  <si>
    <t>800.166.920-6</t>
  </si>
  <si>
    <t>901.779.822-1</t>
  </si>
  <si>
    <t>901.782.847-4</t>
  </si>
  <si>
    <t>901.424.598-0</t>
  </si>
  <si>
    <t>901.770.960-7</t>
  </si>
  <si>
    <t>901.842.852-1</t>
  </si>
  <si>
    <t>900.010.371-5</t>
  </si>
  <si>
    <t>900.562.972-1</t>
  </si>
  <si>
    <t>900.265.474-1</t>
  </si>
  <si>
    <t>901.085.499-4</t>
  </si>
  <si>
    <t>900.735.820-2</t>
  </si>
  <si>
    <t>901.293.558-2</t>
  </si>
  <si>
    <t>901.807.823-8</t>
  </si>
  <si>
    <t>820.004.009-9</t>
  </si>
  <si>
    <t>901.824.973-6</t>
  </si>
  <si>
    <t>900.004.671-5</t>
  </si>
  <si>
    <t>830.053.814-7</t>
  </si>
  <si>
    <t>901.842.478-8</t>
  </si>
  <si>
    <t>901.814.578-7</t>
  </si>
  <si>
    <t>900.573.845-1</t>
  </si>
  <si>
    <t>901.786.495-3</t>
  </si>
  <si>
    <t>901.619.332-7</t>
  </si>
  <si>
    <t>901.824.672-4</t>
  </si>
  <si>
    <t>901.623.548-6</t>
  </si>
  <si>
    <t>900.874.953-9</t>
  </si>
  <si>
    <t>900.246.093-6</t>
  </si>
  <si>
    <t>900.004.309-3</t>
  </si>
  <si>
    <t>900.759.639-9</t>
  </si>
  <si>
    <t>901.647.204-1</t>
  </si>
  <si>
    <t>901.749.455-1</t>
  </si>
  <si>
    <t>900.417.571-1</t>
  </si>
  <si>
    <t>901.653.659-3</t>
  </si>
  <si>
    <t>900.991.843-8</t>
  </si>
  <si>
    <t>900.500.184-7</t>
  </si>
  <si>
    <t>901.169.948-1</t>
  </si>
  <si>
    <t>900.252.809-7</t>
  </si>
  <si>
    <t>901.682.735-9</t>
  </si>
  <si>
    <t>900.306.845-6</t>
  </si>
  <si>
    <t>901.845.830-1</t>
  </si>
  <si>
    <t>901.647.282-6</t>
  </si>
  <si>
    <t>900.004.694-4</t>
  </si>
  <si>
    <t>900.455.306-6</t>
  </si>
  <si>
    <t>901.779.675-3</t>
  </si>
  <si>
    <t>901.031.528-8</t>
  </si>
  <si>
    <t>901.842.279-9</t>
  </si>
  <si>
    <t>901.830.101-5</t>
  </si>
  <si>
    <t>900.252.598-8</t>
  </si>
  <si>
    <t>901.747.895-1</t>
  </si>
  <si>
    <t>900.531.734-0</t>
  </si>
  <si>
    <t>901.367.983-9</t>
  </si>
  <si>
    <t>901.267.253-1</t>
  </si>
  <si>
    <t>901.123.043-3</t>
  </si>
  <si>
    <t>820.001.781-3</t>
  </si>
  <si>
    <t>900.668.201-6</t>
  </si>
  <si>
    <t>901.812.944-0</t>
  </si>
  <si>
    <t>901.833.658-9</t>
  </si>
  <si>
    <t>901.373.977-9</t>
  </si>
  <si>
    <t>901.599.191-8</t>
  </si>
  <si>
    <t>901.841.528-3</t>
  </si>
  <si>
    <t>901.297.485-1</t>
  </si>
  <si>
    <t>901.416.000-5</t>
  </si>
  <si>
    <t>901.208.105-8</t>
  </si>
  <si>
    <t>901.700.623-0</t>
  </si>
  <si>
    <t>830.515.446-3</t>
  </si>
  <si>
    <t>901.836.416-7</t>
  </si>
  <si>
    <t>900.757.422-9</t>
  </si>
  <si>
    <t>901.813.368-2</t>
  </si>
  <si>
    <t>901.064.892-6</t>
  </si>
  <si>
    <t>901.733.158-9</t>
  </si>
  <si>
    <t>900.916.622-8</t>
  </si>
  <si>
    <t>826.002.165-2</t>
  </si>
  <si>
    <t>900.995.119-1</t>
  </si>
  <si>
    <t>901.854.171-4</t>
  </si>
  <si>
    <t>901.696.865-9</t>
  </si>
  <si>
    <t>826.002.659-9</t>
  </si>
  <si>
    <t>826.001.349-6</t>
  </si>
  <si>
    <t>901.852.069-1</t>
  </si>
  <si>
    <t>901.856.118-2</t>
  </si>
  <si>
    <t>900.159.285-0</t>
  </si>
  <si>
    <t>901.823.002-5</t>
  </si>
  <si>
    <t>901.857.256-5</t>
  </si>
  <si>
    <t>901.821.989-1</t>
  </si>
  <si>
    <t>901.786.967-8</t>
  </si>
  <si>
    <t>900.968.108-6</t>
  </si>
  <si>
    <t>826.001.514-5</t>
  </si>
  <si>
    <t>901.855.116-3</t>
  </si>
  <si>
    <t>901.357.430-5</t>
  </si>
  <si>
    <t>901.508.646-8</t>
  </si>
  <si>
    <t>901.314.802-7</t>
  </si>
  <si>
    <t>901.616.696-9</t>
  </si>
  <si>
    <t>900.158.839-6</t>
  </si>
  <si>
    <t>826.001.949-5</t>
  </si>
  <si>
    <t>900.207.485-3</t>
  </si>
  <si>
    <t>901.820.682-1</t>
  </si>
  <si>
    <t>900.603.089-8</t>
  </si>
  <si>
    <t>901.234.938-6</t>
  </si>
  <si>
    <t>900.158.435-4</t>
  </si>
  <si>
    <t>900.734.384-8</t>
  </si>
  <si>
    <t>826.001.609-6</t>
  </si>
  <si>
    <t>900.157.740-1</t>
  </si>
  <si>
    <t>900.756.014-2</t>
  </si>
  <si>
    <t>900.304.052-3</t>
  </si>
  <si>
    <t>901.853.657-7</t>
  </si>
  <si>
    <t>901.577.732-8</t>
  </si>
  <si>
    <t>900.481.266-1</t>
  </si>
  <si>
    <t>900.256.242-1</t>
  </si>
  <si>
    <t>901.809.069-1</t>
  </si>
  <si>
    <t>901.380.645-8</t>
  </si>
  <si>
    <t>900.235.123-1</t>
  </si>
  <si>
    <t>900.006.114-3</t>
  </si>
  <si>
    <t>901.577.860-2</t>
  </si>
  <si>
    <t>901.858.695-1</t>
  </si>
  <si>
    <t>900.214.732-7</t>
  </si>
  <si>
    <t>900.113.381-1</t>
  </si>
  <si>
    <t>901.843.073-3</t>
  </si>
  <si>
    <t>901.537.290-3</t>
  </si>
  <si>
    <t>901.109.401-9</t>
  </si>
  <si>
    <t>901.119.446-2</t>
  </si>
  <si>
    <t>901.810.912-6</t>
  </si>
  <si>
    <t>901.815.611-7</t>
  </si>
  <si>
    <t>820.002.420-4</t>
  </si>
  <si>
    <t>900.788.755-9</t>
  </si>
  <si>
    <t>901.361.895-1</t>
  </si>
  <si>
    <t>901.783.095-7</t>
  </si>
  <si>
    <t>900.522.920-6</t>
  </si>
  <si>
    <t>901.857.679-7</t>
  </si>
  <si>
    <t>900.517.589-0</t>
  </si>
  <si>
    <t>901.731.422-1</t>
  </si>
  <si>
    <t>900.590.179-4</t>
  </si>
  <si>
    <t>901.838.403-0</t>
  </si>
  <si>
    <t>901.608.192-5</t>
  </si>
  <si>
    <t>901.138.596-1</t>
  </si>
  <si>
    <t>901.422.871-8</t>
  </si>
  <si>
    <t>900.322.160-7</t>
  </si>
  <si>
    <t>900.078.230-8</t>
  </si>
  <si>
    <t>901.835.382-0</t>
  </si>
  <si>
    <t>987.564.000-1</t>
  </si>
  <si>
    <t>901.607.714-5</t>
  </si>
  <si>
    <t>901.855.601-4</t>
  </si>
  <si>
    <t>901.702.330-7</t>
  </si>
  <si>
    <t>901.305.578-3</t>
  </si>
  <si>
    <t>900.714.391-4</t>
  </si>
  <si>
    <t>901.807.785-6</t>
  </si>
  <si>
    <t>901.722.123-4</t>
  </si>
  <si>
    <t>901.525.206-2</t>
  </si>
  <si>
    <t>820.002.777-8</t>
  </si>
  <si>
    <t>901.326.358-1</t>
  </si>
  <si>
    <t>901.658.239-6</t>
  </si>
  <si>
    <t>820.000.797-6</t>
  </si>
  <si>
    <t>901.639.135-8</t>
  </si>
  <si>
    <t>820.002.244-4</t>
  </si>
  <si>
    <t>901.370.326-0</t>
  </si>
  <si>
    <t>901.124.751-4</t>
  </si>
  <si>
    <t>891.856.693-0</t>
  </si>
  <si>
    <t>900.076.425-8</t>
  </si>
  <si>
    <t>901.414.409-4</t>
  </si>
  <si>
    <t>900.383.755-1</t>
  </si>
  <si>
    <t>901.855.652-1</t>
  </si>
  <si>
    <t>900.893.487-9</t>
  </si>
  <si>
    <t>901.812.946-5</t>
  </si>
  <si>
    <t>901.368.552-2</t>
  </si>
  <si>
    <t>901.863.474-9</t>
  </si>
  <si>
    <t>901.807.371-0</t>
  </si>
  <si>
    <t>900.896.839-1</t>
  </si>
  <si>
    <t>901.863.924-1</t>
  </si>
  <si>
    <t>901.428.986-3</t>
  </si>
  <si>
    <t>901.663.464-7</t>
  </si>
  <si>
    <t>901.665.681-8</t>
  </si>
  <si>
    <t>900.620.812-9</t>
  </si>
  <si>
    <t>800.015.853-3</t>
  </si>
  <si>
    <t>901.803.447-3</t>
  </si>
  <si>
    <t>901.253.380-8</t>
  </si>
  <si>
    <t>900.639.085-4</t>
  </si>
  <si>
    <t>900.879.577-5</t>
  </si>
  <si>
    <t>901.637.795-1</t>
  </si>
  <si>
    <t>901.372.612-1</t>
  </si>
  <si>
    <t>901.522.076-8</t>
  </si>
  <si>
    <t>901.472.768-0</t>
  </si>
  <si>
    <t>826.003.369-2</t>
  </si>
  <si>
    <t>901.788.753-8</t>
  </si>
  <si>
    <t>901.800.396-2</t>
  </si>
  <si>
    <t>901.811.853-4</t>
  </si>
  <si>
    <t>900.928.003-0</t>
  </si>
  <si>
    <t>800.136.719-3</t>
  </si>
  <si>
    <t>901.518.080-2</t>
  </si>
  <si>
    <t>901.565.680-1</t>
  </si>
  <si>
    <t>901.279.353-1</t>
  </si>
  <si>
    <t>901.574.948-8</t>
  </si>
  <si>
    <t>901.269.609-9</t>
  </si>
  <si>
    <t>901.335.004-6</t>
  </si>
  <si>
    <t>901.831.715-1</t>
  </si>
  <si>
    <t>824.005.398-8</t>
  </si>
  <si>
    <t>901.700.718-1</t>
  </si>
  <si>
    <t>901.798.005-1</t>
  </si>
  <si>
    <t>900.188.511-4</t>
  </si>
  <si>
    <t>900.004.874-3</t>
  </si>
  <si>
    <t>900.568.763-4</t>
  </si>
  <si>
    <t>900.157.811-6</t>
  </si>
  <si>
    <t>901.875.101-9</t>
  </si>
  <si>
    <t>901.820.604-5</t>
  </si>
  <si>
    <t>901.871.874-5</t>
  </si>
  <si>
    <t>900.247.660-7</t>
  </si>
  <si>
    <t>826.000.000-7</t>
  </si>
  <si>
    <t>900.065.346-7</t>
  </si>
  <si>
    <t>901.531.738-3</t>
  </si>
  <si>
    <t>901.447.955-6</t>
  </si>
  <si>
    <t>901.872.208-4</t>
  </si>
  <si>
    <t>901.859.825-5</t>
  </si>
  <si>
    <t>901.172.467-1</t>
  </si>
  <si>
    <t>900.891.535-5</t>
  </si>
  <si>
    <t>900.118.457-5</t>
  </si>
  <si>
    <t>901.627.586-4</t>
  </si>
  <si>
    <t>901.602.162-7</t>
  </si>
  <si>
    <t>901.847.617-8</t>
  </si>
  <si>
    <t>901.876.461-1</t>
  </si>
  <si>
    <t>901.524.266-1</t>
  </si>
  <si>
    <t>901.558.799-1</t>
  </si>
  <si>
    <t>900.515.938-9</t>
  </si>
  <si>
    <t>900.157.127-6</t>
  </si>
  <si>
    <t>901.794.412-6</t>
  </si>
  <si>
    <t>860.022.047-0</t>
  </si>
  <si>
    <t>901.135.114-1</t>
  </si>
  <si>
    <t>900.790.901-4</t>
  </si>
  <si>
    <t>901.249.304-2</t>
  </si>
  <si>
    <t>901.079.793-0</t>
  </si>
  <si>
    <t>901.834.008-6</t>
  </si>
  <si>
    <t>800.089.686-7</t>
  </si>
  <si>
    <t>900.945.981-0</t>
  </si>
  <si>
    <t>901.282.840-8</t>
  </si>
  <si>
    <t>901.599.577-7</t>
  </si>
  <si>
    <t>820.001.871-8</t>
  </si>
  <si>
    <t>901.868.624-1</t>
  </si>
  <si>
    <t>901.840.499-3</t>
  </si>
  <si>
    <t>900.023.190-5</t>
  </si>
  <si>
    <t>901.724.957-9</t>
  </si>
  <si>
    <t>901.837.459-8</t>
  </si>
  <si>
    <t>901.823.605-6</t>
  </si>
  <si>
    <t>901.727.790-1</t>
  </si>
  <si>
    <t>901.361.801-1</t>
  </si>
  <si>
    <t>901.805.039-0</t>
  </si>
  <si>
    <t>901.052.710-2</t>
  </si>
  <si>
    <t>901.109.930-3</t>
  </si>
  <si>
    <t>901.545.364-3</t>
  </si>
  <si>
    <t>901.848.380-2</t>
  </si>
  <si>
    <t>901.614.013-1</t>
  </si>
  <si>
    <t>901.472.833-1</t>
  </si>
  <si>
    <t>900.090.048-2</t>
  </si>
  <si>
    <t>901.672.076-0</t>
  </si>
  <si>
    <t>900.360.827-2</t>
  </si>
  <si>
    <t>901.276.830-1</t>
  </si>
  <si>
    <t>900.925.111-4</t>
  </si>
  <si>
    <t>901.876.325-6</t>
  </si>
  <si>
    <t>901.514.688-1</t>
  </si>
  <si>
    <t>901.872.546-9</t>
  </si>
  <si>
    <t>900.587.376-8</t>
  </si>
  <si>
    <t>901.881.249-4</t>
  </si>
  <si>
    <t>901.694.098-7</t>
  </si>
  <si>
    <t>901.610.924-6</t>
  </si>
  <si>
    <t>901.794.468-8</t>
  </si>
  <si>
    <t>820.001.560-2</t>
  </si>
  <si>
    <t>820.003.254-2</t>
  </si>
  <si>
    <t>826.003.767-0</t>
  </si>
  <si>
    <t>900.220.792-3</t>
  </si>
  <si>
    <t>900.745.662-8</t>
  </si>
  <si>
    <t>901.501.095-8</t>
  </si>
  <si>
    <t>901.676.826-6</t>
  </si>
  <si>
    <t>901.591.564-5</t>
  </si>
  <si>
    <t>901.105.626-0</t>
  </si>
  <si>
    <t>901.363.979-0</t>
  </si>
  <si>
    <t>901.859.231-0</t>
  </si>
  <si>
    <t>900.866.415-4</t>
  </si>
  <si>
    <t>901.495.498-6</t>
  </si>
  <si>
    <t>900.007.907-1</t>
  </si>
  <si>
    <t>901.309.652-9</t>
  </si>
  <si>
    <t>901.801.168-4</t>
  </si>
  <si>
    <t>900.158.471-1</t>
  </si>
  <si>
    <t>901.309.333-4</t>
  </si>
  <si>
    <t>901.353.650-0</t>
  </si>
  <si>
    <t>901.707.347-4</t>
  </si>
  <si>
    <t>900.158.383-1</t>
  </si>
  <si>
    <t>900.158.572-5</t>
  </si>
  <si>
    <t>901.219.797-1</t>
  </si>
  <si>
    <t>900.158.416-4</t>
  </si>
  <si>
    <t>826.000.442-9</t>
  </si>
  <si>
    <t>901.632.388-2</t>
  </si>
  <si>
    <t>901.884.579-3</t>
  </si>
  <si>
    <t>800.253.232-1</t>
  </si>
  <si>
    <t>901.761.309-3</t>
  </si>
  <si>
    <t>901.183.219-9</t>
  </si>
  <si>
    <t>901.397.056-4</t>
  </si>
  <si>
    <t>901.846.285-1</t>
  </si>
  <si>
    <t>800.060.440-6</t>
  </si>
  <si>
    <t>901.762.404-1</t>
  </si>
  <si>
    <t>901.853.825-8</t>
  </si>
  <si>
    <t>901.297.432-1</t>
  </si>
  <si>
    <t>826.001.280-7</t>
  </si>
  <si>
    <t>901.378.977-1</t>
  </si>
  <si>
    <t>900.768.813-2</t>
  </si>
  <si>
    <t>901.806.075-0</t>
  </si>
  <si>
    <t>901.813.788-2</t>
  </si>
  <si>
    <t>901.897.015-8</t>
  </si>
  <si>
    <t>901.875.492-3</t>
  </si>
  <si>
    <t>900.464.136-9</t>
  </si>
  <si>
    <t>900.187.156-8</t>
  </si>
  <si>
    <t>901.439.903-1</t>
  </si>
  <si>
    <t>901.374.454-3</t>
  </si>
  <si>
    <t>901.861.809-3</t>
  </si>
  <si>
    <t>900.517.340-4</t>
  </si>
  <si>
    <t>901.725.644-3</t>
  </si>
  <si>
    <t>901.857.730-5</t>
  </si>
  <si>
    <t>901.871.690-7</t>
  </si>
  <si>
    <t>901.819.651-1</t>
  </si>
  <si>
    <t>901.151.059-1</t>
  </si>
  <si>
    <t>900.622.297-4</t>
  </si>
  <si>
    <t>901.811.510-3</t>
  </si>
  <si>
    <t>900.681.275-4</t>
  </si>
  <si>
    <t>900.564.818-2</t>
  </si>
  <si>
    <t>901.631.453-9</t>
  </si>
  <si>
    <t>901.663.034-3</t>
  </si>
  <si>
    <t>901.882.686-4</t>
  </si>
  <si>
    <t>901.801.663-9</t>
  </si>
  <si>
    <t>900.812.185-3</t>
  </si>
  <si>
    <t>891.800.846-1</t>
  </si>
  <si>
    <t>901.590.933-5</t>
  </si>
  <si>
    <t>901.205.991-3</t>
  </si>
  <si>
    <t>901.887.253-1</t>
  </si>
  <si>
    <t>901.866.379-0</t>
  </si>
  <si>
    <t>901.717.297-7</t>
  </si>
  <si>
    <t>901.704.571-4</t>
  </si>
  <si>
    <t>900.591.888-2</t>
  </si>
  <si>
    <t>901.655.282-1</t>
  </si>
  <si>
    <t>900.604.740-1</t>
  </si>
  <si>
    <t>901.820.479-0</t>
  </si>
  <si>
    <t>900.534.157-4</t>
  </si>
  <si>
    <t>901.889.858-6</t>
  </si>
  <si>
    <t>901.026.516-1</t>
  </si>
  <si>
    <t>901.480.413-5</t>
  </si>
  <si>
    <t>900.221.046-1</t>
  </si>
  <si>
    <t>901.020.557-4</t>
  </si>
  <si>
    <t>901.713.914-5</t>
  </si>
  <si>
    <t>826.001.761-8</t>
  </si>
  <si>
    <t>901.695.876-5</t>
  </si>
  <si>
    <t>900.158.406-0</t>
  </si>
  <si>
    <t>900.158.395-8</t>
  </si>
  <si>
    <t>901.684.575-6</t>
  </si>
  <si>
    <t>901.709.427-4</t>
  </si>
  <si>
    <t>900.157.363-8</t>
  </si>
  <si>
    <t>901.853.998-3</t>
  </si>
  <si>
    <t>901.728.604-2</t>
  </si>
  <si>
    <t>901.846.257-5</t>
  </si>
  <si>
    <t>901.411.079-3</t>
  </si>
  <si>
    <t>901.819.468-8</t>
  </si>
  <si>
    <t>901.722.667-9</t>
  </si>
  <si>
    <t>900.158.446-5</t>
  </si>
  <si>
    <t>901.488.997-0</t>
  </si>
  <si>
    <t>901.725.470-9</t>
  </si>
  <si>
    <t>900.737.639-4</t>
  </si>
  <si>
    <t>901.893.909-9</t>
  </si>
  <si>
    <t>901.630.381-2</t>
  </si>
  <si>
    <t>901.547.991-0</t>
  </si>
  <si>
    <t>830.510.708-5</t>
  </si>
  <si>
    <t>900.415.688-3</t>
  </si>
  <si>
    <t>900.592.200-0</t>
  </si>
  <si>
    <t>900.456.702-4</t>
  </si>
  <si>
    <t>901.764.205-1</t>
  </si>
  <si>
    <t>901.836.565-6</t>
  </si>
  <si>
    <t>901.861.972-6</t>
  </si>
  <si>
    <t>900.158.374-3</t>
  </si>
  <si>
    <t>901.823.673-7</t>
  </si>
  <si>
    <t>901.718.387-6</t>
  </si>
  <si>
    <t>901.785.650-4</t>
  </si>
  <si>
    <t>901.734.033-1</t>
  </si>
  <si>
    <t>901.898.425-9</t>
  </si>
  <si>
    <t>901.657.803-6</t>
  </si>
  <si>
    <t>900.737.267-8</t>
  </si>
  <si>
    <t>901.382.130-6</t>
  </si>
  <si>
    <t>901.600.387-8</t>
  </si>
  <si>
    <t>901.274.809-5</t>
  </si>
  <si>
    <t>901.195.366-5</t>
  </si>
  <si>
    <t>901.054.893-0</t>
  </si>
  <si>
    <t>901.355.823-7</t>
  </si>
  <si>
    <t>901.026.133-2</t>
  </si>
  <si>
    <t>901.815.212-1</t>
  </si>
  <si>
    <t>901.893.129-0</t>
  </si>
  <si>
    <t>901.845.103-5</t>
  </si>
  <si>
    <t>901.716.395-6</t>
  </si>
  <si>
    <t>901.871.120-0</t>
  </si>
  <si>
    <t>901.838.103-6</t>
  </si>
  <si>
    <t>901.838.489-3</t>
  </si>
  <si>
    <t>826.001.788-6</t>
  </si>
  <si>
    <t>900.885.514-6</t>
  </si>
  <si>
    <t>900.335.298-0</t>
  </si>
  <si>
    <t>900.152.969-8</t>
  </si>
  <si>
    <t>901.811.075-0</t>
  </si>
  <si>
    <t>900.663.241-8</t>
  </si>
  <si>
    <t>901.855.846-1</t>
  </si>
  <si>
    <t>900.245.144-9</t>
  </si>
  <si>
    <t>900.299.712-4</t>
  </si>
  <si>
    <t>900.158.995-7</t>
  </si>
  <si>
    <t>901.217.929-8</t>
  </si>
  <si>
    <t>900.523.454-1</t>
  </si>
  <si>
    <t>820.028.737-6</t>
  </si>
  <si>
    <t>901.083.625-7</t>
  </si>
  <si>
    <t>900.183.790-1</t>
  </si>
  <si>
    <t>901.089.100-1</t>
  </si>
  <si>
    <t>901.091.133-9</t>
  </si>
  <si>
    <t>900.159.226-6</t>
  </si>
  <si>
    <t>900.158.984-6</t>
  </si>
  <si>
    <t>901.365.046-3</t>
  </si>
  <si>
    <t>900.088.343-4</t>
  </si>
  <si>
    <t>900.500.398-6</t>
  </si>
  <si>
    <t>901.108.880-9</t>
  </si>
  <si>
    <t>901.823.683-0</t>
  </si>
  <si>
    <t>900.911.363-2</t>
  </si>
  <si>
    <t>900.306.424-9</t>
  </si>
  <si>
    <t>902.091.354-3</t>
  </si>
  <si>
    <t>900.283.187-7</t>
  </si>
  <si>
    <t>800.085.480-9</t>
  </si>
  <si>
    <t>901.026.705-5</t>
  </si>
  <si>
    <t>901.748.759-0</t>
  </si>
  <si>
    <t>900.130.601-9</t>
  </si>
  <si>
    <t>901.899.908-9</t>
  </si>
  <si>
    <t>901.742.484-3</t>
  </si>
  <si>
    <t>901.902.739-3</t>
  </si>
  <si>
    <t>901.423.131-0</t>
  </si>
  <si>
    <t>901.129.982-1</t>
  </si>
  <si>
    <t>901.781.440-6</t>
  </si>
  <si>
    <t>901.217.513-8</t>
  </si>
  <si>
    <t>900.420.796-0</t>
  </si>
  <si>
    <t>900.037.003-7</t>
  </si>
  <si>
    <t>900.994.752-1</t>
  </si>
  <si>
    <t>901.222.970-0</t>
  </si>
  <si>
    <t>900.268.635-2</t>
  </si>
  <si>
    <t>900.548.552-1</t>
  </si>
  <si>
    <t>901.620.248-8</t>
  </si>
  <si>
    <t>900.185.466-7</t>
  </si>
  <si>
    <t>901.904.502-4</t>
  </si>
  <si>
    <t>900.263.373-5</t>
  </si>
  <si>
    <t>826.001.819-6</t>
  </si>
  <si>
    <t>901.902.449-2</t>
  </si>
  <si>
    <t>901.911.328-8</t>
  </si>
  <si>
    <t>901.834.134-6</t>
  </si>
  <si>
    <t>900.935.097-1</t>
  </si>
  <si>
    <t>901.723.682-4</t>
  </si>
  <si>
    <t>901.048.229-5</t>
  </si>
  <si>
    <t>901.910.475-8</t>
  </si>
  <si>
    <t>901.730.450-1</t>
  </si>
  <si>
    <t>901.453.133-3</t>
  </si>
  <si>
    <t>900.791.711-6</t>
  </si>
  <si>
    <t>901.904.969-1</t>
  </si>
  <si>
    <t>901.233.308-1</t>
  </si>
  <si>
    <t>901.125.192-1</t>
  </si>
  <si>
    <t>901.789.745-3</t>
  </si>
  <si>
    <t>830.025.041-1</t>
  </si>
  <si>
    <t>900.188.135-8</t>
  </si>
  <si>
    <t>901.877.903-8</t>
  </si>
  <si>
    <t>800.150.738-1</t>
  </si>
  <si>
    <t>901.752.738-1</t>
  </si>
  <si>
    <t>901.477.379-1</t>
  </si>
  <si>
    <t>901.803.729-5</t>
  </si>
  <si>
    <t>901.865.253-7</t>
  </si>
  <si>
    <t>900.192.407-1</t>
  </si>
  <si>
    <t>901.916.721-2</t>
  </si>
  <si>
    <t>901.919.619-2</t>
  </si>
  <si>
    <t>901.031.850-5</t>
  </si>
  <si>
    <t>901.843.919-9</t>
  </si>
  <si>
    <t>901.586.598-5</t>
  </si>
  <si>
    <t>901.384.468-9</t>
  </si>
  <si>
    <t>900.568.522-6</t>
  </si>
  <si>
    <t>900.421.225-1</t>
  </si>
  <si>
    <t>900.594.014-6</t>
  </si>
  <si>
    <t>900.713.741-4</t>
  </si>
  <si>
    <t>901.271.484-1</t>
  </si>
  <si>
    <t>901.845.986-1</t>
  </si>
  <si>
    <t>901.280.808-2</t>
  </si>
  <si>
    <t>900.954.306-7</t>
  </si>
  <si>
    <t>901.724.590-1</t>
  </si>
  <si>
    <t>901.135.412-1</t>
  </si>
  <si>
    <t>800.041.305-9</t>
  </si>
  <si>
    <t>891.855.766-5</t>
  </si>
  <si>
    <t>901.813.677-3</t>
  </si>
  <si>
    <t>800.179.063-5</t>
  </si>
  <si>
    <t>901.920.570-2</t>
  </si>
  <si>
    <t>901.607.348-2</t>
  </si>
  <si>
    <t>901.530.631-1</t>
  </si>
  <si>
    <t>901.468.763-9</t>
  </si>
  <si>
    <t>900.631.847-3</t>
  </si>
  <si>
    <t>901.724.952-2</t>
  </si>
  <si>
    <t>900.439.681-6</t>
  </si>
  <si>
    <t>820.002.323-8</t>
  </si>
  <si>
    <t>901.220.940-0</t>
  </si>
  <si>
    <t>900.158.561-4</t>
  </si>
  <si>
    <t>901.889.132-8</t>
  </si>
  <si>
    <t>900.366.518-9</t>
  </si>
  <si>
    <t>901.912.347-2</t>
  </si>
  <si>
    <t>901.906.601-4</t>
  </si>
  <si>
    <t>901.922.859-4</t>
  </si>
  <si>
    <t>900.168.585-3</t>
  </si>
  <si>
    <t>900.946.940-3</t>
  </si>
  <si>
    <t>901.211.564-6</t>
  </si>
  <si>
    <t>901.485.836-1</t>
  </si>
  <si>
    <t>901.722.468-1</t>
  </si>
  <si>
    <t>901.353.165-1</t>
  </si>
  <si>
    <t>901.375.833-6</t>
  </si>
  <si>
    <t>901.805.347-4</t>
  </si>
  <si>
    <t>901.840.445-6</t>
  </si>
  <si>
    <t>901.811.936-7</t>
  </si>
  <si>
    <t>900.275.329-2</t>
  </si>
  <si>
    <t>900.004.004-2</t>
  </si>
  <si>
    <t>901.911.565-7</t>
  </si>
  <si>
    <t>901.910.232-5</t>
  </si>
  <si>
    <t>901.928.148-3</t>
  </si>
  <si>
    <t>820.003.886-7</t>
  </si>
  <si>
    <t>900.280.692-1</t>
  </si>
  <si>
    <t>901.713.395-2</t>
  </si>
  <si>
    <t>901.796.896-6</t>
  </si>
  <si>
    <t>901.785.562-4</t>
  </si>
  <si>
    <t>901.449.341-3</t>
  </si>
  <si>
    <t>901.703.101-1</t>
  </si>
  <si>
    <t>900.572.294-7</t>
  </si>
  <si>
    <t>901.447.885-9</t>
  </si>
  <si>
    <t>901.863.758-5</t>
  </si>
  <si>
    <t>900.911.229-3</t>
  </si>
  <si>
    <t>901.209.882-7</t>
  </si>
  <si>
    <t>901.212.992-1</t>
  </si>
  <si>
    <t>901.619.791-4</t>
  </si>
  <si>
    <t>900.530.420-9</t>
  </si>
  <si>
    <t>900.336.211-5</t>
  </si>
  <si>
    <t>901.626.639-1</t>
  </si>
  <si>
    <t>900.106.877-3</t>
  </si>
  <si>
    <t>901.499.284-5</t>
  </si>
  <si>
    <t>901.137.588-6</t>
  </si>
  <si>
    <t>901.543.766-1</t>
  </si>
  <si>
    <t>901.799.643-3</t>
  </si>
  <si>
    <t>901.728.633-6</t>
  </si>
  <si>
    <t>901.930.748-9</t>
  </si>
  <si>
    <t>901.777.964-8</t>
  </si>
  <si>
    <t>900.932.056-6</t>
  </si>
  <si>
    <t>901.443.213-1</t>
  </si>
  <si>
    <t>901.922.894-2</t>
  </si>
  <si>
    <t>901.777.111-2</t>
  </si>
  <si>
    <t>901.586.976-6</t>
  </si>
  <si>
    <t>901.568.575-1</t>
  </si>
  <si>
    <t>820.004.914-1</t>
  </si>
  <si>
    <t>900.026.821-8</t>
  </si>
  <si>
    <t>901.929.469-7</t>
  </si>
  <si>
    <t>900.995.626-4</t>
  </si>
  <si>
    <t>901.868.440-1</t>
  </si>
  <si>
    <t>901.298.723-4</t>
  </si>
  <si>
    <t>900.725.168-5</t>
  </si>
  <si>
    <t>801.823.900-1</t>
  </si>
  <si>
    <t>901.157.708-9</t>
  </si>
  <si>
    <t>901.416.111-4</t>
  </si>
  <si>
    <t>901.583.989-8</t>
  </si>
  <si>
    <t>836.420.915-9</t>
  </si>
  <si>
    <t>901.911.733-8</t>
  </si>
  <si>
    <t>901.929.628-1</t>
  </si>
  <si>
    <t>900.982.756-7</t>
  </si>
  <si>
    <t>901.877.020-1</t>
  </si>
  <si>
    <t>901.639.224-5</t>
  </si>
  <si>
    <t>901.542.991-8</t>
  </si>
  <si>
    <t>901.936.028-1</t>
  </si>
  <si>
    <t>900.655.090-9</t>
  </si>
  <si>
    <t>901.577.661-3</t>
  </si>
  <si>
    <t>901.335.139-1</t>
  </si>
  <si>
    <t>800.186.415-3</t>
  </si>
  <si>
    <t>901.193.189-9</t>
  </si>
  <si>
    <t>901.619.431-8</t>
  </si>
  <si>
    <t>901.118.637-8</t>
  </si>
  <si>
    <t>826.003.465-1</t>
  </si>
  <si>
    <t>901.932.951-7</t>
  </si>
  <si>
    <t>900.974.748-4</t>
  </si>
  <si>
    <t>901.456.390-3</t>
  </si>
  <si>
    <t>901.558.363-2</t>
  </si>
  <si>
    <t>901.936.257-1</t>
  </si>
  <si>
    <t>900.143.620-5</t>
  </si>
  <si>
    <t>901.907.538-2</t>
  </si>
  <si>
    <t>901.071.458-1</t>
  </si>
  <si>
    <t>901.684.868-9</t>
  </si>
  <si>
    <t>901.231.061-9</t>
  </si>
  <si>
    <t>826.003.124-5</t>
  </si>
  <si>
    <t>900.775.612-8</t>
  </si>
  <si>
    <t>901.037.379-4</t>
  </si>
  <si>
    <t>901.926.127-1</t>
  </si>
  <si>
    <t>901.888.569-8</t>
  </si>
  <si>
    <t>901.803.648-7</t>
  </si>
  <si>
    <t>900.501.116-0</t>
  </si>
  <si>
    <t>901.912.291-9</t>
  </si>
  <si>
    <t>901.644.519-2</t>
  </si>
  <si>
    <t>901.934.060-9</t>
  </si>
  <si>
    <t>901.458.242-0</t>
  </si>
  <si>
    <t>901.355.518-5</t>
  </si>
  <si>
    <t>901.013.264-2</t>
  </si>
  <si>
    <t>901.766.216-1</t>
  </si>
  <si>
    <t>901.747.671-7</t>
  </si>
  <si>
    <t>901.521.128-8</t>
  </si>
  <si>
    <t>901.800.992-2</t>
  </si>
  <si>
    <t>900.326.909-4</t>
  </si>
  <si>
    <t>901.940.512-0</t>
  </si>
  <si>
    <t>901.942.264-8</t>
  </si>
  <si>
    <t>900.592.506-9</t>
  </si>
  <si>
    <t>900.159.238-4</t>
  </si>
  <si>
    <t>900.671.989-1</t>
  </si>
  <si>
    <t>901.743.376-0</t>
  </si>
  <si>
    <t>901.806.228-0</t>
  </si>
  <si>
    <t>901.672.344-1</t>
  </si>
  <si>
    <t>826.003.694-1</t>
  </si>
  <si>
    <t>901.881.127-4</t>
  </si>
  <si>
    <t>901.801.713-9</t>
  </si>
  <si>
    <t>820.003.866-1</t>
  </si>
  <si>
    <t>901.942.789-2</t>
  </si>
  <si>
    <t>900.678.097-9</t>
  </si>
  <si>
    <t>901.886.903-6</t>
  </si>
  <si>
    <t>901.562.009-5</t>
  </si>
  <si>
    <t>901.171.229-0</t>
  </si>
  <si>
    <t>901.690.469-8</t>
  </si>
  <si>
    <t>901.914.036-6</t>
  </si>
  <si>
    <t>901.633.756-4</t>
  </si>
  <si>
    <t>901.747.785-8</t>
  </si>
  <si>
    <t>826.000.405-6</t>
  </si>
  <si>
    <t>900.769.759-7</t>
  </si>
  <si>
    <t>901.848.317-8</t>
  </si>
  <si>
    <t>901.786.072-1</t>
  </si>
  <si>
    <t>901.809.522-5</t>
  </si>
  <si>
    <t>901.833.657-1</t>
  </si>
  <si>
    <t>901.234.908-5</t>
  </si>
  <si>
    <t>901.944.786-1</t>
  </si>
  <si>
    <t>891.800.324-7</t>
  </si>
  <si>
    <t>900.825.647-0</t>
  </si>
  <si>
    <t>900.601.502-1</t>
  </si>
  <si>
    <t>900.173.140-1</t>
  </si>
  <si>
    <t>826.002.257-1</t>
  </si>
  <si>
    <t>901.902.750-5</t>
  </si>
  <si>
    <t>901.946.306-7</t>
  </si>
  <si>
    <t>901.936.156-6</t>
  </si>
  <si>
    <t>900.156.036-1</t>
  </si>
  <si>
    <t>901.859.859-5</t>
  </si>
  <si>
    <t>901.850.215-1</t>
  </si>
  <si>
    <t>901.506.878-0</t>
  </si>
  <si>
    <t>901.792.080-5</t>
  </si>
  <si>
    <t>900.986.633-8</t>
  </si>
  <si>
    <t>901.873.672-3</t>
  </si>
  <si>
    <t>900.436.312-1</t>
  </si>
  <si>
    <t>901.927.506-2</t>
  </si>
  <si>
    <t>901.658.996-3</t>
  </si>
  <si>
    <t>901.875.200-1</t>
  </si>
  <si>
    <t>901.923.652-1</t>
  </si>
  <si>
    <t>901.935.810-0</t>
  </si>
  <si>
    <t>901.887.329-2</t>
  </si>
  <si>
    <t>901.913.231-1</t>
  </si>
  <si>
    <t>901.434.873-4</t>
  </si>
  <si>
    <t>901.205.908-1</t>
  </si>
  <si>
    <t>900.520.488-6</t>
  </si>
  <si>
    <t>901.824.718-4</t>
  </si>
  <si>
    <t>901.615.956-4</t>
  </si>
  <si>
    <t>901.828.440-0</t>
  </si>
  <si>
    <t>900.303.086-9</t>
  </si>
  <si>
    <t>900.158.768-1</t>
  </si>
  <si>
    <t>901.886.009-6</t>
  </si>
  <si>
    <t>901.850.134-3</t>
  </si>
  <si>
    <t>900.543.984-7</t>
  </si>
  <si>
    <t>901.888.237-8</t>
  </si>
  <si>
    <t>900.307.417-1</t>
  </si>
  <si>
    <t>900.999.347-2</t>
  </si>
  <si>
    <t>901.893.232-1</t>
  </si>
  <si>
    <t>900.158.973-5</t>
  </si>
  <si>
    <t>901.952.984-5</t>
  </si>
  <si>
    <t>901.911.751-0</t>
  </si>
  <si>
    <t>901.934.653-6</t>
  </si>
  <si>
    <t>901.089.384-4</t>
  </si>
  <si>
    <t>900.998.904-0</t>
  </si>
  <si>
    <t>901.782.992-4</t>
  </si>
  <si>
    <t>901.315.402-9</t>
  </si>
  <si>
    <t>901.949.667-4</t>
  </si>
  <si>
    <t>901.948.646-5</t>
  </si>
  <si>
    <t>900.600.515-0</t>
  </si>
  <si>
    <t>900.176.671-2</t>
  </si>
  <si>
    <t>900.203.166-0</t>
  </si>
  <si>
    <t>901.414.021-0</t>
  </si>
  <si>
    <t>901.647.496-5</t>
  </si>
  <si>
    <t>900.645.613-8</t>
  </si>
  <si>
    <t>900.528.231-7</t>
  </si>
  <si>
    <t>901.696.562-2</t>
  </si>
  <si>
    <t>901.377.625-1</t>
  </si>
  <si>
    <t>901.332.766-6</t>
  </si>
  <si>
    <t>900.708.606-8</t>
  </si>
  <si>
    <t>900.357.147-1</t>
  </si>
  <si>
    <t>901.845.218-3</t>
  </si>
  <si>
    <t>901.185.437-7</t>
  </si>
  <si>
    <t>820.004.814-1</t>
  </si>
  <si>
    <t>901.797.288-2</t>
  </si>
  <si>
    <t>900.177.461-7</t>
  </si>
  <si>
    <t>901.637.015-3</t>
  </si>
  <si>
    <t>901.898.840-2</t>
  </si>
  <si>
    <t>900.970.088-3</t>
  </si>
  <si>
    <t>894.562.315-1</t>
  </si>
  <si>
    <t>901.459.115-8</t>
  </si>
  <si>
    <t>900.175.272-2</t>
  </si>
  <si>
    <t>900.629.881-8</t>
  </si>
  <si>
    <t>900.175.274-7</t>
  </si>
  <si>
    <t>900.029.167-2</t>
  </si>
  <si>
    <t>900.158.400-7</t>
  </si>
  <si>
    <t>900.230.828-2</t>
  </si>
  <si>
    <t>820.004.841-0</t>
  </si>
  <si>
    <t>901.647.480-8</t>
  </si>
  <si>
    <t>901.607.062-1</t>
  </si>
  <si>
    <t>901.636.712-4</t>
  </si>
  <si>
    <t>901.640.834-1</t>
  </si>
  <si>
    <t>901.949.576-2</t>
  </si>
  <si>
    <t>901.914.484-2</t>
  </si>
  <si>
    <t>800.253.099-6</t>
  </si>
  <si>
    <t>820.002.094-6</t>
  </si>
  <si>
    <t>900.670.370-9</t>
  </si>
  <si>
    <t>900.609.708-6</t>
  </si>
  <si>
    <t>901.961.199-8</t>
  </si>
  <si>
    <t>901.834.104-5</t>
  </si>
  <si>
    <t>901.875.830-1</t>
  </si>
  <si>
    <t>901.854.848-1</t>
  </si>
  <si>
    <t>900.875.499-0</t>
  </si>
  <si>
    <t>901.258.125-9</t>
  </si>
  <si>
    <t>901.705.869-8</t>
  </si>
  <si>
    <t>901.821.880-6</t>
  </si>
  <si>
    <t>901.173.717-2</t>
  </si>
  <si>
    <t>901.826.830-0</t>
  </si>
  <si>
    <t>901.936.547-2</t>
  </si>
  <si>
    <t>901.076.299-1</t>
  </si>
  <si>
    <t>901.212.730-7</t>
  </si>
  <si>
    <t>901.960.946-9</t>
  </si>
  <si>
    <t>800.115.608-4</t>
  </si>
  <si>
    <t>900.707.468-3</t>
  </si>
  <si>
    <t>901.534.068-0</t>
  </si>
  <si>
    <t>901.647.393-5</t>
  </si>
  <si>
    <t>901.934.325-5</t>
  </si>
  <si>
    <t>900.055.418-6</t>
  </si>
  <si>
    <t>826.000.874-7</t>
  </si>
  <si>
    <t>900.222.412-9</t>
  </si>
  <si>
    <t>901.686.738-9</t>
  </si>
  <si>
    <t>901.383.783-1</t>
  </si>
  <si>
    <t>900.185.489-6</t>
  </si>
  <si>
    <t>901.712.488-4</t>
  </si>
  <si>
    <t>901.077.192-5</t>
  </si>
  <si>
    <t>901.898.811-9</t>
  </si>
  <si>
    <t>901.965.416-1</t>
  </si>
  <si>
    <t>901.850.231-1</t>
  </si>
  <si>
    <t>901.870.760-1</t>
  </si>
  <si>
    <t>901.868.714-4</t>
  </si>
  <si>
    <t>901.832.513-5</t>
  </si>
  <si>
    <t>901.940.625-4</t>
  </si>
  <si>
    <t>902.000.004-1</t>
  </si>
  <si>
    <t>804.007.589-4</t>
  </si>
  <si>
    <t>900.746.418-1</t>
  </si>
  <si>
    <t>901.286.525-0</t>
  </si>
  <si>
    <t>900.859.820-5</t>
  </si>
  <si>
    <t>900.736.230-1</t>
  </si>
  <si>
    <t>901.725.689-4</t>
  </si>
  <si>
    <t>900.158.705-8</t>
  </si>
  <si>
    <t>900.158.827-8</t>
  </si>
  <si>
    <t>901.615.151-2</t>
  </si>
  <si>
    <t>901.006.290-5</t>
  </si>
  <si>
    <t>900.188.063-6</t>
  </si>
  <si>
    <t>901.283.300-7</t>
  </si>
  <si>
    <t>820.004.574-9</t>
  </si>
  <si>
    <t>901.347.963-6</t>
  </si>
  <si>
    <t>901.510.910-4</t>
  </si>
  <si>
    <t>901.745.619-4</t>
  </si>
  <si>
    <t>901.752.671-7</t>
  </si>
  <si>
    <t>891.801.400-3</t>
  </si>
  <si>
    <t>901.812.073-0</t>
  </si>
  <si>
    <t>901.871.474-2</t>
  </si>
  <si>
    <t>820.000.201-9</t>
  </si>
  <si>
    <t>900.177.456-1</t>
  </si>
  <si>
    <t>820.004.967-1</t>
  </si>
  <si>
    <t>900.176.689-4</t>
  </si>
  <si>
    <t>900.176.690-2</t>
  </si>
  <si>
    <t>901.798.317-2</t>
  </si>
  <si>
    <t>901.537.092-1</t>
  </si>
  <si>
    <t>901.687.483-0</t>
  </si>
  <si>
    <t>901.467.053-3</t>
  </si>
  <si>
    <t>901.953.694-9</t>
  </si>
  <si>
    <t>901.391.213-7</t>
  </si>
  <si>
    <t>901.983.634-5</t>
  </si>
  <si>
    <t>800.206.855-8</t>
  </si>
  <si>
    <t>901.927.245-5</t>
  </si>
  <si>
    <t>901.380.345-3</t>
  </si>
  <si>
    <t>901.190.146-9</t>
  </si>
  <si>
    <t>900.107.526-8</t>
  </si>
  <si>
    <t>901.712.635-0</t>
  </si>
  <si>
    <t>901.407.411-0</t>
  </si>
  <si>
    <t>820.000.872-0</t>
  </si>
  <si>
    <t>900.271.378-5</t>
  </si>
  <si>
    <t>901.005.417-9</t>
  </si>
  <si>
    <t>900.428.889-3</t>
  </si>
  <si>
    <t>826.002.736-8</t>
  </si>
  <si>
    <t>900.004.338-7</t>
  </si>
  <si>
    <t>901.225.426-9</t>
  </si>
  <si>
    <t>900.417.116-1</t>
  </si>
  <si>
    <t>901.851.846-3</t>
  </si>
  <si>
    <t>901.939.809-0</t>
  </si>
  <si>
    <t>901.462.305-1</t>
  </si>
  <si>
    <t>901.266.229-1</t>
  </si>
  <si>
    <t>900.849.135-5</t>
  </si>
  <si>
    <t>901.881.208-2</t>
  </si>
  <si>
    <t>901.706.177-4</t>
  </si>
  <si>
    <t>900.072.782-4</t>
  </si>
  <si>
    <t>900.433.404-5</t>
  </si>
  <si>
    <t>900.829.206-4</t>
  </si>
  <si>
    <t>900.829.806-3</t>
  </si>
  <si>
    <t>901.702.592-1</t>
  </si>
  <si>
    <t>901.984.491-3</t>
  </si>
  <si>
    <t>901.107.878-9</t>
  </si>
  <si>
    <t>901.958.307-6</t>
  </si>
  <si>
    <t>901.107.879-6</t>
  </si>
  <si>
    <t>901.964.898-1</t>
  </si>
  <si>
    <t>901.939.824-1</t>
  </si>
  <si>
    <t>901.736.844-7</t>
  </si>
  <si>
    <t>901.714.708-9</t>
  </si>
  <si>
    <t>900.171.342-1</t>
  </si>
  <si>
    <t>900.397.975-4</t>
  </si>
  <si>
    <t>901.905.370-3</t>
  </si>
  <si>
    <t>901.171.780-8</t>
  </si>
  <si>
    <t>901.959.261-0</t>
  </si>
  <si>
    <t>901.987.439-3</t>
  </si>
  <si>
    <t>901.916.467-6</t>
  </si>
  <si>
    <t>901.925.157-6</t>
  </si>
  <si>
    <t>901.918.959-7</t>
  </si>
  <si>
    <t>901.960.906-4</t>
  </si>
  <si>
    <t>901.855.174-0</t>
  </si>
  <si>
    <t>901.874.518-1</t>
  </si>
  <si>
    <t>900.143.962-9</t>
  </si>
  <si>
    <t>820.001.933-6</t>
  </si>
  <si>
    <t>901.988.467-4</t>
  </si>
  <si>
    <t>901.577.655-9</t>
  </si>
  <si>
    <t>901.943.218-3</t>
  </si>
  <si>
    <t>901.971.364-1</t>
  </si>
  <si>
    <t>900.187.630-8</t>
  </si>
  <si>
    <t>826.002.943-6</t>
  </si>
  <si>
    <t>901.049.452-6</t>
  </si>
  <si>
    <t>901.923.102-2</t>
  </si>
  <si>
    <t>900.023.265-9</t>
  </si>
  <si>
    <t>826.001.517-7</t>
  </si>
  <si>
    <t>901.634.640-3</t>
  </si>
  <si>
    <t>901.467.019-2</t>
  </si>
  <si>
    <t>900.159.252-8</t>
  </si>
  <si>
    <t>901.945.633-6</t>
  </si>
  <si>
    <t>902.000.372-7</t>
  </si>
  <si>
    <t>900.159.549-1</t>
  </si>
  <si>
    <t>820.005.684-5</t>
  </si>
  <si>
    <t>901.861.245-1</t>
  </si>
  <si>
    <t>901.790.990-3</t>
  </si>
  <si>
    <t>901.236.631-1</t>
  </si>
  <si>
    <t>901.940.693-5</t>
  </si>
  <si>
    <t>900.999.340-1</t>
  </si>
  <si>
    <t>901.235.757-4</t>
  </si>
  <si>
    <t>901.862.123-4</t>
  </si>
  <si>
    <t>901.176.538-4</t>
  </si>
  <si>
    <t>901.260.750-9</t>
  </si>
  <si>
    <t>901.865.111-1</t>
  </si>
  <si>
    <t>900.158.804-9</t>
  </si>
  <si>
    <t>901.365.778-6</t>
  </si>
  <si>
    <t>901.926.000-3</t>
  </si>
  <si>
    <t>900.158.911-9</t>
  </si>
  <si>
    <t>820.005.562-5</t>
  </si>
  <si>
    <t>901.449.067-1</t>
  </si>
  <si>
    <t>900.157.622-0</t>
  </si>
  <si>
    <t>901.998.154-7</t>
  </si>
  <si>
    <t>901.828.526-5</t>
  </si>
  <si>
    <t>900.187.187-6</t>
  </si>
  <si>
    <t>901.003.759-3</t>
  </si>
  <si>
    <t>901.987.279-1</t>
  </si>
  <si>
    <t>901.559.102-1</t>
  </si>
  <si>
    <t>901.268.255-0</t>
  </si>
  <si>
    <t>901.029.782-6</t>
  </si>
  <si>
    <t>900.228.277-8</t>
  </si>
  <si>
    <t>900.155.824-2</t>
  </si>
  <si>
    <t>900.158.512-3</t>
  </si>
  <si>
    <t>901.686.221-3</t>
  </si>
  <si>
    <t>900.183.434-2</t>
  </si>
  <si>
    <t>901.726.267-4</t>
  </si>
  <si>
    <t>901.705.622-6</t>
  </si>
  <si>
    <t>820.000.686-7</t>
  </si>
  <si>
    <t>900.157.917-8</t>
  </si>
  <si>
    <t>900.160.335-2</t>
  </si>
  <si>
    <t>900.168.457-9</t>
  </si>
  <si>
    <t>900.158.858-6</t>
  </si>
  <si>
    <t>900.157.793-1</t>
  </si>
  <si>
    <t>900.004.126-2</t>
  </si>
  <si>
    <t>901.059.919-6</t>
  </si>
  <si>
    <t>901.296.528-5</t>
  </si>
  <si>
    <t>800.020.159-1</t>
  </si>
  <si>
    <t>900.158.035-1</t>
  </si>
  <si>
    <t>900.284.947-2</t>
  </si>
  <si>
    <t>900.276.119-7</t>
  </si>
  <si>
    <t>820.003.718-8</t>
  </si>
  <si>
    <t>901.279.111-6</t>
  </si>
  <si>
    <t>820.004.976-6</t>
  </si>
  <si>
    <t>901.258.687-6</t>
  </si>
  <si>
    <t>900.292.664-7</t>
  </si>
  <si>
    <t>820.003.529-2</t>
  </si>
  <si>
    <t>826.002.397-4</t>
  </si>
  <si>
    <t>901.699.409-7</t>
  </si>
  <si>
    <t>900.176.742-7</t>
  </si>
  <si>
    <t>901.909.104-9</t>
  </si>
  <si>
    <t>901.073.546-0</t>
  </si>
  <si>
    <t>826.001.422-6</t>
  </si>
  <si>
    <t>900.707.786-0</t>
  </si>
  <si>
    <t>900.158.953-8</t>
  </si>
  <si>
    <t>900.159.289-1</t>
  </si>
  <si>
    <t>891.856.479-0</t>
  </si>
  <si>
    <t>901.342.560-9</t>
  </si>
  <si>
    <t>901.033.884-4</t>
  </si>
  <si>
    <t>901.952.408-4</t>
  </si>
  <si>
    <t>901.278.677-8</t>
  </si>
  <si>
    <t>901.506.901-2</t>
  </si>
  <si>
    <t>901.138.411-6</t>
  </si>
  <si>
    <t>901.992.111-3</t>
  </si>
  <si>
    <t>900.686.007-1</t>
  </si>
  <si>
    <t>826.001.316-3</t>
  </si>
  <si>
    <t>900.468.747-7</t>
  </si>
  <si>
    <t>900.252.522-9</t>
  </si>
  <si>
    <t>901.263.533-0</t>
  </si>
  <si>
    <t>820.004.852-1</t>
  </si>
  <si>
    <t>900.158.201-8</t>
  </si>
  <si>
    <t>900.158.212-9</t>
  </si>
  <si>
    <t>901.418.298-1</t>
  </si>
  <si>
    <t>901.012.377-1</t>
  </si>
  <si>
    <t>901.639.276-8</t>
  </si>
  <si>
    <t>901.917.803-2</t>
  </si>
  <si>
    <t>800.562.321-2</t>
  </si>
  <si>
    <t>800.031.376-9</t>
  </si>
  <si>
    <t>900.157.897-9</t>
  </si>
  <si>
    <t>900.157.935-0</t>
  </si>
  <si>
    <t>901.849.748-3</t>
  </si>
  <si>
    <t>820.002.254-8</t>
  </si>
  <si>
    <t>902.002.513-8</t>
  </si>
  <si>
    <t>901.283.247-4</t>
  </si>
  <si>
    <t>901.620.230-6</t>
  </si>
  <si>
    <t>901.992.295-1</t>
  </si>
  <si>
    <t>901.994.376-7</t>
  </si>
  <si>
    <t>900.926.489-7</t>
  </si>
  <si>
    <t>901.974.381-9</t>
  </si>
  <si>
    <t>901.367.916-5</t>
  </si>
  <si>
    <t>900.400.200-8</t>
  </si>
  <si>
    <t>902.002.998-6</t>
  </si>
  <si>
    <t>900.940.941-3</t>
  </si>
  <si>
    <t>900.279.196-8</t>
  </si>
  <si>
    <t>901.647.516-4</t>
  </si>
  <si>
    <t>901.888.927-1</t>
  </si>
  <si>
    <t>900.547.084-1</t>
  </si>
  <si>
    <t>901.965.834-5</t>
  </si>
  <si>
    <t>901.896.796-7</t>
  </si>
  <si>
    <t>900.159.166-2</t>
  </si>
  <si>
    <t>900.320.814-6</t>
  </si>
  <si>
    <t>900.008.853-7</t>
  </si>
  <si>
    <t>901.889.387-9</t>
  </si>
  <si>
    <t>901.097.380-9</t>
  </si>
  <si>
    <t>901.851.925-7</t>
  </si>
  <si>
    <t>901.098.134-8</t>
  </si>
  <si>
    <t>901.993.850-2</t>
  </si>
  <si>
    <t>900.164.265-3</t>
  </si>
  <si>
    <t>901.703.798-4</t>
  </si>
  <si>
    <t>900.158.625-7</t>
  </si>
  <si>
    <t>900.819.040-6</t>
  </si>
  <si>
    <t>901.994.338-7</t>
  </si>
  <si>
    <t>901.973.558-0</t>
  </si>
  <si>
    <t>901.409.462-5</t>
  </si>
  <si>
    <t>820.005.702-1</t>
  </si>
  <si>
    <t>900.158.626-4</t>
  </si>
  <si>
    <t>901.729.646-6</t>
  </si>
  <si>
    <t>820.005.037-1</t>
  </si>
  <si>
    <t>901.951.049-9</t>
  </si>
  <si>
    <t>900.187.926-2</t>
  </si>
  <si>
    <t>901.175.207-7</t>
  </si>
  <si>
    <t>900.185.727-4</t>
  </si>
  <si>
    <t>900.158.958-4</t>
  </si>
  <si>
    <t>902.000.109-6</t>
  </si>
  <si>
    <t>900.623.939-9</t>
  </si>
  <si>
    <t>900.314.918-9</t>
  </si>
  <si>
    <t>901.972.307-4</t>
  </si>
  <si>
    <t>900.244.226-1</t>
  </si>
  <si>
    <t>900.158.456-9</t>
  </si>
  <si>
    <t>900.760.334-1</t>
  </si>
  <si>
    <t>901.126.379-6</t>
  </si>
  <si>
    <t>900.004.300-8</t>
  </si>
  <si>
    <t>900.158.465-5</t>
  </si>
  <si>
    <t>900.173.002-1</t>
  </si>
  <si>
    <t>901.649.964-1</t>
  </si>
  <si>
    <t>900.161.445-9</t>
  </si>
  <si>
    <t>901.419.636-2</t>
  </si>
  <si>
    <t>900.229.154-5</t>
  </si>
  <si>
    <t>901.572.268-9</t>
  </si>
  <si>
    <t>900.345.682-9</t>
  </si>
  <si>
    <t>901.961.789-3</t>
  </si>
  <si>
    <t>820.005.122-8</t>
  </si>
  <si>
    <t>901.109.847-1</t>
  </si>
  <si>
    <t>901.874.430-2</t>
  </si>
  <si>
    <t>820.001.772-7</t>
  </si>
  <si>
    <t>901.197.757-0</t>
  </si>
  <si>
    <t>826.002.760-5</t>
  </si>
  <si>
    <t>901.663.106-5</t>
  </si>
  <si>
    <t>900.158.090-7</t>
  </si>
  <si>
    <t>901.501.424-8</t>
  </si>
  <si>
    <t>900.159.224-1</t>
  </si>
  <si>
    <t>901.703.729-6</t>
  </si>
  <si>
    <t>901.953.903-3</t>
  </si>
  <si>
    <t>901.669.859-1</t>
  </si>
  <si>
    <t>901.514.966-4</t>
  </si>
  <si>
    <t>900.426.678-7</t>
  </si>
  <si>
    <t>900.158.525-9</t>
  </si>
  <si>
    <t>900.158.336-3</t>
  </si>
  <si>
    <t>901.471.465-1</t>
  </si>
  <si>
    <t>901.659.361-1</t>
  </si>
  <si>
    <t>900.159.160-9</t>
  </si>
  <si>
    <t>901.190.149-0</t>
  </si>
  <si>
    <t>901.986.649-9</t>
  </si>
  <si>
    <t>900.875.282-1</t>
  </si>
  <si>
    <t>901.622.584-7</t>
  </si>
  <si>
    <t>901.949.849-8</t>
  </si>
  <si>
    <t>902.005.601-1</t>
  </si>
  <si>
    <t>900.519.374-3</t>
  </si>
  <si>
    <t>901.136.135-9</t>
  </si>
  <si>
    <t>901.720.182-1</t>
  </si>
  <si>
    <t>901.918.109-3</t>
  </si>
  <si>
    <t>901.264.559-6</t>
  </si>
  <si>
    <t>900.157.867-8</t>
  </si>
  <si>
    <t>901.337.141-6</t>
  </si>
  <si>
    <t>901.763.427-3</t>
  </si>
  <si>
    <t>900.301.480-9</t>
  </si>
  <si>
    <t>901.674.326-6</t>
  </si>
  <si>
    <t>900.159.123-6</t>
  </si>
  <si>
    <t>820.002.234-0</t>
  </si>
  <si>
    <t>900.910.716-4</t>
  </si>
  <si>
    <t>901.370.533-9</t>
  </si>
  <si>
    <t>900.188.182-4</t>
  </si>
  <si>
    <t>901.619.612-4</t>
  </si>
  <si>
    <t>902.008.459-5</t>
  </si>
  <si>
    <t>901.901.568-6</t>
  </si>
  <si>
    <t>901.488.862-5</t>
  </si>
  <si>
    <t>901.895.883-5</t>
  </si>
  <si>
    <t>820.004.233-2</t>
  </si>
  <si>
    <t>901.375.921-6</t>
  </si>
  <si>
    <t>901.746.239-3</t>
  </si>
  <si>
    <t>901.915.966-5</t>
  </si>
  <si>
    <t>900.166.000-8</t>
  </si>
  <si>
    <t>901.256.232-1</t>
  </si>
  <si>
    <t>901.940.818-9</t>
  </si>
  <si>
    <t>901.235.226-5</t>
  </si>
  <si>
    <t>900.126.099-5</t>
  </si>
  <si>
    <t>900.143.719-5</t>
  </si>
  <si>
    <t>800.010.892-8</t>
  </si>
  <si>
    <t>900.043.137-1</t>
  </si>
  <si>
    <t>900.230.127-8</t>
  </si>
  <si>
    <t>820.004.540-9</t>
  </si>
  <si>
    <t>900.263.095-2</t>
  </si>
  <si>
    <t>820.003.903-4</t>
  </si>
  <si>
    <t>900.169.566-8</t>
  </si>
  <si>
    <t>900.168.349-1</t>
  </si>
  <si>
    <t>820.003.760-8</t>
  </si>
  <si>
    <t>901.524.505-5</t>
  </si>
  <si>
    <t>901.997.580-7</t>
  </si>
  <si>
    <t>901.931.171-4</t>
  </si>
  <si>
    <t>901.838.578-0</t>
  </si>
  <si>
    <t>901.710.491-8</t>
  </si>
  <si>
    <t>900.671.565-2</t>
  </si>
  <si>
    <t>900.000.995-8</t>
  </si>
  <si>
    <t>900.156.975-0</t>
  </si>
  <si>
    <t>900.571.710-5</t>
  </si>
  <si>
    <t>900.574.754-2</t>
  </si>
  <si>
    <t>900.158.192-1</t>
  </si>
  <si>
    <t>901.885.035-3</t>
  </si>
  <si>
    <t>901.541.427-0</t>
  </si>
  <si>
    <t>901.977.400-4</t>
  </si>
  <si>
    <t>901.514.243-8</t>
  </si>
  <si>
    <t>900.120.589-5</t>
  </si>
  <si>
    <t>901.781.633-0</t>
  </si>
  <si>
    <t>900.157.922-5</t>
  </si>
  <si>
    <t>900.158.521-1</t>
  </si>
  <si>
    <t>901.503.771-8</t>
  </si>
  <si>
    <t>900.691.610-1</t>
  </si>
  <si>
    <t>901.651.279-9</t>
  </si>
  <si>
    <t>901.489.605-3</t>
  </si>
  <si>
    <t>900.159.915-2</t>
  </si>
  <si>
    <t>901.081.661-3</t>
  </si>
  <si>
    <t>900.199.783-8</t>
  </si>
  <si>
    <t>901.663.509-1</t>
  </si>
  <si>
    <t>901.808.159-1</t>
  </si>
  <si>
    <t>901.683.194-9</t>
  </si>
  <si>
    <t>901.205.888-2</t>
  </si>
  <si>
    <t>902.014.319-7</t>
  </si>
  <si>
    <t>901.190.147-6</t>
  </si>
  <si>
    <t>901.731.595-5</t>
  </si>
  <si>
    <t>900.156.890-3</t>
  </si>
  <si>
    <t>900.158.409-2</t>
  </si>
  <si>
    <t>901.905.221-4</t>
  </si>
  <si>
    <t>900.158.285-6</t>
  </si>
  <si>
    <t>902.023.609-6</t>
  </si>
  <si>
    <t>901.850.103-5</t>
  </si>
  <si>
    <t>901.967.234-5</t>
  </si>
  <si>
    <t>900.158.076-3</t>
  </si>
  <si>
    <t>900.156.736-7</t>
  </si>
  <si>
    <t>800.076.577-6</t>
  </si>
  <si>
    <t>901.772.118-0</t>
  </si>
  <si>
    <t>901.224.354-2</t>
  </si>
  <si>
    <t>900.157.664-1</t>
  </si>
  <si>
    <t>901.633.145-4</t>
  </si>
  <si>
    <t>901.918.941-5</t>
  </si>
  <si>
    <t>901.647.430-1</t>
  </si>
  <si>
    <t>901.522.781-2</t>
  </si>
  <si>
    <t>826.002.500-7</t>
  </si>
  <si>
    <t>900.188.158-7</t>
  </si>
  <si>
    <t>901.600.544-8</t>
  </si>
  <si>
    <t>900.159.147-2</t>
  </si>
  <si>
    <t>900.158.087-4</t>
  </si>
  <si>
    <t>901.717.258-1</t>
  </si>
  <si>
    <t>900.102.069-0</t>
  </si>
  <si>
    <t>900.297.546-9</t>
  </si>
  <si>
    <t>901.652.553-7</t>
  </si>
  <si>
    <t>901.655.726-8</t>
  </si>
  <si>
    <t>900.158.933-0</t>
  </si>
  <si>
    <t>900.188.555-8</t>
  </si>
  <si>
    <t>900.158.050-2</t>
  </si>
  <si>
    <t>826.000.144-9</t>
  </si>
  <si>
    <t>901.810.846-8</t>
  </si>
  <si>
    <t>901.905.404-5</t>
  </si>
  <si>
    <t>901.801.365-9</t>
  </si>
  <si>
    <t>902.007.490-1</t>
  </si>
  <si>
    <t>900.819.406-8</t>
  </si>
  <si>
    <t>902.008.601-5</t>
  </si>
  <si>
    <t>901.111.984-7</t>
  </si>
  <si>
    <t>901.896.064-4</t>
  </si>
  <si>
    <t>901.937.677-6</t>
  </si>
  <si>
    <t>902.019.578-0</t>
  </si>
  <si>
    <t>901.591.969-4</t>
  </si>
  <si>
    <t>901.544.660-4</t>
  </si>
  <si>
    <t>902.021.165-9</t>
  </si>
  <si>
    <t>901.230.497-1</t>
  </si>
  <si>
    <t>901.923.938-2</t>
  </si>
  <si>
    <t>901.598.473-5</t>
  </si>
  <si>
    <t>902.031.835-8</t>
  </si>
  <si>
    <t>901.446.611-3</t>
  </si>
  <si>
    <t>901.984.571-4</t>
  </si>
  <si>
    <t>902.035.865-7</t>
  </si>
  <si>
    <t>902.035.890-1</t>
  </si>
  <si>
    <t>901.997.449-1</t>
  </si>
  <si>
    <t>901.405.383-3</t>
  </si>
  <si>
    <t>900.103.246-2</t>
  </si>
  <si>
    <t>900.552.467-9</t>
  </si>
  <si>
    <t>902.020.780-4</t>
  </si>
  <si>
    <t>901.468.676-6</t>
  </si>
  <si>
    <t>901.980.224-5</t>
  </si>
  <si>
    <t>901.912.927-4</t>
  </si>
  <si>
    <t>901.444.340-3</t>
  </si>
  <si>
    <t>901.277.891-3</t>
  </si>
  <si>
    <t>902.001.969-8</t>
  </si>
  <si>
    <t>900.826.716-5</t>
  </si>
  <si>
    <t>901.694.576-6</t>
  </si>
  <si>
    <t>901.621.183-2</t>
  </si>
  <si>
    <t>901.937.460-5</t>
  </si>
  <si>
    <t>900.292.026-8</t>
  </si>
  <si>
    <t>901.744.509-8</t>
  </si>
  <si>
    <t>902.034.758-2</t>
  </si>
  <si>
    <t>902.025.431-1</t>
  </si>
  <si>
    <t>901.981.931-9</t>
  </si>
  <si>
    <t>901.953.097-1</t>
  </si>
  <si>
    <t>901.610.339-7</t>
  </si>
  <si>
    <t>901.991.266-1</t>
  </si>
  <si>
    <t>901.922.589-0</t>
  </si>
  <si>
    <t>901.576.310-9</t>
  </si>
  <si>
    <t>901.897.835-0</t>
  </si>
  <si>
    <t>901.721.784-8</t>
  </si>
  <si>
    <t>901.876.245-5</t>
  </si>
  <si>
    <t>901.451.704-1</t>
  </si>
  <si>
    <t>902.041.330-3</t>
  </si>
  <si>
    <t>901.393.050-2</t>
  </si>
  <si>
    <t>900.050.206-9</t>
  </si>
  <si>
    <t>901.835.166-6</t>
  </si>
  <si>
    <t>901.405.215-4</t>
  </si>
  <si>
    <t>901.916.114-1</t>
  </si>
  <si>
    <t>900.188.292-6</t>
  </si>
  <si>
    <t>901.933.393-1</t>
  </si>
  <si>
    <t>901.554.694-7</t>
  </si>
  <si>
    <t>900.678.145-4</t>
  </si>
  <si>
    <t>902.041.323-1</t>
  </si>
  <si>
    <t>901.936.077-2</t>
  </si>
  <si>
    <t>900.130.934-6</t>
  </si>
  <si>
    <t>902.019.487-9</t>
  </si>
  <si>
    <t>901.712.206-4</t>
  </si>
  <si>
    <t>901.863.967-8</t>
  </si>
  <si>
    <t>902.037.365-5</t>
  </si>
  <si>
    <t>901.925.423-0</t>
  </si>
  <si>
    <t>901.949.621-6</t>
  </si>
  <si>
    <t>901.427.486-8</t>
  </si>
  <si>
    <t>902.037.053-2</t>
  </si>
  <si>
    <t>901.940.812-5</t>
  </si>
  <si>
    <t>902.038.868-2</t>
  </si>
  <si>
    <t>902.051.874-0</t>
  </si>
  <si>
    <t>901.795.938-2</t>
  </si>
  <si>
    <t>900.943.199-8</t>
  </si>
  <si>
    <t>902.055.967-5</t>
  </si>
  <si>
    <t>901.392.028-5</t>
  </si>
  <si>
    <t>902.053.577-7</t>
  </si>
  <si>
    <t>902.054.955-2</t>
  </si>
  <si>
    <t>901.809.194-2</t>
  </si>
  <si>
    <t>901.997.417-4</t>
  </si>
  <si>
    <t>901.784.837-1</t>
  </si>
  <si>
    <t>901.793.050-9</t>
  </si>
  <si>
    <t>902.057.783-6</t>
  </si>
  <si>
    <t>902.054.112-0</t>
  </si>
  <si>
    <t>900.935.435-8</t>
  </si>
  <si>
    <t>902.054.454-4</t>
  </si>
  <si>
    <t>900.356.385-3</t>
  </si>
  <si>
    <t>901.795.146-6</t>
  </si>
  <si>
    <t>901.981.341-3</t>
  </si>
  <si>
    <t>901.707.625-7</t>
  </si>
  <si>
    <t>901.051.275-5</t>
  </si>
  <si>
    <t>902.050.177-0</t>
  </si>
  <si>
    <t>902.029.148-1</t>
  </si>
  <si>
    <t>900.543.165-1</t>
  </si>
  <si>
    <t>811.008.698-9</t>
  </si>
  <si>
    <t>902.064.070-2</t>
  </si>
  <si>
    <t>901.288.330-0</t>
  </si>
  <si>
    <t>901.961.804-6</t>
  </si>
  <si>
    <t>901.926.360-1</t>
  </si>
  <si>
    <t>891.801.302-1</t>
  </si>
  <si>
    <t>900.346.990-7</t>
  </si>
  <si>
    <t>826.003.473-0</t>
  </si>
  <si>
    <t>902.040.823-8</t>
  </si>
  <si>
    <t>901.746.968-4</t>
  </si>
  <si>
    <t>901.986.443-9</t>
  </si>
  <si>
    <t>901.968.322-1</t>
  </si>
  <si>
    <t>901.983.646-3</t>
  </si>
  <si>
    <t>901.615.317-8</t>
  </si>
  <si>
    <t>902.065.783-1</t>
  </si>
  <si>
    <t>902.034.390-6</t>
  </si>
  <si>
    <t>902.060.599-8</t>
  </si>
  <si>
    <t>826.000.872-2</t>
  </si>
  <si>
    <t>901.481.766-4</t>
  </si>
  <si>
    <t>900.604.178-1</t>
  </si>
  <si>
    <t>902.066.769-0</t>
  </si>
  <si>
    <t>901.919.380-8</t>
  </si>
  <si>
    <t>820.002.448-1</t>
  </si>
  <si>
    <t>901.356.698-7</t>
  </si>
  <si>
    <t>902.076.317-8</t>
  </si>
  <si>
    <t>900.207.416-5</t>
  </si>
  <si>
    <t>901.797.906-6</t>
  </si>
  <si>
    <t>901.167.047-1</t>
  </si>
  <si>
    <t>901.408.034-1</t>
  </si>
  <si>
    <t>901.982.944-9</t>
  </si>
  <si>
    <t>901.714.660-4</t>
  </si>
  <si>
    <t>901.845.119-2</t>
  </si>
  <si>
    <t>902.066.751-9</t>
  </si>
  <si>
    <t>901.541.718-9</t>
  </si>
  <si>
    <t>900.957.113-6</t>
  </si>
  <si>
    <t>901.956.725-2</t>
  </si>
  <si>
    <t>902.001.464-0</t>
  </si>
  <si>
    <t>902.082.998-8</t>
  </si>
  <si>
    <t>901.875.604-1</t>
  </si>
  <si>
    <t>901.890.150-2</t>
  </si>
  <si>
    <t>902.074.966-9</t>
  </si>
  <si>
    <t>902.073.344-3</t>
  </si>
  <si>
    <t>902.028.987-8</t>
  </si>
  <si>
    <t>901.926.872-9</t>
  </si>
  <si>
    <t>902.085.155-1</t>
  </si>
  <si>
    <t>900.306.433-5</t>
  </si>
  <si>
    <t>902.081.222-7</t>
  </si>
  <si>
    <t>902.086.263-1</t>
  </si>
  <si>
    <t>900.954.836-9</t>
  </si>
  <si>
    <t>901.002.320-1</t>
  </si>
  <si>
    <t>902.041.205-0</t>
  </si>
  <si>
    <t>826.003.252-1</t>
  </si>
  <si>
    <t>901.469.760-1</t>
  </si>
  <si>
    <t>901.920.080-5</t>
  </si>
  <si>
    <t>902.055.965-0</t>
  </si>
  <si>
    <t>901.708.695-7</t>
  </si>
  <si>
    <t>901.181.958-4</t>
  </si>
  <si>
    <t>900.925.713-8</t>
  </si>
  <si>
    <t>901.780.423-6</t>
  </si>
  <si>
    <t>900.141.103-1</t>
  </si>
  <si>
    <t>901.994.602-7</t>
  </si>
  <si>
    <t>900.158.388-6</t>
  </si>
  <si>
    <t>902.023.387-6</t>
  </si>
  <si>
    <t>901.996.162-7</t>
  </si>
  <si>
    <t>901.948.540-3</t>
  </si>
  <si>
    <t>820.001.786-1</t>
  </si>
  <si>
    <t>902.085.972-0</t>
  </si>
  <si>
    <t>820.003.705-2</t>
  </si>
  <si>
    <t>820.005.014-0</t>
  </si>
  <si>
    <t>901.405.178-1</t>
  </si>
  <si>
    <t>902.034.160-9</t>
  </si>
  <si>
    <t>900.227.193-3</t>
  </si>
  <si>
    <t>902.075.150-0</t>
  </si>
  <si>
    <t>900.182.654-1</t>
  </si>
  <si>
    <t>901.136.270-5</t>
  </si>
  <si>
    <t>902.095.031-8</t>
  </si>
  <si>
    <t>902.088.680-9</t>
  </si>
  <si>
    <t>900.159.445-2</t>
  </si>
  <si>
    <t>902.054.983-9</t>
  </si>
  <si>
    <t>902.011.289-0</t>
  </si>
  <si>
    <t>891.802.047-0</t>
  </si>
  <si>
    <t>902.096.166-8</t>
  </si>
  <si>
    <t>901.744.061-0</t>
  </si>
  <si>
    <t>902.044.940-1</t>
  </si>
  <si>
    <t>901.922.112-1</t>
  </si>
  <si>
    <t>902.097.292-2</t>
  </si>
  <si>
    <t>902.077.014-6</t>
  </si>
  <si>
    <t>901.748.230-7</t>
  </si>
  <si>
    <t>900.500.688-7</t>
  </si>
  <si>
    <t>902.068.736-7</t>
  </si>
  <si>
    <t>901.914.980-4</t>
  </si>
  <si>
    <t>901.950.762-8</t>
  </si>
  <si>
    <t>826.003.722-1</t>
  </si>
  <si>
    <t>902.045.414-1</t>
  </si>
  <si>
    <t>901.933.970-1</t>
  </si>
  <si>
    <t>901.974.433-3</t>
  </si>
  <si>
    <t>901.920.609-0</t>
  </si>
  <si>
    <t>901.195.401-5</t>
  </si>
  <si>
    <t>901.507.613-0</t>
  </si>
  <si>
    <t>901.998.255-2</t>
  </si>
  <si>
    <t>901.890.456-0</t>
  </si>
  <si>
    <t>902.102.956-6</t>
  </si>
  <si>
    <t>901.368.494-3</t>
  </si>
  <si>
    <t>901.955.349-1</t>
  </si>
  <si>
    <t>902.093.131-7</t>
  </si>
  <si>
    <t>820.003.411-2</t>
  </si>
  <si>
    <t>900.176.703-1</t>
  </si>
  <si>
    <t>901.952.062-1</t>
  </si>
  <si>
    <t>901.011.656-7</t>
  </si>
  <si>
    <t>901.168.588-9</t>
  </si>
  <si>
    <t>902.095.795-6</t>
  </si>
  <si>
    <t>901.675.075-7</t>
  </si>
  <si>
    <t>901.919.506-9</t>
  </si>
  <si>
    <t>900.959.333-9</t>
  </si>
  <si>
    <t>902.100.283-9</t>
  </si>
  <si>
    <t>900.156.756-4</t>
  </si>
  <si>
    <t>901.530.143-7</t>
  </si>
  <si>
    <t>901.985.081-1</t>
  </si>
  <si>
    <t>902.099.285-1</t>
  </si>
  <si>
    <t>900.049.763-8</t>
  </si>
  <si>
    <t>900.959.480-3</t>
  </si>
  <si>
    <t>902.015.667-1</t>
  </si>
  <si>
    <t>900.281.193-2</t>
  </si>
  <si>
    <t>901.796.036-9</t>
  </si>
  <si>
    <t>901.326.107-8</t>
  </si>
  <si>
    <t>900.159.001-6</t>
  </si>
  <si>
    <t>901.045.755-4</t>
  </si>
  <si>
    <t>820.001.932-9</t>
  </si>
  <si>
    <t>901.980.628-7</t>
  </si>
  <si>
    <t>901.852.904-7</t>
  </si>
  <si>
    <t>900.091.087-4</t>
  </si>
  <si>
    <t>901.881.475-2</t>
  </si>
  <si>
    <t>900.615.810-4</t>
  </si>
  <si>
    <t>900.260.022-1</t>
  </si>
  <si>
    <t>900.158.910-1</t>
  </si>
  <si>
    <t>901.164.542-2</t>
  </si>
  <si>
    <t>901.878.784-2</t>
  </si>
  <si>
    <t>901.928.239-5</t>
  </si>
  <si>
    <t>902.104.439-9</t>
  </si>
  <si>
    <t>900.159.212-3</t>
  </si>
  <si>
    <t>902.085.411-0</t>
  </si>
  <si>
    <t>901.743.515-8</t>
  </si>
  <si>
    <t>900.986.911-0</t>
  </si>
  <si>
    <t>900.950.141-0</t>
  </si>
  <si>
    <t>902.048.870-0</t>
  </si>
  <si>
    <t>901.979.539-8</t>
  </si>
  <si>
    <t>900.979.232-9</t>
  </si>
  <si>
    <t>891.856.094-9</t>
  </si>
  <si>
    <t>902.068.938-8</t>
  </si>
  <si>
    <t>826.002.498-1</t>
  </si>
  <si>
    <t>901.719.804-0</t>
  </si>
  <si>
    <t>901.523.946-5</t>
  </si>
  <si>
    <t>901.711.634-9</t>
  </si>
  <si>
    <t>902.049.193-7</t>
  </si>
  <si>
    <t>900.675.888-4</t>
  </si>
  <si>
    <t>900.687.999-5</t>
  </si>
  <si>
    <t>900.158.447-2</t>
  </si>
  <si>
    <t>901.928.411-6</t>
  </si>
  <si>
    <t>902.009.651-8</t>
  </si>
  <si>
    <t>902.077.036-8</t>
  </si>
  <si>
    <t>900.324.676-4</t>
  </si>
  <si>
    <t>901.476.506-6</t>
  </si>
  <si>
    <t>901.929.828-8</t>
  </si>
  <si>
    <t>901.843.465-7</t>
  </si>
  <si>
    <t>902.103.186-6</t>
  </si>
  <si>
    <t>901.001.654-1</t>
  </si>
  <si>
    <t>902.107.119-0</t>
  </si>
  <si>
    <t>900.188.541-5</t>
  </si>
  <si>
    <t>820.002.788-9</t>
  </si>
  <si>
    <t>900.159.403-3</t>
  </si>
  <si>
    <t>901.607.347-5</t>
  </si>
  <si>
    <t>901.963.637-1</t>
  </si>
  <si>
    <t>902.068.180-2</t>
  </si>
  <si>
    <t>900.158.183-3</t>
  </si>
  <si>
    <t>SAS</t>
  </si>
  <si>
    <t>LTDA</t>
  </si>
  <si>
    <t>SA</t>
  </si>
  <si>
    <t>S EN C</t>
  </si>
  <si>
    <t>Duitama</t>
  </si>
  <si>
    <t>Tunja</t>
  </si>
  <si>
    <t>Sogamoso</t>
  </si>
  <si>
    <t>Tibasosa</t>
  </si>
  <si>
    <t>Moniquirá</t>
  </si>
  <si>
    <t>Garagoa</t>
  </si>
  <si>
    <t>Ciénega</t>
  </si>
  <si>
    <t>San Pablo de Borbur</t>
  </si>
  <si>
    <t>Sutatenza</t>
  </si>
  <si>
    <t>Puerto Boyacá</t>
  </si>
  <si>
    <t>Paipa</t>
  </si>
  <si>
    <t>Nobsa</t>
  </si>
  <si>
    <t>Toca</t>
  </si>
  <si>
    <t>Chiquinquirá</t>
  </si>
  <si>
    <t>Santana</t>
  </si>
  <si>
    <t>Cómbita</t>
  </si>
  <si>
    <t>Villa de Leyva</t>
  </si>
  <si>
    <t>Santa Rosa de Viterbo</t>
  </si>
  <si>
    <t>Cubará</t>
  </si>
  <si>
    <t>Guayatá</t>
  </si>
  <si>
    <t>Ramiriquí</t>
  </si>
  <si>
    <t>La Victoria</t>
  </si>
  <si>
    <t>Guateque</t>
  </si>
  <si>
    <t>Boavita</t>
  </si>
  <si>
    <t>Almeida</t>
  </si>
  <si>
    <t>Soatá</t>
  </si>
  <si>
    <t>Otanche</t>
  </si>
  <si>
    <t>Chivatá</t>
  </si>
  <si>
    <t>Saboyá</t>
  </si>
  <si>
    <t>Pauna</t>
  </si>
  <si>
    <t>Samacá</t>
  </si>
  <si>
    <t>Miraflores</t>
  </si>
  <si>
    <t>San Luis de Gaceno</t>
  </si>
  <si>
    <t>Páez</t>
  </si>
  <si>
    <t>Berbeo</t>
  </si>
  <si>
    <t>Susacón</t>
  </si>
  <si>
    <t>Santa María</t>
  </si>
  <si>
    <t>Zetaquira</t>
  </si>
  <si>
    <t>Ventaquemada</t>
  </si>
  <si>
    <t>Belén</t>
  </si>
  <si>
    <t>Arcabuco</t>
  </si>
  <si>
    <t>Paz de Río</t>
  </si>
  <si>
    <t>El Cocuy</t>
  </si>
  <si>
    <t>Macanal</t>
  </si>
  <si>
    <t>Cerinza</t>
  </si>
  <si>
    <t>Busbanzá</t>
  </si>
  <si>
    <t>Socotá</t>
  </si>
  <si>
    <t>Socha</t>
  </si>
  <si>
    <t>El Espino</t>
  </si>
  <si>
    <t>Mongua</t>
  </si>
  <si>
    <t>Monguí</t>
  </si>
  <si>
    <t>Gámeza</t>
  </si>
  <si>
    <t>Aquitania</t>
  </si>
  <si>
    <t>Chitaraque</t>
  </si>
  <si>
    <t>Ráquira</t>
  </si>
  <si>
    <t>Sotaquirá</t>
  </si>
  <si>
    <t>Motavita</t>
  </si>
  <si>
    <t>Soracá</t>
  </si>
  <si>
    <t>Pesca</t>
  </si>
  <si>
    <t>Sáchica</t>
  </si>
  <si>
    <t>Muzo</t>
  </si>
  <si>
    <t>Tipacoque</t>
  </si>
  <si>
    <t>Tenza</t>
  </si>
  <si>
    <t>Tasco</t>
  </si>
  <si>
    <t>Santa Sofía</t>
  </si>
  <si>
    <t>Campohermoso</t>
  </si>
  <si>
    <t>Boyacá</t>
  </si>
  <si>
    <t>Oicatá</t>
  </si>
  <si>
    <t>Paya</t>
  </si>
  <si>
    <t>Tópaga</t>
  </si>
  <si>
    <t>Nuevo Colón</t>
  </si>
  <si>
    <t>Labranzagrande</t>
  </si>
  <si>
    <t>Tibaná</t>
  </si>
  <si>
    <t>Iza</t>
  </si>
  <si>
    <t>San Miguel de Sema</t>
  </si>
  <si>
    <t>Maripí</t>
  </si>
  <si>
    <t>Chinavita</t>
  </si>
  <si>
    <t>Turmequé</t>
  </si>
  <si>
    <t>La Capilla</t>
  </si>
  <si>
    <t>Chita</t>
  </si>
  <si>
    <t>Togüí</t>
  </si>
  <si>
    <t>Viracachá</t>
  </si>
  <si>
    <t>Caldas</t>
  </si>
  <si>
    <t>Úmbita</t>
  </si>
  <si>
    <t>Siachoque</t>
  </si>
  <si>
    <t>Tota</t>
  </si>
  <si>
    <t>Tununguá</t>
  </si>
  <si>
    <t>Cucaita</t>
  </si>
  <si>
    <t>Tuta</t>
  </si>
  <si>
    <t>Firavitoba</t>
  </si>
  <si>
    <t>Covarachía</t>
  </si>
  <si>
    <t>Corrales</t>
  </si>
  <si>
    <t>Somondoco</t>
  </si>
  <si>
    <t>Güicán de La Sierra</t>
  </si>
  <si>
    <t>Rondón</t>
  </si>
  <si>
    <t>Briceño</t>
  </si>
  <si>
    <t>Sora</t>
  </si>
  <si>
    <t>San José de Pare</t>
  </si>
  <si>
    <t>Jericó</t>
  </si>
  <si>
    <t>Tinjacá</t>
  </si>
  <si>
    <t>Floresta</t>
  </si>
  <si>
    <t>Chíquiza</t>
  </si>
  <si>
    <t>Sativanorte</t>
  </si>
  <si>
    <t>San Eduardo</t>
  </si>
  <si>
    <t>Chivor</t>
  </si>
  <si>
    <t>Coper</t>
  </si>
  <si>
    <t>Pisba</t>
  </si>
  <si>
    <t>Jenesano</t>
  </si>
  <si>
    <t>La Uvita</t>
  </si>
  <si>
    <t>Betéitiva</t>
  </si>
  <si>
    <t>Buenavista</t>
  </si>
  <si>
    <t>Pachavita</t>
  </si>
  <si>
    <t>Cuítiva</t>
  </si>
  <si>
    <t>Panqueba</t>
  </si>
  <si>
    <t>San Mateo</t>
  </si>
  <si>
    <t>Chiscas</t>
  </si>
  <si>
    <t>Pajarito</t>
  </si>
  <si>
    <t>Quípama</t>
  </si>
  <si>
    <t>Gachantivá</t>
  </si>
  <si>
    <t>Sutamarchán</t>
  </si>
  <si>
    <t>Sativasur</t>
  </si>
  <si>
    <t>Tutazá</t>
  </si>
  <si>
    <t>Guacamayas</t>
  </si>
  <si>
    <t>15238</t>
  </si>
  <si>
    <t>15001</t>
  </si>
  <si>
    <t>15759</t>
  </si>
  <si>
    <t>15806</t>
  </si>
  <si>
    <t>15469</t>
  </si>
  <si>
    <t>15299</t>
  </si>
  <si>
    <t>15189</t>
  </si>
  <si>
    <t>15681</t>
  </si>
  <si>
    <t>15778</t>
  </si>
  <si>
    <t>15572</t>
  </si>
  <si>
    <t>15516</t>
  </si>
  <si>
    <t>15491</t>
  </si>
  <si>
    <t>15814</t>
  </si>
  <si>
    <t>15176</t>
  </si>
  <si>
    <t>15686</t>
  </si>
  <si>
    <t>15204</t>
  </si>
  <si>
    <t>15407</t>
  </si>
  <si>
    <t>15693</t>
  </si>
  <si>
    <t>15223</t>
  </si>
  <si>
    <t>15325</t>
  </si>
  <si>
    <t>15599</t>
  </si>
  <si>
    <t>15401</t>
  </si>
  <si>
    <t>15322</t>
  </si>
  <si>
    <t>15097</t>
  </si>
  <si>
    <t>15022</t>
  </si>
  <si>
    <t>15753</t>
  </si>
  <si>
    <t>15507</t>
  </si>
  <si>
    <t>15187</t>
  </si>
  <si>
    <t>15632</t>
  </si>
  <si>
    <t>15531</t>
  </si>
  <si>
    <t>15646</t>
  </si>
  <si>
    <t>15455</t>
  </si>
  <si>
    <t>15667</t>
  </si>
  <si>
    <t>15514</t>
  </si>
  <si>
    <t>15090</t>
  </si>
  <si>
    <t>15774</t>
  </si>
  <si>
    <t>15690</t>
  </si>
  <si>
    <t>15897</t>
  </si>
  <si>
    <t>15861</t>
  </si>
  <si>
    <t>15087</t>
  </si>
  <si>
    <t>15051</t>
  </si>
  <si>
    <t>15537</t>
  </si>
  <si>
    <t>15244</t>
  </si>
  <si>
    <t>15425</t>
  </si>
  <si>
    <t>15162</t>
  </si>
  <si>
    <t>15114</t>
  </si>
  <si>
    <t>15755</t>
  </si>
  <si>
    <t>15757</t>
  </si>
  <si>
    <t>15248</t>
  </si>
  <si>
    <t>15464</t>
  </si>
  <si>
    <t>15466</t>
  </si>
  <si>
    <t>15296</t>
  </si>
  <si>
    <t>15047</t>
  </si>
  <si>
    <t>15185</t>
  </si>
  <si>
    <t>15600</t>
  </si>
  <si>
    <t>15763</t>
  </si>
  <si>
    <t>15476</t>
  </si>
  <si>
    <t>15764</t>
  </si>
  <si>
    <t>15542</t>
  </si>
  <si>
    <t>15638</t>
  </si>
  <si>
    <t>15480</t>
  </si>
  <si>
    <t>15810</t>
  </si>
  <si>
    <t>15798</t>
  </si>
  <si>
    <t>15790</t>
  </si>
  <si>
    <t>15696</t>
  </si>
  <si>
    <t>15135</t>
  </si>
  <si>
    <t>15104</t>
  </si>
  <si>
    <t>15500</t>
  </si>
  <si>
    <t>15533</t>
  </si>
  <si>
    <t>15820</t>
  </si>
  <si>
    <t>15494</t>
  </si>
  <si>
    <t>15377</t>
  </si>
  <si>
    <t>15804</t>
  </si>
  <si>
    <t>15362</t>
  </si>
  <si>
    <t>15676</t>
  </si>
  <si>
    <t>15442</t>
  </si>
  <si>
    <t>15172</t>
  </si>
  <si>
    <t>15835</t>
  </si>
  <si>
    <t>15380</t>
  </si>
  <si>
    <t>15183</t>
  </si>
  <si>
    <t>15816</t>
  </si>
  <si>
    <t>15879</t>
  </si>
  <si>
    <t>15131</t>
  </si>
  <si>
    <t>15842</t>
  </si>
  <si>
    <t>15740</t>
  </si>
  <si>
    <t>15822</t>
  </si>
  <si>
    <t>15832</t>
  </si>
  <si>
    <t>15224</t>
  </si>
  <si>
    <t>15837</t>
  </si>
  <si>
    <t>15272</t>
  </si>
  <si>
    <t>15218</t>
  </si>
  <si>
    <t>15215</t>
  </si>
  <si>
    <t>15761</t>
  </si>
  <si>
    <t>15332</t>
  </si>
  <si>
    <t>15621</t>
  </si>
  <si>
    <t>15106</t>
  </si>
  <si>
    <t>15762</t>
  </si>
  <si>
    <t>15664</t>
  </si>
  <si>
    <t>15368</t>
  </si>
  <si>
    <t>15808</t>
  </si>
  <si>
    <t>15276</t>
  </si>
  <si>
    <t>15232</t>
  </si>
  <si>
    <t>15720</t>
  </si>
  <si>
    <t>15660</t>
  </si>
  <si>
    <t>15236</t>
  </si>
  <si>
    <t>15212</t>
  </si>
  <si>
    <t>15550</t>
  </si>
  <si>
    <t>15367</t>
  </si>
  <si>
    <t>15403</t>
  </si>
  <si>
    <t>15092</t>
  </si>
  <si>
    <t>15109</t>
  </si>
  <si>
    <t>15511</t>
  </si>
  <si>
    <t>15226</t>
  </si>
  <si>
    <t>15522</t>
  </si>
  <si>
    <t>15673</t>
  </si>
  <si>
    <t>15180</t>
  </si>
  <si>
    <t>15518</t>
  </si>
  <si>
    <t>15580</t>
  </si>
  <si>
    <t>15293</t>
  </si>
  <si>
    <t>15776</t>
  </si>
  <si>
    <t>15723</t>
  </si>
  <si>
    <t>15839</t>
  </si>
  <si>
    <t>15317</t>
  </si>
  <si>
    <t>KR 16 # 13-15 PISO 2</t>
  </si>
  <si>
    <t>KR 27 # 14-24 OF 202 BRR LOS HELECHOS</t>
  </si>
  <si>
    <t>KR 6 # 51-174</t>
  </si>
  <si>
    <t>CL 17 # 12-44</t>
  </si>
  <si>
    <t>CL 10 # 21-15 EDIFICIO CAMOL OF 503</t>
  </si>
  <si>
    <t>AV NORTE # 50-39</t>
  </si>
  <si>
    <t>KR 10 # 27-04 BRR MALDONADO</t>
  </si>
  <si>
    <t>KR 5 1A 37</t>
  </si>
  <si>
    <t>KR 6 # 3-58</t>
  </si>
  <si>
    <t>CL 3 25A 04</t>
  </si>
  <si>
    <t>CL 4A # 8-14</t>
  </si>
  <si>
    <t>KR 9 N 7 95</t>
  </si>
  <si>
    <t>CL 19 # 15-15, MONIQUIRÁ-BOYACÁ</t>
  </si>
  <si>
    <t>KR 11 # 21-37 OF 401 EDIFICIO CARÍN</t>
  </si>
  <si>
    <t>CL 21 # 10-32 OF 701</t>
  </si>
  <si>
    <t>CL 40 1 A ESTE 185 TZ ED DAVINCI OF 802</t>
  </si>
  <si>
    <t>CL 59 # 2 ES 58 MZ C C9</t>
  </si>
  <si>
    <t>KR 15 N 16A 14 OF 506-507 CENTRO EMPRESARIAL DURDAN DUITAMA</t>
  </si>
  <si>
    <t>AV UNIVERSITARIA # 41-50 OF 4 TORRE 1 MIRADOR DE LA COLINA</t>
  </si>
  <si>
    <t>KR 12 # 14-105 OF 205</t>
  </si>
  <si>
    <t>KR 10 # 8-14</t>
  </si>
  <si>
    <t>KR 23B N 4 25</t>
  </si>
  <si>
    <t>KR 11 # 9-51</t>
  </si>
  <si>
    <t>CL 14 # 9-30</t>
  </si>
  <si>
    <t>VÍA SALIDA A RAMIRIQUÍ</t>
  </si>
  <si>
    <t>DG 30 # 9-68 BRR MALDONADO</t>
  </si>
  <si>
    <t>KR 1F 40 149 OF 308 EDIFICIO BUSINESS MARCA</t>
  </si>
  <si>
    <t>CL 19 13A 17</t>
  </si>
  <si>
    <t>CL 16 # 15-43 CONSULTORIO: 201-203-204-601</t>
  </si>
  <si>
    <t>CL 28 15 40</t>
  </si>
  <si>
    <t>CL 5 # 5-13</t>
  </si>
  <si>
    <t>CENTRO COMERCIAL SAN SEBASTIÁN, AV CL COLÓN. 29 # 11-76, LC 5</t>
  </si>
  <si>
    <t>KR 10 # 64B-79 TORRE 30 AP 301</t>
  </si>
  <si>
    <t>CL 17 # 9-56</t>
  </si>
  <si>
    <t>CL 14 · 26-78</t>
  </si>
  <si>
    <t>CL 19 # 11-13 OFC 102</t>
  </si>
  <si>
    <t>CL 2A SUR 11 48</t>
  </si>
  <si>
    <t>KM 1 VIA DUITAMA-PANTANO DE VARGAS</t>
  </si>
  <si>
    <t>DG 41 # 13-55</t>
  </si>
  <si>
    <t>KR 5TA 45A 21</t>
  </si>
  <si>
    <t>KR 11 N 26-29</t>
  </si>
  <si>
    <t>KR 14 # . 6 A-07</t>
  </si>
  <si>
    <t>CL 12 27-97</t>
  </si>
  <si>
    <t>KR 4C # 3-15</t>
  </si>
  <si>
    <t>KR 4 # 3-36</t>
  </si>
  <si>
    <t>CL 3 # 9-22</t>
  </si>
  <si>
    <t>KR 2 7ª-42</t>
  </si>
  <si>
    <t>PISCINA OLÍMPICA OF 203-VILLA OLIMPICA SECTOR HIGUERAS</t>
  </si>
  <si>
    <t>KR 12A 14 34</t>
  </si>
  <si>
    <t>CL 16 11-78 INT. 301</t>
  </si>
  <si>
    <t>CL 25 # 20-20</t>
  </si>
  <si>
    <t>CL 9 # 20-08</t>
  </si>
  <si>
    <t>CL 24 # 10-11 OF 401 EDIFICIO SANTANDER PARQUE</t>
  </si>
  <si>
    <t>CL 23 CON KR 23, ESQUINA, EDIFICIO CONCHA ACÚSTICA</t>
  </si>
  <si>
    <t>BLOQUE 6 CASA 3, BRR LA COLINA UPTC SEDE CENTRAL</t>
  </si>
  <si>
    <t>CL 4 # 11-94 OF 6 NOBSA BOYACÁ</t>
  </si>
  <si>
    <t>CL 73 A 1 A ESTE 02 BL 6 AP 31 BRR COEDUCADORES</t>
  </si>
  <si>
    <t>KR 8 3 89</t>
  </si>
  <si>
    <t>CL 32315-03</t>
  </si>
  <si>
    <t>KR 13 # 21-38</t>
  </si>
  <si>
    <t>KR 2 7A 50 PISO 3 OF 302</t>
  </si>
  <si>
    <t>AV CIRCUNVALAR # 23-81</t>
  </si>
  <si>
    <t>KR 1 F # 40 149 OF 308</t>
  </si>
  <si>
    <t>CL 27 # 7 A ESTE-22</t>
  </si>
  <si>
    <t>CL 29 B # 10 A-99</t>
  </si>
  <si>
    <t>KR 13 # 22 41</t>
  </si>
  <si>
    <t>CL 12 # 11-99</t>
  </si>
  <si>
    <t>KR 12 # 15-05 TORRE 6 CENTRO DE NEGOCIOS OFC 501</t>
  </si>
  <si>
    <t>CL 17 # 10-26</t>
  </si>
  <si>
    <t>CL 11 A # 32-20 INTERIOR 10</t>
  </si>
  <si>
    <t>KR 6 # 12-14</t>
  </si>
  <si>
    <t>CL 20 8 52</t>
  </si>
  <si>
    <t>CL 45 # 4--79 AP 718</t>
  </si>
  <si>
    <t>CL 8 # 10-30 EDIFICIO URBANO 810 TORRE 2 OF 304, BRR SUAREZ</t>
  </si>
  <si>
    <t>KR 1B 47A 02</t>
  </si>
  <si>
    <t>VDA SAN ISIDRO</t>
  </si>
  <si>
    <t>KR 3 ESTE # 11-20</t>
  </si>
  <si>
    <t>AV COLON CL 28 # 11-22</t>
  </si>
  <si>
    <t>CL 28 N 9-11 MALDONADO</t>
  </si>
  <si>
    <t>KR 5 # 4-59</t>
  </si>
  <si>
    <t>CL 43 8A-06</t>
  </si>
  <si>
    <t>KR 16 # 9-05</t>
  </si>
  <si>
    <t>CL 3 # . 2-56</t>
  </si>
  <si>
    <t>KR 8 21 39 AP 301 ED ESTUDIO OCHO</t>
  </si>
  <si>
    <t>CL 11 # 6-09 BRR SAN FRANCISCO VILLA DE LEYVA</t>
  </si>
  <si>
    <t>CL 47 A # 3-78 BRR LAS QUINTAS</t>
  </si>
  <si>
    <t>KR 8A # 70-22</t>
  </si>
  <si>
    <t>KR 2, # 7A-50</t>
  </si>
  <si>
    <t>CL 17 # 11-53 OF 607</t>
  </si>
  <si>
    <t>MZ 5 CA 9 BRR BOYACA</t>
  </si>
  <si>
    <t>KR 26 12A-29</t>
  </si>
  <si>
    <t>KR 2 # 7-64 BRR BOLIVARIANO</t>
  </si>
  <si>
    <t>KR 8 # 16-61</t>
  </si>
  <si>
    <t>KR 18 # 5-68. SAN IGNACIO .TUNJA-BOYACÁ</t>
  </si>
  <si>
    <t>KR 1F # 40-149 OF 205 TORRE 1 EDIFICIO MARKA</t>
  </si>
  <si>
    <t>KR 8 # 19-25 BRR CENTRO</t>
  </si>
  <si>
    <t>KR 9 # . 22-10 CONSULTORIO 102 Y 103</t>
  </si>
  <si>
    <t>CL 20 # 10-61</t>
  </si>
  <si>
    <t>KR 7 CL 45-36</t>
  </si>
  <si>
    <t>KR 5 # 4-17</t>
  </si>
  <si>
    <t>AV CENTRAL DEL NORTE # 39-115</t>
  </si>
  <si>
    <t>KR 4 4 46 BRR JARDIN</t>
  </si>
  <si>
    <t>KR 15 # 23 70</t>
  </si>
  <si>
    <t>AV CIRCUNVALAR 10-280</t>
  </si>
  <si>
    <t>CL 13 22 51</t>
  </si>
  <si>
    <t>CL 6 N 13 71</t>
  </si>
  <si>
    <t>KR 10 16-81</t>
  </si>
  <si>
    <t>COLISEO MAYOR INDEPORTES BOYACÁ</t>
  </si>
  <si>
    <t>KR 14 2 A 55 SUR</t>
  </si>
  <si>
    <t>KR 2 7 69 GUAYATA</t>
  </si>
  <si>
    <t>KR 3 C # 06-58</t>
  </si>
  <si>
    <t>KR 2B N 47 53</t>
  </si>
  <si>
    <t>KR 12 # 12-39</t>
  </si>
  <si>
    <t>KR 1F # 40-195 OF 305</t>
  </si>
  <si>
    <t>KM 3 VÍA PAIPA DUITAMA</t>
  </si>
  <si>
    <t>CL 57 # 9-36 BRR SANTA RITA</t>
  </si>
  <si>
    <t>KR 12 # 19-75</t>
  </si>
  <si>
    <t>CL 7 22 45</t>
  </si>
  <si>
    <t>KR 14 # 11-01 BLOQUE A AP 401</t>
  </si>
  <si>
    <t>DG 14A # 19-17 OF 102</t>
  </si>
  <si>
    <t>KR 11 N 9-77</t>
  </si>
  <si>
    <t>KR 11 # 24-22</t>
  </si>
  <si>
    <t>CL 12 # 17-07 OF 201</t>
  </si>
  <si>
    <t>CL 148 # 22 31 BRR LAS MARGARITAS BOGOTA</t>
  </si>
  <si>
    <t>TUNJA BOYACA</t>
  </si>
  <si>
    <t>KR 12 47-85</t>
  </si>
  <si>
    <t>KR 9A 22-56</t>
  </si>
  <si>
    <t>KR 15 # 16A 14 OF 408</t>
  </si>
  <si>
    <t>KR 9 17-36 LC 226</t>
  </si>
  <si>
    <t>KR 6 13 A 38</t>
  </si>
  <si>
    <t>CL 2 # 2-18</t>
  </si>
  <si>
    <t>CL 7 # 35 A 12</t>
  </si>
  <si>
    <t>KR 3 5 72 BRR COMERCIO</t>
  </si>
  <si>
    <t>KR 5 # 11-39</t>
  </si>
  <si>
    <t>CL 47A # 11A-31 CASA 2</t>
  </si>
  <si>
    <t>KR 6 46-30</t>
  </si>
  <si>
    <t>CL 17D # 1-26 BRR MAZANARE</t>
  </si>
  <si>
    <t>KM 1 VÍA SUTATENZA</t>
  </si>
  <si>
    <t>DG 30 # 9-28</t>
  </si>
  <si>
    <t>KR 1G N&lt;O. 47-31</t>
  </si>
  <si>
    <t>KR 4 N 3 SUR 2 42</t>
  </si>
  <si>
    <t>VILLA DE LEYVA-VDA EL ROBLE-KM 1 VIA VILLA DE LEYVA ARCABUCO LC 2</t>
  </si>
  <si>
    <t>AV NORTE # 47A-40. OF 014 3ER PISO. CENTRO COMERCIAL CENTRO NORTE</t>
  </si>
  <si>
    <t>KR 8 12-13</t>
  </si>
  <si>
    <t>CL 39 # 1-40</t>
  </si>
  <si>
    <t>KR 11 # 47-12</t>
  </si>
  <si>
    <t>VDA SAN ISIDRO COMBITA BOYACA</t>
  </si>
  <si>
    <t>KR 8 N 11-104</t>
  </si>
  <si>
    <t>CL 12 35 33 INT 113</t>
  </si>
  <si>
    <t>CL 7 # 7-74</t>
  </si>
  <si>
    <t>CL 58 # 2-80</t>
  </si>
  <si>
    <t>KM 0 + 200 VIA TUNJA OICATA</t>
  </si>
  <si>
    <t>KM 2 VIA LAS PISCINAS MUNICIPALES</t>
  </si>
  <si>
    <t>CL 5 # 8-42</t>
  </si>
  <si>
    <t>KR 12 # 24-88</t>
  </si>
  <si>
    <t>CL 19 # 9-12</t>
  </si>
  <si>
    <t>TV 4A 46 48 LAS QUINTAS</t>
  </si>
  <si>
    <t>CL 15 # 10-A-04</t>
  </si>
  <si>
    <t>KR 11 # 27-91</t>
  </si>
  <si>
    <t>KR 6 A 69-07</t>
  </si>
  <si>
    <t>KR 13 # 18-60</t>
  </si>
  <si>
    <t>CL 50 9 G 13</t>
  </si>
  <si>
    <t>CL 8 11 32</t>
  </si>
  <si>
    <t>CL 24 # 25-52</t>
  </si>
  <si>
    <t>KR 9 N 20A-18</t>
  </si>
  <si>
    <t>DG 38 N 16-124</t>
  </si>
  <si>
    <t>VDA LA BALASTRARA</t>
  </si>
  <si>
    <t>CENTRO COMERCIAL PLAZA REAL BLOQUE CENTRAL OF 219 A</t>
  </si>
  <si>
    <t>KR 33 # 16-27</t>
  </si>
  <si>
    <t>TV 4 # 64-00</t>
  </si>
  <si>
    <t>CL 40 # 2 E-97 TUNJA</t>
  </si>
  <si>
    <t>DUITAMA TV 29 # 12-20</t>
  </si>
  <si>
    <t>CL 11 # 12-16</t>
  </si>
  <si>
    <t>CL 16 # 29-122</t>
  </si>
  <si>
    <t>KR 3 4 56</t>
  </si>
  <si>
    <t>KR 20 5 12</t>
  </si>
  <si>
    <t>KR 3SUR-4-11</t>
  </si>
  <si>
    <t>AV UNIVERSITARIA 46-71 BRR LAS QUINTAS</t>
  </si>
  <si>
    <t>CL 5 # 5-12</t>
  </si>
  <si>
    <t>KR 10 # 16 19 ED BANCOLOMBIA</t>
  </si>
  <si>
    <t>KR 15 #</t>
  </si>
  <si>
    <t>KR 2 # 32-49 TORRE 1 AP 603 MESOPOTAMIA TUNJA</t>
  </si>
  <si>
    <t>AV LAS AMERICAS 29 46</t>
  </si>
  <si>
    <t>KR 2 32 101</t>
  </si>
  <si>
    <t>KR 2 # 2-64 CONJUNTO CERRADO AMBROSIA, COMBITA BOYACÁ</t>
  </si>
  <si>
    <t>CL 4 7-25 OTANCHE, BOYACÁ</t>
  </si>
  <si>
    <t>KR 11 # 11-13 GARAGOA BOYACÁ</t>
  </si>
  <si>
    <t>KR 11 # 12-19 BRR EL BOSQUE</t>
  </si>
  <si>
    <t>KR 11 # 13 82 OF 207</t>
  </si>
  <si>
    <t>KM 4 VDA SANTA LUCIA</t>
  </si>
  <si>
    <t>CL 15 # 13-56 EDIFICIO TORRE 15 OF 302</t>
  </si>
  <si>
    <t>KR 8 # 16-28</t>
  </si>
  <si>
    <t>KR 1 F # 40-149</t>
  </si>
  <si>
    <t>DG 28 A # 8A-14</t>
  </si>
  <si>
    <t>CL 24 # 10-16 OF 103</t>
  </si>
  <si>
    <t>CL 14 # 30-18 AP 305</t>
  </si>
  <si>
    <t>CL 4SUR # 16-35</t>
  </si>
  <si>
    <t>KR 23 # 16-07</t>
  </si>
  <si>
    <t>KR 11 # 21-40 OFC 103</t>
  </si>
  <si>
    <t>VDA SAN ONOFRE PARQUE INDUSTRIAL</t>
  </si>
  <si>
    <t>KM 3 VIA TUNJA-PAIPA</t>
  </si>
  <si>
    <t>CL 14 # 15-18 OF 207</t>
  </si>
  <si>
    <t>CL 7A # 7-28</t>
  </si>
  <si>
    <t>GRANJA LOS CONEJOS, KM 1 VIA RAMIRIQUÍ A TUNJA, VDA RESGUARDO BAJO</t>
  </si>
  <si>
    <t>CL 15 N 18A-54 P2</t>
  </si>
  <si>
    <t>KR 5 3 36</t>
  </si>
  <si>
    <t>CL 29 A 10 19</t>
  </si>
  <si>
    <t>KR 9A # 11A-28</t>
  </si>
  <si>
    <t>CL 11 7 59</t>
  </si>
  <si>
    <t>KM 1 VÍA DUITAMA PAIPA SEC HIGUERAS</t>
  </si>
  <si>
    <t>VDA RICAYA NORTE</t>
  </si>
  <si>
    <t>CL 14B # 5-37</t>
  </si>
  <si>
    <t>CL 57A # 10-33</t>
  </si>
  <si>
    <t>KM 1 VIA A LAS PISCINAS TERMALES</t>
  </si>
  <si>
    <t>KR 1F # 40-195 OFC 321</t>
  </si>
  <si>
    <t>KR 3 # 3-14</t>
  </si>
  <si>
    <t>KR 11 11 94</t>
  </si>
  <si>
    <t>KR 12 # 10-29 INT 3</t>
  </si>
  <si>
    <t>DG 63 8 66</t>
  </si>
  <si>
    <t>CL 52A # 11-85</t>
  </si>
  <si>
    <t>AV NORTE # 59-14</t>
  </si>
  <si>
    <t>VDA LLANO GRANDE FINCA LOS NARANJOS</t>
  </si>
  <si>
    <t>CL 26 # 6-43 BLOQUE 1 INTERIOR 403</t>
  </si>
  <si>
    <t>KR 35 # 16-74</t>
  </si>
  <si>
    <t>CL PRINCIPAL VDA ROYOTA</t>
  </si>
  <si>
    <t>KR 1F 40 195 OF 311</t>
  </si>
  <si>
    <t>SABOYA CENTRO</t>
  </si>
  <si>
    <t>KR 13 A # 11-32</t>
  </si>
  <si>
    <t>CL 26A 11-17 TUNJA</t>
  </si>
  <si>
    <t>CL 11 # 12-40 GARAGOA</t>
  </si>
  <si>
    <t>CL 32 1A 15 OF 704</t>
  </si>
  <si>
    <t>SEC PLAZA DE MERCADO EL TOPO</t>
  </si>
  <si>
    <t>KR 8 # 4-26</t>
  </si>
  <si>
    <t>CL 32 # 8-26</t>
  </si>
  <si>
    <t>KR 7 CON CL 9-09 BRR LA CAMPESINA</t>
  </si>
  <si>
    <t>CL 7 # 6 62</t>
  </si>
  <si>
    <t>CL 1CW # 34C-160</t>
  </si>
  <si>
    <t>KM 1 VIA SUTATENZA</t>
  </si>
  <si>
    <t>KR 6 N 44-47 CLINICA GARPER MEDICA</t>
  </si>
  <si>
    <t>CL 19 10 92</t>
  </si>
  <si>
    <t>KR 30 9A-07</t>
  </si>
  <si>
    <t>KR 28C # 8-53</t>
  </si>
  <si>
    <t>KR 6 # 4-53</t>
  </si>
  <si>
    <t>KR 10 A 59-27</t>
  </si>
  <si>
    <t>CL # 5-50</t>
  </si>
  <si>
    <t>KR 12 # 36-63</t>
  </si>
  <si>
    <t>TRV 11 31 A 12</t>
  </si>
  <si>
    <t>KR 4 DI 104 BRR SAN RAFAEL</t>
  </si>
  <si>
    <t>CL 3B 1A 137</t>
  </si>
  <si>
    <t>KR 14 8-50 SUR</t>
  </si>
  <si>
    <t>CL 21 N 10-52 OF 201 EDIFICIO CAMARA DE COMERCIO DE TUNJA</t>
  </si>
  <si>
    <t>CL 34A 17 45 ETAPA 4</t>
  </si>
  <si>
    <t>CL 21 # 10-32 OF 201</t>
  </si>
  <si>
    <t>CL 11 # 11-49, PISO 2</t>
  </si>
  <si>
    <t>KR 6 # 35-70</t>
  </si>
  <si>
    <t>CL 10 10 08</t>
  </si>
  <si>
    <t>KR 8 # 16-39/45 LC 2</t>
  </si>
  <si>
    <t>KR 9 B # 60B-03</t>
  </si>
  <si>
    <t>KR 12 N 20-75</t>
  </si>
  <si>
    <t>KR 9 # 18-90 CENTRO</t>
  </si>
  <si>
    <t>KR 10 A 29 12 OF 402</t>
  </si>
  <si>
    <t>CL 1 # 12-288 CASA 43 BRR COGOLLO</t>
  </si>
  <si>
    <t>CL 11 # 12-27 LOC 215, CENTRO COMERCIAL SAN ANDRESITO</t>
  </si>
  <si>
    <t>CL 16 # 11A-38 OFC 201</t>
  </si>
  <si>
    <t>CL 60 C # 10-38</t>
  </si>
  <si>
    <t>CL 27 9 30</t>
  </si>
  <si>
    <t>AV NORTE 47A-40</t>
  </si>
  <si>
    <t>CL 11 11 # 23</t>
  </si>
  <si>
    <t>KR 1 F # 40-195 CONS 303</t>
  </si>
  <si>
    <t>CL 54 6 51</t>
  </si>
  <si>
    <t>KR 3 # 23-20 BLOQUE 5 AP 504</t>
  </si>
  <si>
    <t>CL 37 SUR # 9-235 CASA 34</t>
  </si>
  <si>
    <t>KR 15 15 32 BRR URAZANDI</t>
  </si>
  <si>
    <t>CL 2 6 117</t>
  </si>
  <si>
    <t>CL 75A # 0-19 TORRES DE NEUCHATEL AP 504</t>
  </si>
  <si>
    <t>KR 19 # 28-60 LOCAL103</t>
  </si>
  <si>
    <t>KR 7 19 78</t>
  </si>
  <si>
    <t>CL 28 # 9-06</t>
  </si>
  <si>
    <t>KR 12 # 16 30 LC 102</t>
  </si>
  <si>
    <t>DG 63 # 8-66</t>
  </si>
  <si>
    <t>KR 12 # 18-33</t>
  </si>
  <si>
    <t>KR 6 A 4 02</t>
  </si>
  <si>
    <t>KR 4 # 6-29</t>
  </si>
  <si>
    <t>CL 30 N 9A-02 PISO 1</t>
  </si>
  <si>
    <t>CL 15 # 13-56 EDIFICIO TORRE 15 OF 501</t>
  </si>
  <si>
    <t>150462</t>
  </si>
  <si>
    <t>DG 69B # 1-42</t>
  </si>
  <si>
    <t>CL 13A # 14 60</t>
  </si>
  <si>
    <t>CL 19 13-68</t>
  </si>
  <si>
    <t>CL 27 # 10A-31</t>
  </si>
  <si>
    <t>CONDOMINIO MIRAVALLES DEL RIO CASA 17 KM 7 VIA MONIQUIRA BARBOSA</t>
  </si>
  <si>
    <t>KR 27 6 14</t>
  </si>
  <si>
    <t>AV UNIVERSITARIA 49-50</t>
  </si>
  <si>
    <t>CL 15 # 13-56 OF 103</t>
  </si>
  <si>
    <t>KR 6 SUR # 6A-15</t>
  </si>
  <si>
    <t>KR 2E # 13 28</t>
  </si>
  <si>
    <t>KR 9 N 12 72</t>
  </si>
  <si>
    <t>CL 2 SUR # 2-75</t>
  </si>
  <si>
    <t>KR 12 # 14A 18 OF 207</t>
  </si>
  <si>
    <t>KR 16 # 9 A 67</t>
  </si>
  <si>
    <t>KR 13A # 19-41</t>
  </si>
  <si>
    <t>KR 17 # 11-11 BRR PARAÍSO</t>
  </si>
  <si>
    <t>CL 64 6 27</t>
  </si>
  <si>
    <t>CL 2 # 14A-28 BRR BOLÍVAR</t>
  </si>
  <si>
    <t>CL 26 A # 17-71</t>
  </si>
  <si>
    <t>CL 12 A # 3-15 BRR SAN ANTONIO</t>
  </si>
  <si>
    <t>KR 4 # 8-45</t>
  </si>
  <si>
    <t>DG 66 B 3B-07 TUNJA BRR LOS MUISCAS</t>
  </si>
  <si>
    <t>KR 9A # 8-60</t>
  </si>
  <si>
    <t>TV 120 A # 129 D-27 SUBA VILLA MARIA</t>
  </si>
  <si>
    <t>TV 6 # 62-24</t>
  </si>
  <si>
    <t>KR 4 N 13 00</t>
  </si>
  <si>
    <t>TRASVERSAL 5 # 6A-07</t>
  </si>
  <si>
    <t>KM 2 VÍA VENTAQUEMADA BOGOTÁ VDA ´PARROQUÍA VIEJA</t>
  </si>
  <si>
    <t>KR 6 # 6-26</t>
  </si>
  <si>
    <t>AV 3 5 49</t>
  </si>
  <si>
    <t>KR 4 # 12-36. BRR CENTRO (ASEOMAX), KR 4 # 12-31. BRR CENTRO (BABY SHOWER)</t>
  </si>
  <si>
    <t>CL 5 A N 5 11</t>
  </si>
  <si>
    <t>KR 3 # 9-35</t>
  </si>
  <si>
    <t>CL 4 N 2-49</t>
  </si>
  <si>
    <t>KR 8 # 1-32</t>
  </si>
  <si>
    <t>CL 26 # 19A 66</t>
  </si>
  <si>
    <t>KR 5 # 5-61</t>
  </si>
  <si>
    <t>AV ORIENTAL 2A-306 SAN CARLOS</t>
  </si>
  <si>
    <t>CL 13 # 16-75</t>
  </si>
  <si>
    <t>CL 13 N 8-30</t>
  </si>
  <si>
    <t>BRR EL COGOLLO MACANAL</t>
  </si>
  <si>
    <t>CL 19 # 13-55</t>
  </si>
  <si>
    <t>KR 4B # 41A-54</t>
  </si>
  <si>
    <t>KR 12 # 17-59</t>
  </si>
  <si>
    <t>KR 12 # 21-50</t>
  </si>
  <si>
    <t>KR 6 # 24-30</t>
  </si>
  <si>
    <t>CL 15 # 13-56 OFC 601</t>
  </si>
  <si>
    <t>DG 2 # 1-40</t>
  </si>
  <si>
    <t>CL 40 # 1A-71 ESTE-AP 608 TORRE B, EDIFICIO BUENA VISTA</t>
  </si>
  <si>
    <t>CL 16 N 19A 38</t>
  </si>
  <si>
    <t>VDA QUEBRADA DE BECERRAS</t>
  </si>
  <si>
    <t>KR 4C 37B-35 OF 203</t>
  </si>
  <si>
    <t>CL 9 # 24-69</t>
  </si>
  <si>
    <t>KR 35 # 11-53</t>
  </si>
  <si>
    <t>MZ B CASA 37 LAS NIEVES</t>
  </si>
  <si>
    <t>KR 5 # 13 A 21 BRR JIDEM</t>
  </si>
  <si>
    <t>KR 8 N 5-34</t>
  </si>
  <si>
    <t>TRANV 14 # 10-08 BRR ORQUIDEAS</t>
  </si>
  <si>
    <t>TRANSCERAL 1 A # 2-48</t>
  </si>
  <si>
    <t>CL 7A # 48 08</t>
  </si>
  <si>
    <t>CL 2 # 6D 30 BRR LA FLORIDA</t>
  </si>
  <si>
    <t>KR 3C # 2-59</t>
  </si>
  <si>
    <t>KR 2 # 4-79</t>
  </si>
  <si>
    <t>KR 8 # 52-33 BRR LA GARNJA</t>
  </si>
  <si>
    <t>CL 5 10 33 CENTRO</t>
  </si>
  <si>
    <t>KR 1 # 10A-16</t>
  </si>
  <si>
    <t>CL 3A # 11A 91 BRR GERONIMO HOLGUIN</t>
  </si>
  <si>
    <t>EL PARAISO ETF 1P7 CASA 2168</t>
  </si>
  <si>
    <t>CL 62A # 13-18 BUENA VISTA</t>
  </si>
  <si>
    <t>SANTA BARBARA</t>
  </si>
  <si>
    <t>CL 4-3-21</t>
  </si>
  <si>
    <t>CL 3 # 0-73</t>
  </si>
  <si>
    <t>KR 3 # 1-60</t>
  </si>
  <si>
    <t>KR 12 A N 7 76</t>
  </si>
  <si>
    <t>CL 4 # 4-15 TERCER PISO</t>
  </si>
  <si>
    <t>CL 2A N 2-23</t>
  </si>
  <si>
    <t>KR 10 5 138 CEN</t>
  </si>
  <si>
    <t>VDA GUAYACAN Y PEÑA</t>
  </si>
  <si>
    <t>KR 3 N 2 26</t>
  </si>
  <si>
    <t>VDA SOCONSUCA DE INDIOS</t>
  </si>
  <si>
    <t>CL 46 2 A 81 CASA 1</t>
  </si>
  <si>
    <t>KR 10A # 7A 36</t>
  </si>
  <si>
    <t>KR 4 # 1-52</t>
  </si>
  <si>
    <t>KR 12 # 16-44</t>
  </si>
  <si>
    <t>KR 12 # 16-94</t>
  </si>
  <si>
    <t>CL 21 # 10-32</t>
  </si>
  <si>
    <t>KR 1 N 4-30</t>
  </si>
  <si>
    <t>KR 2 N 1 139 CS</t>
  </si>
  <si>
    <t>CL 58 # 8-27 SANTA RITA</t>
  </si>
  <si>
    <t>K4 VIA TUNJA SORACA</t>
  </si>
  <si>
    <t>KR 4 A # 19-44</t>
  </si>
  <si>
    <t>CL 23 # 12-66 INT. 201</t>
  </si>
  <si>
    <t>CL 32 # 8-09</t>
  </si>
  <si>
    <t>CL 53B # 11-117</t>
  </si>
  <si>
    <t>CL 16 # 14-41 OF 1006 ED PALMA REAL</t>
  </si>
  <si>
    <t>CL 7 14 A 28</t>
  </si>
  <si>
    <t>KR 1 ESTE CL 4 BA. LA CAMPIÑA</t>
  </si>
  <si>
    <t>KR 15 20-62</t>
  </si>
  <si>
    <t>BLOQUE C, PISO 2, LC 4 C DEL CENTRO EMPRESARIAL DE GREEN HILLS TUNJA</t>
  </si>
  <si>
    <t>KR 3 # 6-05</t>
  </si>
  <si>
    <t>KR 1A ESTE # 74-18</t>
  </si>
  <si>
    <t>KR 1G # 46 65 BRR LAS QUINTAS</t>
  </si>
  <si>
    <t>KR 3 # 2-78</t>
  </si>
  <si>
    <t>KR 6 # 7-80</t>
  </si>
  <si>
    <t>KR 8 22 2</t>
  </si>
  <si>
    <t>CL 28 9 06</t>
  </si>
  <si>
    <t>CL 10A # 14-20</t>
  </si>
  <si>
    <t>KR 10 17 50 P 2</t>
  </si>
  <si>
    <t>KR 4 5 24</t>
  </si>
  <si>
    <t>CL 3 # 13-34</t>
  </si>
  <si>
    <t>KR 9 # 66-09</t>
  </si>
  <si>
    <t>CL 31 # 11-84 PISO 101</t>
  </si>
  <si>
    <t>CL 79 # 1A-15 ESTE</t>
  </si>
  <si>
    <t>TV 15 # 24-12</t>
  </si>
  <si>
    <t>DG 23 # 3-96</t>
  </si>
  <si>
    <t>KR 14 N. 8-21</t>
  </si>
  <si>
    <t>KR 24 # 16-77</t>
  </si>
  <si>
    <t>KR 10 # 24-60</t>
  </si>
  <si>
    <t>KR 12 N.20-97</t>
  </si>
  <si>
    <t>CL 8 N 5-23</t>
  </si>
  <si>
    <t>KR 2ª ESTE # 64-169</t>
  </si>
  <si>
    <t>CL 5 # 11-60</t>
  </si>
  <si>
    <t>KR 2 MZ A VIV 16 CENTRO</t>
  </si>
  <si>
    <t>KR 3 # 20-97</t>
  </si>
  <si>
    <t>KR 1F 40-195 EDIFICIO ENTERPRISES TOWERS OF 201</t>
  </si>
  <si>
    <t>VDA PIRGUA</t>
  </si>
  <si>
    <t>KR 15B 29-45 PAIPA-BOYACA</t>
  </si>
  <si>
    <t>AV NORTE 47A-40, CC CENTRO NORTE OF 8ª TUNJA-BOYACÁ</t>
  </si>
  <si>
    <t>TV 2 BIS 64 59 P3 NORTE</t>
  </si>
  <si>
    <t>KR 32 # 23-34 SANTA LUCIA</t>
  </si>
  <si>
    <t>KR 8 # 19-113</t>
  </si>
  <si>
    <t>DG 17 # 16-39</t>
  </si>
  <si>
    <t>CL 19 # 9-35</t>
  </si>
  <si>
    <t>KR 2 ESTE # 80-69</t>
  </si>
  <si>
    <t>CL 19 8 75</t>
  </si>
  <si>
    <t>CL 20 # 10-64, OF 309</t>
  </si>
  <si>
    <t>KR 17 # 15-05 OF 404</t>
  </si>
  <si>
    <t>CL 5A # 2A-15 BRR SANTILLANA</t>
  </si>
  <si>
    <t>KR 5 3 04</t>
  </si>
  <si>
    <t>KR 34 N 98 11</t>
  </si>
  <si>
    <t>CL 73 # 2-22</t>
  </si>
  <si>
    <t>CL 8 # 9-22</t>
  </si>
  <si>
    <t>KR 7 # 22A-27</t>
  </si>
  <si>
    <t>KR 8 # 54A 04 PRADOS DEL NORTE</t>
  </si>
  <si>
    <t>CL 47 # 1-28</t>
  </si>
  <si>
    <t>CL 4 N 7-67</t>
  </si>
  <si>
    <t>CL 75 3 A 03 PALOS VERDES</t>
  </si>
  <si>
    <t>KR 11 # 14-69 BRR CENTRO</t>
  </si>
  <si>
    <t>CL 15 # 15-70</t>
  </si>
  <si>
    <t>KR 2B 48-10 LAS QUINTAS</t>
  </si>
  <si>
    <t>KR 10 # 28-64</t>
  </si>
  <si>
    <t>AV UNIVERSITARIA # 75A-00 L-14A CENTRO EMPRESARIAL GREEN HILLS</t>
  </si>
  <si>
    <t>KR 10 # 27-66 INT 1</t>
  </si>
  <si>
    <t>KR 18 # 1-17</t>
  </si>
  <si>
    <t>KM 6 VÍA DUITAMA NOBSA</t>
  </si>
  <si>
    <t>CL 21 13A OF 214B</t>
  </si>
  <si>
    <t>CL 13 # 12-37 PISO 3</t>
  </si>
  <si>
    <t>CL 6 # 8-50 CENTRO</t>
  </si>
  <si>
    <t>TV 4 ESTE # 64-00</t>
  </si>
  <si>
    <t>KM 36 VÍA BARBOSA-BUCARAMANGA</t>
  </si>
  <si>
    <t>VDA RÍO DE PIEDRAS</t>
  </si>
  <si>
    <t>KR 17 17 72</t>
  </si>
  <si>
    <t>CL 21 10 52</t>
  </si>
  <si>
    <t>KR 13 A 1 66 OESTE MZ E CS 5</t>
  </si>
  <si>
    <t>CL 16 # 14-63 OF302</t>
  </si>
  <si>
    <t>AV COLON N 23-67</t>
  </si>
  <si>
    <t>KR 5 4 50</t>
  </si>
  <si>
    <t>CL 78A # 0-28</t>
  </si>
  <si>
    <t>CL 5A # 3A-09</t>
  </si>
  <si>
    <t>KR 2 # 22-30</t>
  </si>
  <si>
    <t>CL 39 # 1 45 ESTE</t>
  </si>
  <si>
    <t>KR 4 # 2-44</t>
  </si>
  <si>
    <t>KR 10 # 18-99</t>
  </si>
  <si>
    <t>KR 14 # 17-63</t>
  </si>
  <si>
    <t>CL 30 # 22-156 BRR SAN FELIPE</t>
  </si>
  <si>
    <t>KR 16A · 14-17</t>
  </si>
  <si>
    <t>CL 26 N: 6-39</t>
  </si>
  <si>
    <t>ESPAÑOL</t>
  </si>
  <si>
    <t>KR 8 A 3-24 SUR</t>
  </si>
  <si>
    <t>KR 10 N 9-47</t>
  </si>
  <si>
    <t>CL 7 # 6 62 BRR PURA C</t>
  </si>
  <si>
    <t>MZ 2 CASA 19 BRR BOYACA</t>
  </si>
  <si>
    <t>KR 2 ESTE # 28A11. BRR EL DORADO</t>
  </si>
  <si>
    <t>AV CIRCUNVALAR ENTRE CL 17 Y 18 ESTE</t>
  </si>
  <si>
    <t>CL 6 N. 10-49</t>
  </si>
  <si>
    <t>KR 37 9-14</t>
  </si>
  <si>
    <t>TV 2A # 29A58 TUNJA</t>
  </si>
  <si>
    <t>KR 24 # 11-51</t>
  </si>
  <si>
    <t>CL 10 N 3-04</t>
  </si>
  <si>
    <t>CL 13 # 11-31 OF M02</t>
  </si>
  <si>
    <t>KR 2 # 46A 64</t>
  </si>
  <si>
    <t>PARQUE INDUSTRIAL DEL NORTE</t>
  </si>
  <si>
    <t>CL 20 # 12-84</t>
  </si>
  <si>
    <t>CL 9 # 6-40</t>
  </si>
  <si>
    <t>CL 9 # 22-55</t>
  </si>
  <si>
    <t>CALLE41 # 1-51 ESTE AP 915 BRR LA ESMERALDA TUNJA</t>
  </si>
  <si>
    <t>CARREA 4 # 7-39</t>
  </si>
  <si>
    <t>CL 6 # 2-65 BRR NAZARETH</t>
  </si>
  <si>
    <t>CL 5 # 9-08</t>
  </si>
  <si>
    <t>KM 8 VIA TUNJA PAIPA-VDA PORAVITA OICATÁ</t>
  </si>
  <si>
    <t>KR 14 N 18-58</t>
  </si>
  <si>
    <t>AV COLON 23 A 57</t>
  </si>
  <si>
    <t>CL 45 BIS 2 A 18</t>
  </si>
  <si>
    <t>KR 11 # 3-29 AP 401 BRR OBRERO</t>
  </si>
  <si>
    <t>KR 12 10A 29</t>
  </si>
  <si>
    <t>CL 12 # 11 60 OFC 305 A</t>
  </si>
  <si>
    <t>KR 2 4 55</t>
  </si>
  <si>
    <t>KR 8 N 5-41 LC 227 CC CIUDADELA CHINCA</t>
  </si>
  <si>
    <t>AVENIDAS NORTE 34-35</t>
  </si>
  <si>
    <t>CL 18 8 46 AP 204</t>
  </si>
  <si>
    <t>KR 16 # 18-80 2PISO</t>
  </si>
  <si>
    <t>KR 42 N 14 89</t>
  </si>
  <si>
    <t>KR 2 A # 37-22</t>
  </si>
  <si>
    <t>KR 8 A N 22 40 BLOQUE A OF 300B</t>
  </si>
  <si>
    <t>KR 42 # 13-81</t>
  </si>
  <si>
    <t>CL 31 16-99</t>
  </si>
  <si>
    <t>KR 4 # 8-24</t>
  </si>
  <si>
    <t>KR 4 # 2-25</t>
  </si>
  <si>
    <t>KR 10A # 27 28</t>
  </si>
  <si>
    <t>KR 6 # 6-00</t>
  </si>
  <si>
    <t>CAR 10 # 42-30 PISO 7</t>
  </si>
  <si>
    <t>KR 6 45 60</t>
  </si>
  <si>
    <t>KR 10 # 26-58</t>
  </si>
  <si>
    <t>KR 3 # 47A-62E, EDIF: DUO ALTAVISTA-INT: 302</t>
  </si>
  <si>
    <t>CL 14 N 11 18</t>
  </si>
  <si>
    <t>CL 21 # 10-52 OF 503</t>
  </si>
  <si>
    <t>KR 9 # 59-20 BRR VILLA LUZ</t>
  </si>
  <si>
    <t>KR 4 # 5A-16</t>
  </si>
  <si>
    <t>KR 3 23-20 AP 101 BLOQUE 2</t>
  </si>
  <si>
    <t>CL 12 7 18</t>
  </si>
  <si>
    <t>KR 12 16 67</t>
  </si>
  <si>
    <t>KR 11 # 4-15</t>
  </si>
  <si>
    <t>CL 10 # 12-15 LAS AMERICAS</t>
  </si>
  <si>
    <t>CL 32 # 2A-23</t>
  </si>
  <si>
    <t>KR 9A N 11A-28</t>
  </si>
  <si>
    <t>TV 4 # 46-53 LAS QUINTAS--COLOMBIA</t>
  </si>
  <si>
    <t>KR 15 # 17-48 AP 601</t>
  </si>
  <si>
    <t>KR 7° # 23-50</t>
  </si>
  <si>
    <t>KR 1F # 39-76, EDIFICIO DA VINCI CENTRO MÉDICO Y DE NEGOCIOS. CONSULTORIOS 512-513 TUNJA, COLOMBIA</t>
  </si>
  <si>
    <t>CL 47 14 18</t>
  </si>
  <si>
    <t>CLB 16A-26</t>
  </si>
  <si>
    <t>CL 3 # 4-15</t>
  </si>
  <si>
    <t>CL 15A # 14-41</t>
  </si>
  <si>
    <t>CL 11B # 10A-13</t>
  </si>
  <si>
    <t>CL 21 # 10-52</t>
  </si>
  <si>
    <t>KR 11 # 14-118 OF 211</t>
  </si>
  <si>
    <t>KR 2 N 19  23</t>
  </si>
  <si>
    <t>KR 9 A # 60-21 BRR VILLA LUZ</t>
  </si>
  <si>
    <t>CL 11A N 24-30</t>
  </si>
  <si>
    <t>CL 15 9-59</t>
  </si>
  <si>
    <t>KR 1F 40 195 TORRE B OF 417 EDIFICIO ENTERPRISE</t>
  </si>
  <si>
    <t>KR 7 # 8-79</t>
  </si>
  <si>
    <t>CL 75A 0 19</t>
  </si>
  <si>
    <t>TUNJA</t>
  </si>
  <si>
    <t>KR 4 # 5-60</t>
  </si>
  <si>
    <t>CL 16 15-71 PISO 2</t>
  </si>
  <si>
    <t>CL 7 # 25-69</t>
  </si>
  <si>
    <t>KR 9A 14-17</t>
  </si>
  <si>
    <t>TV 17 O AV SAN MARTIN # 20-21</t>
  </si>
  <si>
    <t>KR 17 N 17 30</t>
  </si>
  <si>
    <t>KR 6 CL 2</t>
  </si>
  <si>
    <t>DG 16 # 15-77</t>
  </si>
  <si>
    <t>KR 25A # 27A-21</t>
  </si>
  <si>
    <t>KR 11 4 78</t>
  </si>
  <si>
    <t>KR 7A # 77-59</t>
  </si>
  <si>
    <t>CL 6 N 4 31</t>
  </si>
  <si>
    <t>CL 18 11 22 LC 8</t>
  </si>
  <si>
    <t>KR 15 # 13-23</t>
  </si>
  <si>
    <t>CL 17 N 11 52 NOVOCENTER</t>
  </si>
  <si>
    <t>CASA CURAL-MUNICIPIO DE PAYA</t>
  </si>
  <si>
    <t>AV ORIENTA # 31-14 PISO 3</t>
  </si>
  <si>
    <t>CL 16 # 16-66</t>
  </si>
  <si>
    <t>CL 10 # 16A-28</t>
  </si>
  <si>
    <t>CL 011 001 024 BRR CHAMBACU</t>
  </si>
  <si>
    <t>KR 3 # 6-48</t>
  </si>
  <si>
    <t>KR 12 # 13-60 OF 215</t>
  </si>
  <si>
    <t>CL 1 # 3-17 INT 1</t>
  </si>
  <si>
    <t>CL 20 # 10 64 OF 206</t>
  </si>
  <si>
    <t>CL 7 14 63</t>
  </si>
  <si>
    <t>CL 4 # 8-50</t>
  </si>
  <si>
    <t>DG 17 # 15-42</t>
  </si>
  <si>
    <t>CL 14 # 15-76</t>
  </si>
  <si>
    <t>KR 12 # 26-09</t>
  </si>
  <si>
    <t>KR 9 15 18</t>
  </si>
  <si>
    <t>KR 22 N 54 21</t>
  </si>
  <si>
    <t>VDA PIRGUA KM 3</t>
  </si>
  <si>
    <t>CL 22 # 11-81 OF 202</t>
  </si>
  <si>
    <t>CL 16 # 14-68 PISO 5</t>
  </si>
  <si>
    <t>KR 14 # 17-51 CENTRO</t>
  </si>
  <si>
    <t>CL 3 9 81</t>
  </si>
  <si>
    <t>KR 2 # 9-47/49</t>
  </si>
  <si>
    <t>CL 4 # 15-21</t>
  </si>
  <si>
    <t>CL 14 10 53 OF 215 CC MEDITROPILO II</t>
  </si>
  <si>
    <t>KR 6 # 44 47</t>
  </si>
  <si>
    <t>KR 6 13 55 LC 2</t>
  </si>
  <si>
    <t>CL 12 N 5-66 BRR PROGRESO</t>
  </si>
  <si>
    <t>KR 12 # 11-51</t>
  </si>
  <si>
    <t>CL 20 # 7-54</t>
  </si>
  <si>
    <t>KR 21 # 25-09 OF 204</t>
  </si>
  <si>
    <t>CENTRO DE MOTAVITA</t>
  </si>
  <si>
    <t>DG 28 A # 8 A-14</t>
  </si>
  <si>
    <t>CL 38 # 4 C 17 AP 302</t>
  </si>
  <si>
    <t>AV ORIENTAL 29 78 AP 301</t>
  </si>
  <si>
    <t>CL 15 9 A 55 AP 402</t>
  </si>
  <si>
    <t>KR 3 5B 09 PORTAL DE OTOÑO</t>
  </si>
  <si>
    <t>KR 10 # 11-42</t>
  </si>
  <si>
    <t>KR 3 22A-08</t>
  </si>
  <si>
    <t>KR 9 # 36-04</t>
  </si>
  <si>
    <t>CL 5 # 5-41</t>
  </si>
  <si>
    <t>CL 1 A SUR 9A-15</t>
  </si>
  <si>
    <t>AV SAN MARTIN 12-52</t>
  </si>
  <si>
    <t>CL 4 # 4-75</t>
  </si>
  <si>
    <t>KR 4 # 5-138</t>
  </si>
  <si>
    <t>KR 9 18 26 AP 201</t>
  </si>
  <si>
    <t>KR 2 D 10 1972</t>
  </si>
  <si>
    <t>CL 12 N 27 69</t>
  </si>
  <si>
    <t>KR 11E N 54-14</t>
  </si>
  <si>
    <t>DG 2 310</t>
  </si>
  <si>
    <t>VDA CARREÑO MUNICIPIO SOTAQUIRA</t>
  </si>
  <si>
    <t>CL 21 # 23-40</t>
  </si>
  <si>
    <t>KR 4 2 72</t>
  </si>
  <si>
    <t>CL 11 5A 100</t>
  </si>
  <si>
    <t>KR 4 D # 4A 22</t>
  </si>
  <si>
    <t>KR 10 # 10-57 CASA VILLAMIL OF 209</t>
  </si>
  <si>
    <t>KR 1 A 21 61 BRR SIETE DE AGOSTO</t>
  </si>
  <si>
    <t>CL 19 A 30 139</t>
  </si>
  <si>
    <t>KR 19 # 40-131</t>
  </si>
  <si>
    <t>CL 22 N 43 22</t>
  </si>
  <si>
    <t>CARREA 11 # 22-21</t>
  </si>
  <si>
    <t>CAM BLOQUE 2 SEGUNDO PISO</t>
  </si>
  <si>
    <t>CL 10 # 3-13</t>
  </si>
  <si>
    <t>GLORIETA GOBERNADOR</t>
  </si>
  <si>
    <t>KR 3A # 21-52</t>
  </si>
  <si>
    <t>KM 3 VIA CHIVATA</t>
  </si>
  <si>
    <t>KR 2A # 30-88</t>
  </si>
  <si>
    <t>KR 04 # 4-17</t>
  </si>
  <si>
    <t>CL 122 N 18 50 BOGOTA</t>
  </si>
  <si>
    <t>CL 9 # 4-02</t>
  </si>
  <si>
    <t>CL 14 # 15-18 OF 202</t>
  </si>
  <si>
    <t>CL 5 # 3-18</t>
  </si>
  <si>
    <t>CL 36 A # 17-14</t>
  </si>
  <si>
    <t>KILOMETRI 1 VIA GUANANI</t>
  </si>
  <si>
    <t>VDA TEJAR ARRIBA</t>
  </si>
  <si>
    <t>CL 12 # 9-19</t>
  </si>
  <si>
    <t>KR 2 BIS # 41A-90</t>
  </si>
  <si>
    <t>KR 3 N 13-13</t>
  </si>
  <si>
    <t>KR 19 8 78</t>
  </si>
  <si>
    <t>KR 3 # 76A-65</t>
  </si>
  <si>
    <t>CL 23 A 24 A 46</t>
  </si>
  <si>
    <t>KR 4 3 21</t>
  </si>
  <si>
    <t>CL 21 A N. 13A-06</t>
  </si>
  <si>
    <t>CL 79 0 A 61</t>
  </si>
  <si>
    <t>CARERRA 22 8 25 P3</t>
  </si>
  <si>
    <t>DG 4 6C 25 BRR LA FLORIDA</t>
  </si>
  <si>
    <t>KR 8 # 5-81</t>
  </si>
  <si>
    <t>KR 12 # 16-07 OF 205 CENTRO COMERCIAL BALCONES DE SAN JOSÉ</t>
  </si>
  <si>
    <t>KR 6 # 4-5</t>
  </si>
  <si>
    <t>TV 6 # 63-00</t>
  </si>
  <si>
    <t>CL 12 # 12 12 EDIFICIO ALPHA OF 206</t>
  </si>
  <si>
    <t>KR 2 A # 3A-104</t>
  </si>
  <si>
    <t>KR 1G 47 67</t>
  </si>
  <si>
    <t>KR 12 # 16-38 OF 303</t>
  </si>
  <si>
    <t>KR 19 # 15-19</t>
  </si>
  <si>
    <t>KR 9 13 11 BRR CENTRO</t>
  </si>
  <si>
    <t>CL 3A 3A 09</t>
  </si>
  <si>
    <t>CL 17 # 4-45 LC 1</t>
  </si>
  <si>
    <t>CL 19 26 58</t>
  </si>
  <si>
    <t>VENIDA CENTRAL DEL NORTE 39-11</t>
  </si>
  <si>
    <t>KR 13 # 4-63</t>
  </si>
  <si>
    <t>KR 4E 3B 10</t>
  </si>
  <si>
    <t>KR 12 13 70</t>
  </si>
  <si>
    <t>CL 25 N 21 18 OF 201 EDIFICIO CENTRAL PARK</t>
  </si>
  <si>
    <t>KR 10 14 66 BRR CENTRO</t>
  </si>
  <si>
    <t>KR 20 # 10-07</t>
  </si>
  <si>
    <t>CL 9 # 23-46 PISO 3</t>
  </si>
  <si>
    <t>CL 11 # 7-04 OF 201</t>
  </si>
  <si>
    <t>CL 20 # 13-14 CENTRO COMERCIAL PLAZA REAL LOC 114</t>
  </si>
  <si>
    <t>AV NORTE 79-96</t>
  </si>
  <si>
    <t>CL 42A # 8A-15 BRR LOS ROSALES</t>
  </si>
  <si>
    <t>CL 21 # 41-10 PISO 1 EDIFICIO COTRACHICA</t>
  </si>
  <si>
    <t>KR 6 N 24015</t>
  </si>
  <si>
    <t>CL 3 # 5-07</t>
  </si>
  <si>
    <t>VDA EL TABLON</t>
  </si>
  <si>
    <t>CL 13 17 22 PISO 1</t>
  </si>
  <si>
    <t>KR 8 # 1 A-60 SUR AP 201 TO 6 MZ A BRR ANTONIA SANTOS</t>
  </si>
  <si>
    <t>KR 7 25 02</t>
  </si>
  <si>
    <t>KR 42 21 10</t>
  </si>
  <si>
    <t>KR 31 # 11-55</t>
  </si>
  <si>
    <t>KR 9 ESTE # 27-05</t>
  </si>
  <si>
    <t>KR 11 # 9-77 OF 305</t>
  </si>
  <si>
    <t>KR 35 # 1-138</t>
  </si>
  <si>
    <t>KR 11 18 109 PISO 4</t>
  </si>
  <si>
    <t>CL 32 # 3-76 LC 126  PASAJE COMERCIAL BOULEVARD SHOPPING CENTER, LC 126</t>
  </si>
  <si>
    <t>KR 9 # 14-12</t>
  </si>
  <si>
    <t>KR 11 # 21-112</t>
  </si>
  <si>
    <t>KR 32 # 8-98</t>
  </si>
  <si>
    <t>KR 3 # 4-04</t>
  </si>
  <si>
    <t>KR 5 # 74-21 B/PALOS VERDES</t>
  </si>
  <si>
    <t>TV 19 # 23  141</t>
  </si>
  <si>
    <t>KR 3 46 A 30 BRR LAS QUINTAS</t>
  </si>
  <si>
    <t>CL 26 N 9A-67</t>
  </si>
  <si>
    <t>KR 26 # 4A-35</t>
  </si>
  <si>
    <t>CL 13 # 15-62 BRR SANTA HELENA</t>
  </si>
  <si>
    <t>CL 2B 8-80</t>
  </si>
  <si>
    <t>KR 6 N37A-02</t>
  </si>
  <si>
    <t>CL 4B 3-09</t>
  </si>
  <si>
    <t>KR 12 # 20-83 OF 304</t>
  </si>
  <si>
    <t>KR 11B 2B 95 SURINAMA</t>
  </si>
  <si>
    <t>CL 68 # 7-37</t>
  </si>
  <si>
    <t>CL 3 N. 10-41</t>
  </si>
  <si>
    <t>AV UNIVERSITARIA # 75A-00, OF 14C, GREEN HILLS TUNJA</t>
  </si>
  <si>
    <t>KR 4 # 27-22 BRR GALAN</t>
  </si>
  <si>
    <t>CL 20 11 46</t>
  </si>
  <si>
    <t>CL 3 # 7-53</t>
  </si>
  <si>
    <t>CL 57 9-55</t>
  </si>
  <si>
    <t>CL 7 # 3-64 PISO 2</t>
  </si>
  <si>
    <t>KR 31 22 47</t>
  </si>
  <si>
    <t>CL 46 12A 91</t>
  </si>
  <si>
    <t>KR 3 29 52</t>
  </si>
  <si>
    <t>CL 20 # 13-14 OF 216B C.C. PLAZA REAL_</t>
  </si>
  <si>
    <t>KR 9 # 12-02</t>
  </si>
  <si>
    <t>DG 30A 8A-68 OF 301</t>
  </si>
  <si>
    <t>KR 3C 6-88</t>
  </si>
  <si>
    <t>CL 17 D # 15-27</t>
  </si>
  <si>
    <t>KR 2A # 47-98</t>
  </si>
  <si>
    <t>KR 6 # 16-43</t>
  </si>
  <si>
    <t>DG 65 # 0 ESTE 20</t>
  </si>
  <si>
    <t>CL 14 # 10-72 LC 209</t>
  </si>
  <si>
    <t>KR 10 # 12-14</t>
  </si>
  <si>
    <t>CL 4 N 5 68</t>
  </si>
  <si>
    <t>KR 11 N 11-55 OFC 602</t>
  </si>
  <si>
    <t>KR 2 # 9-16</t>
  </si>
  <si>
    <t>VDA USAMENA FINCA EL CERRITO</t>
  </si>
  <si>
    <t>KR 1F # 40-149 OFF 612 EDIFICIO MARCA</t>
  </si>
  <si>
    <t>VDA QUINTOQUE CENTRAL</t>
  </si>
  <si>
    <t>VDA CHARCO</t>
  </si>
  <si>
    <t>AV COLON # 11-29</t>
  </si>
  <si>
    <t>KR 5 # 14-08 PISO 2</t>
  </si>
  <si>
    <t>CL 3 3-61</t>
  </si>
  <si>
    <t>AV LIBERTADORES 22-82</t>
  </si>
  <si>
    <t>CL 25 21 18 OFIC 201</t>
  </si>
  <si>
    <t>CL 16 9A 49</t>
  </si>
  <si>
    <t>CL 3 # 7-30</t>
  </si>
  <si>
    <t>CL 18 12 53</t>
  </si>
  <si>
    <t>TV 11 # 31A12 INT 6</t>
  </si>
  <si>
    <t>KR 11 # 50-55</t>
  </si>
  <si>
    <t>CL 4 # 9-48</t>
  </si>
  <si>
    <t>KR 5 N-30</t>
  </si>
  <si>
    <t>KR 5 N 3-30</t>
  </si>
  <si>
    <t>CENTRO URBANO CHINAVITA</t>
  </si>
  <si>
    <t>CL 4 # 5-10</t>
  </si>
  <si>
    <t>KR 5 ENTRADA PUERTO BOYACA SEC PLAZA FERIAS</t>
  </si>
  <si>
    <t>KR 9 N 15-38</t>
  </si>
  <si>
    <t>CL 14 # 3-48</t>
  </si>
  <si>
    <t>CL 15 # 11-79</t>
  </si>
  <si>
    <t>CL 15 # 12-14</t>
  </si>
  <si>
    <t>KR 17B # 8-87</t>
  </si>
  <si>
    <t>KR 9 17 59</t>
  </si>
  <si>
    <t>TV 7 5A 54</t>
  </si>
  <si>
    <t>KR 10 # 17-44</t>
  </si>
  <si>
    <t>KR 11 75 22 PORTALES DEL NORTE</t>
  </si>
  <si>
    <t>KM 5 VIA SOG BELENCITO VDA CHAMEZA MAYOR SECTOR CORDOBA LT 1</t>
  </si>
  <si>
    <t>CL 25 # 10-70</t>
  </si>
  <si>
    <t>CL 6 N 9B 29</t>
  </si>
  <si>
    <t>KR 5 # 21-65</t>
  </si>
  <si>
    <t>CL 20 6 64 P 4 BRR CENTRO</t>
  </si>
  <si>
    <t>KR 15 14 69 OFIC 405</t>
  </si>
  <si>
    <t>CL 4 N 7-11 BRR CHAMEZA MAYOR</t>
  </si>
  <si>
    <t>KR 4 # 3-26</t>
  </si>
  <si>
    <t>KR 15 # 15A-62</t>
  </si>
  <si>
    <t>150001</t>
  </si>
  <si>
    <t>CL 3 # 2-64</t>
  </si>
  <si>
    <t>CL 25 # 17-05</t>
  </si>
  <si>
    <t>KR 15 # 17-49</t>
  </si>
  <si>
    <t>CL 30 # 11-120</t>
  </si>
  <si>
    <t>KR 3 # 3-34</t>
  </si>
  <si>
    <t>VDA PALMA ABAJO LA CAPILLA BOYACA</t>
  </si>
  <si>
    <t>AV NORTE # 78-32</t>
  </si>
  <si>
    <t>VDA ZING LA CAPILLA BOYACA</t>
  </si>
  <si>
    <t>VDA HATO LA CAPILLA</t>
  </si>
  <si>
    <t>VDA BARROBLANCO LA CAPILLA BOYACA</t>
  </si>
  <si>
    <t>KR 2 14 22 BRR CENTRO</t>
  </si>
  <si>
    <t>KR 25 # 15-24</t>
  </si>
  <si>
    <t>CL 19 1 E 08</t>
  </si>
  <si>
    <t>CL 25 34 36 VDA TOCOGUA</t>
  </si>
  <si>
    <t>CL 9 N 7 106</t>
  </si>
  <si>
    <t>CL 15 N 16A 129</t>
  </si>
  <si>
    <t>KR 16 # 19-28</t>
  </si>
  <si>
    <t>CL 11 18 02</t>
  </si>
  <si>
    <t>KR 9A 75 27 BRR PORTALES DEL NORTE</t>
  </si>
  <si>
    <t>CL 49 B N 9B-20 TUNJA</t>
  </si>
  <si>
    <t>KR 9 # 12-20</t>
  </si>
  <si>
    <t>CL 25 N 4-74</t>
  </si>
  <si>
    <t>CL 47 2B-17</t>
  </si>
  <si>
    <t>AV UNIVERSITARIA # 42A-72</t>
  </si>
  <si>
    <t>KR 5 4 05</t>
  </si>
  <si>
    <t>CL 19 26 52</t>
  </si>
  <si>
    <t>VDA CAICEDOS</t>
  </si>
  <si>
    <t>DG 67A # 1A-10</t>
  </si>
  <si>
    <t>CL 12 37 A 19</t>
  </si>
  <si>
    <t>CL 14 5-58</t>
  </si>
  <si>
    <t>KR 3 N 4 11</t>
  </si>
  <si>
    <t>CL 19 15 48</t>
  </si>
  <si>
    <t>CL 40 2E 97 BLOQUE 3 OF 101</t>
  </si>
  <si>
    <t>CL 1B # 15-31</t>
  </si>
  <si>
    <t>VDA EGIPTO</t>
  </si>
  <si>
    <t>KR 27 # 12-73</t>
  </si>
  <si>
    <t>KR 1 6 155</t>
  </si>
  <si>
    <t>CL 49 # 3-31 BRR LAS QUINTAS</t>
  </si>
  <si>
    <t>KR 16-5 # 36A-24</t>
  </si>
  <si>
    <t>CL 15 # 9A-32</t>
  </si>
  <si>
    <t>CL 14 N 10 10OF 205</t>
  </si>
  <si>
    <t>KR 34 # 15 A 90</t>
  </si>
  <si>
    <t>CL 30 11-45 OF 1504</t>
  </si>
  <si>
    <t>AV UNIVERSITARIA # 39-77 LC 1-004 C.C UNICENTRO</t>
  </si>
  <si>
    <t>KR 4 # 13 SUR 18</t>
  </si>
  <si>
    <t>TV 17 20-37</t>
  </si>
  <si>
    <t>CL 20 # 10-64 OF 309</t>
  </si>
  <si>
    <t>CL 15 # 8-05</t>
  </si>
  <si>
    <t>KR 12 # 25-17</t>
  </si>
  <si>
    <t>CL 32A 3A 51</t>
  </si>
  <si>
    <t>VDA LA KR</t>
  </si>
  <si>
    <t>CENTRO POBLADO LA FÁBRICA</t>
  </si>
  <si>
    <t>CL 17 A 5 111</t>
  </si>
  <si>
    <t>VDA AYALAS</t>
  </si>
  <si>
    <t>LA HACIENDA</t>
  </si>
  <si>
    <t>KR 3A 32A 29</t>
  </si>
  <si>
    <t>KR 22 # 11-51, PISO 2</t>
  </si>
  <si>
    <t>CL 6</t>
  </si>
  <si>
    <t>KR 7 15 70 BRR ALFONSO LOPEZ</t>
  </si>
  <si>
    <t>KR 4 N 6 61</t>
  </si>
  <si>
    <t>DG 40 # 18-37</t>
  </si>
  <si>
    <t>KR 28 # 9-40</t>
  </si>
  <si>
    <t>FCA BUENA VISTA VDA LA CAPILLA</t>
  </si>
  <si>
    <t>KR 23 21 62</t>
  </si>
  <si>
    <t>CL 9 # 24 75 PISO 2</t>
  </si>
  <si>
    <t>VDA CARARE SECTOR LA PLAYA</t>
  </si>
  <si>
    <t>CL 29 # # 26-75,PUEBLITO BOYACENSE AP 4-205</t>
  </si>
  <si>
    <t>VDA BARON GALLERO KM 13 VIA TUNJA-BOGOTA SECTOR LA BODEGA</t>
  </si>
  <si>
    <t>CL 26 # 6-56 OF 101</t>
  </si>
  <si>
    <t>PAEZ VDA LA CHULA</t>
  </si>
  <si>
    <t>CL 2 14 A 09</t>
  </si>
  <si>
    <t>VDA HATILLO</t>
  </si>
  <si>
    <t>CL 17 D 44 # 3-44</t>
  </si>
  <si>
    <t>KR 1C 32 12 TO AP 402</t>
  </si>
  <si>
    <t>VDA MORRO ARRIBA</t>
  </si>
  <si>
    <t>KR 12 # 3 A 25</t>
  </si>
  <si>
    <t>VDA PUEBLO VIEJO</t>
  </si>
  <si>
    <t>VDA LA ISLA VIRACACHA</t>
  </si>
  <si>
    <t>CL 9 # 18-120</t>
  </si>
  <si>
    <t>KM 3 VIA MORCA VDA OMBACHITA</t>
  </si>
  <si>
    <t>CRR5 # 5-25</t>
  </si>
  <si>
    <t>VDA ALIZAL</t>
  </si>
  <si>
    <t>LOMA GORDA</t>
  </si>
  <si>
    <t>CL 4B # 2-08</t>
  </si>
  <si>
    <t>CL 169 # 9-11</t>
  </si>
  <si>
    <t>KR 18 N. 31-19 BRR BELLO HORIZONTE</t>
  </si>
  <si>
    <t>KR 8 A ·22-63</t>
  </si>
  <si>
    <t>CL 12 # 10 48</t>
  </si>
  <si>
    <t>KR 1 F 40 149 OFC 312 T 1 EDIFICIO MARCA</t>
  </si>
  <si>
    <t>KR 10 21 42 OF 207</t>
  </si>
  <si>
    <t>KR 12 318-70 TUNJA</t>
  </si>
  <si>
    <t>DG 40 17 A 122</t>
  </si>
  <si>
    <t>KR 8 13 13</t>
  </si>
  <si>
    <t>KR 13 # 21-10</t>
  </si>
  <si>
    <t>KR 10 12 14 OF 405</t>
  </si>
  <si>
    <t>CL 34 B # 16C-08</t>
  </si>
  <si>
    <t>CL 24-00-02</t>
  </si>
  <si>
    <t>CL 8 # 3 15</t>
  </si>
  <si>
    <t>KR 9 N 8 40 LC 4 TERMINAL DE TRANSPORTES DE VILLA DE LEYVA-CENTRO</t>
  </si>
  <si>
    <t>KR 16A # 10-38, BRR EL CARMEN</t>
  </si>
  <si>
    <t>CL 12 # 15-44</t>
  </si>
  <si>
    <t>KR 15 N 19 19</t>
  </si>
  <si>
    <t>CL 21 10-32</t>
  </si>
  <si>
    <t>KR 20 7 67</t>
  </si>
  <si>
    <t>CL 5-5-34</t>
  </si>
  <si>
    <t>CL 15 N 16-25</t>
  </si>
  <si>
    <t>CL 38 # 9-11 AP 101</t>
  </si>
  <si>
    <t>KR 11 28-09</t>
  </si>
  <si>
    <t>DG 65A # 0-ESTE 80</t>
  </si>
  <si>
    <t>KR 28 N 2 28</t>
  </si>
  <si>
    <t>KR 11 22 57</t>
  </si>
  <si>
    <t>CL 19 # 9-28</t>
  </si>
  <si>
    <t>CL 1 SUR # 5 BIS-17</t>
  </si>
  <si>
    <t>KR 6 # 15 50/70</t>
  </si>
  <si>
    <t>CL 13 11 14 P 2</t>
  </si>
  <si>
    <t>KR 5 # 2-28</t>
  </si>
  <si>
    <t>CHIQUINQUIRA</t>
  </si>
  <si>
    <t>KR 4 N 4-68</t>
  </si>
  <si>
    <t>KR 4 # 19-44</t>
  </si>
  <si>
    <t>KR 16A 19 18</t>
  </si>
  <si>
    <t>CL 6 6-95</t>
  </si>
  <si>
    <t>KR 11 # 6-35</t>
  </si>
  <si>
    <t>KR 2C ESTE 71-68</t>
  </si>
  <si>
    <t>CL 51 11 00</t>
  </si>
  <si>
    <t>CL 14 # 5-20</t>
  </si>
  <si>
    <t>CL 58 D 1 A 7 ESTE</t>
  </si>
  <si>
    <t>DG 2 N 2-39</t>
  </si>
  <si>
    <t>KR 6 # 5-37</t>
  </si>
  <si>
    <t>CL 12N 4-36</t>
  </si>
  <si>
    <t>VDA ERMITAÑO VIA LOS RANCHOS</t>
  </si>
  <si>
    <t>KR 10 N 6-39</t>
  </si>
  <si>
    <t>KR 1C 32 87</t>
  </si>
  <si>
    <t>KR 23-12 84</t>
  </si>
  <si>
    <t>KM 1 SALIDA ARCABUCO</t>
  </si>
  <si>
    <t>KR 5 4 51</t>
  </si>
  <si>
    <t>KR 15 10 51</t>
  </si>
  <si>
    <t>VDA TEJAR ARRIBA, NUEVO COLÓN</t>
  </si>
  <si>
    <t>CL 3 # 6-37</t>
  </si>
  <si>
    <t>TV 14 # 9-65</t>
  </si>
  <si>
    <t>KR 24 11 A  43 B BRR FÁTIMA</t>
  </si>
  <si>
    <t>CL 25 21-18 OF 601</t>
  </si>
  <si>
    <t>VDA RINCÓN DE VARGAS</t>
  </si>
  <si>
    <t>VDA EL TEJAR SECTOR EL COLORADO</t>
  </si>
  <si>
    <t>KR 20 # 27  11 OF 201</t>
  </si>
  <si>
    <t>CL 24 # 25  52</t>
  </si>
  <si>
    <t>CL 9 # 24-64</t>
  </si>
  <si>
    <t>KR 35 1 290</t>
  </si>
  <si>
    <t>CL 8 A 10 A 22 24 BRR OLAYA HERRERA</t>
  </si>
  <si>
    <t>CL 11A # 20-40</t>
  </si>
  <si>
    <t>PLAZA DE MERCADO LC 2 PAIPA</t>
  </si>
  <si>
    <t>SEDE ISABELITA DE PIMENTEL VDA PUENTE HAMACA</t>
  </si>
  <si>
    <t>CL 21 # 9-93</t>
  </si>
  <si>
    <t>CL 12 # 14-16 TUNJA</t>
  </si>
  <si>
    <t>VDA LA ESPERANZA</t>
  </si>
  <si>
    <t>KR 28 # 13-20 PISO 2</t>
  </si>
  <si>
    <t>KR 16A 13 35</t>
  </si>
  <si>
    <t>KR 11 33 42</t>
  </si>
  <si>
    <t>KR 8 16 41</t>
  </si>
  <si>
    <t>KR 11 BIS 22-75 AP 2</t>
  </si>
  <si>
    <t>CL 6 2A-31</t>
  </si>
  <si>
    <t>CL 14 10-72</t>
  </si>
  <si>
    <t>CL 4 # 4-17</t>
  </si>
  <si>
    <t>AV AMERICAS # 27-59</t>
  </si>
  <si>
    <t>VILLAS DEL MUNDIAL, PORTERÍA C, BLOQUE 4, AP 101</t>
  </si>
  <si>
    <t>VDA CAMAGOA LA CAPILLA BOYACA</t>
  </si>
  <si>
    <t>VDA TRUCO LA CAPILLA BOYACA</t>
  </si>
  <si>
    <t>VDA CHUCIO LA CAPILLA BOYACA</t>
  </si>
  <si>
    <t>VDA PEÑAS</t>
  </si>
  <si>
    <t>CL 5 # 3-82</t>
  </si>
  <si>
    <t>VDA CHAGUATOQUE LA CAPILLA BOYACA</t>
  </si>
  <si>
    <t>CL 8 # 5-23</t>
  </si>
  <si>
    <t>VDA PALMA ARRIBA LA CAPILLA BOYACA</t>
  </si>
  <si>
    <t>VDA PARAMO LA CAPILLA BOYACA</t>
  </si>
  <si>
    <t>CL 1 # 3-17 IN 1</t>
  </si>
  <si>
    <t>AV NORTE 46-26</t>
  </si>
  <si>
    <t>KR 10 64B 79</t>
  </si>
  <si>
    <t>CL 54 # 14-13</t>
  </si>
  <si>
    <t>KR 11 25-23</t>
  </si>
  <si>
    <t>KR 10ª. # 21  15 EDIFICIO CAMOL OF 1003</t>
  </si>
  <si>
    <t>KR 16 # 14-19,P2</t>
  </si>
  <si>
    <t>VDA DATIL</t>
  </si>
  <si>
    <t>TV 7 N 6A 69</t>
  </si>
  <si>
    <t>VILLA DE LEYVA</t>
  </si>
  <si>
    <t>123</t>
  </si>
  <si>
    <t>CL 4 4-30</t>
  </si>
  <si>
    <t>KR 30 14 77 TO 1 AP 804</t>
  </si>
  <si>
    <t>KR 7 3 02</t>
  </si>
  <si>
    <t>KR 2E # 73 25</t>
  </si>
  <si>
    <t>CL 20 # 12A 21 PISO 4</t>
  </si>
  <si>
    <t>CL 17 # 11-69</t>
  </si>
  <si>
    <t>AV LIBERTADORES # 40-05 BRR CORINTO</t>
  </si>
  <si>
    <t>DG 40 # 18-85</t>
  </si>
  <si>
    <t>KR 10 N 9-26</t>
  </si>
  <si>
    <t>AVENIDAD UNIVERSITARIA NO42 A-100</t>
  </si>
  <si>
    <t>VILLA DEL SOL</t>
  </si>
  <si>
    <t>KR 16A # 7 LC 201</t>
  </si>
  <si>
    <t>KM 5.2 VIA SANTO SOFIA</t>
  </si>
  <si>
    <t>KR 3 # 23-20</t>
  </si>
  <si>
    <t>TV 0A ESTE # 66A-18 OF 208 CENTRO COMERCIAL RYO TUNJA</t>
  </si>
  <si>
    <t>CL 12 # 6A-06</t>
  </si>
  <si>
    <t>TV 10 ·8-88</t>
  </si>
  <si>
    <t>CL 11A 5D 94 AP 302</t>
  </si>
  <si>
    <t>KR 3 # 17-41</t>
  </si>
  <si>
    <t>CL 14 # 18-25 OF 201</t>
  </si>
  <si>
    <t>CIUDADELA INDUSTRIAL CL 2 2 40</t>
  </si>
  <si>
    <t>CL 17 # 11 53 OF 403</t>
  </si>
  <si>
    <t>KR 5A # 23 03</t>
  </si>
  <si>
    <t>KR 12 16-02</t>
  </si>
  <si>
    <t>KR 3 # 16-61</t>
  </si>
  <si>
    <t>KR 11 17 20</t>
  </si>
  <si>
    <t>CL 4 # 5-07</t>
  </si>
  <si>
    <t>CL 9 # 16 30</t>
  </si>
  <si>
    <t>DG 38 # 12-132</t>
  </si>
  <si>
    <t>KR 2 5A 44 BRR SANTILLANA TIBASOSA</t>
  </si>
  <si>
    <t>KR 10 3 104</t>
  </si>
  <si>
    <t>CL 15 # 13 56</t>
  </si>
  <si>
    <t>KR 11 # 20-57</t>
  </si>
  <si>
    <t>KR 4 # 8-09</t>
  </si>
  <si>
    <t>KR 3B # 3-21</t>
  </si>
  <si>
    <t>CL 18 11 59</t>
  </si>
  <si>
    <t>AV TUNJA-PAIPA KM 7</t>
  </si>
  <si>
    <t>KR 14 B # 13-70</t>
  </si>
  <si>
    <t>KR 3A 30 08</t>
  </si>
  <si>
    <t>KR 7 # 24A-15 INT 4</t>
  </si>
  <si>
    <t>KR 10 19A 20</t>
  </si>
  <si>
    <t>KR 42 6 OESTE 90</t>
  </si>
  <si>
    <t>KR 15 39A-75</t>
  </si>
  <si>
    <t>KR 9B # 60 26</t>
  </si>
  <si>
    <t>CL 23 # 4-34</t>
  </si>
  <si>
    <t>CL 48 A N 1-27E MZ 1-PISO1-LIRIO REAL II</t>
  </si>
  <si>
    <t>CL 5 N 5-121</t>
  </si>
  <si>
    <t>CL 29 # 18-40</t>
  </si>
  <si>
    <t>CL 9 N.24-64</t>
  </si>
  <si>
    <t>CL 12 # 14A-12. EDIFICIO MARMI, OF 206</t>
  </si>
  <si>
    <t>CL 48 # 2 ESTE 19</t>
  </si>
  <si>
    <t>CL 22 # 41-194</t>
  </si>
  <si>
    <t>CL 8 # 13 A 52</t>
  </si>
  <si>
    <t>KR 4 2 73</t>
  </si>
  <si>
    <t>KR 7 # 18 A 29</t>
  </si>
  <si>
    <t>CL 11-10-83</t>
  </si>
  <si>
    <t>KR 10 29 03</t>
  </si>
  <si>
    <t>KR 11 # 37-36</t>
  </si>
  <si>
    <t>KR 12 # 7B-31</t>
  </si>
  <si>
    <t>CL 20 # 12-84. INT. 128</t>
  </si>
  <si>
    <t>CL 6 # 10-24</t>
  </si>
  <si>
    <t>CL 42 # 1E-12</t>
  </si>
  <si>
    <t>CL 18 # 7-78</t>
  </si>
  <si>
    <t>CL 8 N 10-34 AP 201</t>
  </si>
  <si>
    <t>KR 2 B 46 47 BRR LAS QUINTAS</t>
  </si>
  <si>
    <t>KM 2 VIA TUNJA PAIPA VDA SAN ONOFRE</t>
  </si>
  <si>
    <t>KR 18 N 23 A 25</t>
  </si>
  <si>
    <t>KR 42 # 22 41</t>
  </si>
  <si>
    <t>KR 10 15 55</t>
  </si>
  <si>
    <t>KR 7E 28 69</t>
  </si>
  <si>
    <t>AV NORTE 47A-40 LC 124 CENTRO COMERCIAL</t>
  </si>
  <si>
    <t>CL 15 9A 64</t>
  </si>
  <si>
    <t>KR 4 3 51</t>
  </si>
  <si>
    <t>KR 1F # 40 149 OF 417</t>
  </si>
  <si>
    <t>KR 9 27-49</t>
  </si>
  <si>
    <t>CL 28 N 9-14</t>
  </si>
  <si>
    <t>KR 10 # 17-175</t>
  </si>
  <si>
    <t>KR 14 7A-35</t>
  </si>
  <si>
    <t>KR 37B 13 92</t>
  </si>
  <si>
    <t>KR 11 42 16 P 3</t>
  </si>
  <si>
    <t>KR 15 # 11-70 BRR 20 DE JULIO</t>
  </si>
  <si>
    <t>KR 16 # 19 A-26</t>
  </si>
  <si>
    <t>KR 10 76A-24</t>
  </si>
  <si>
    <t>KR 16 # 262</t>
  </si>
  <si>
    <t>CL 18 # 18-21</t>
  </si>
  <si>
    <t>CONJUNTO VILLA TERESA 221, VDA EL ROBLE</t>
  </si>
  <si>
    <t>CL 37 # 4-79</t>
  </si>
  <si>
    <t>KR 6B # 2-63</t>
  </si>
  <si>
    <t>KR 1F # 39-76 EDIFICIO DANVINCI OF 808</t>
  </si>
  <si>
    <t>KR 24 # 7B-29</t>
  </si>
  <si>
    <t>KR 9 # 24-58 BRR LAS NIEVES</t>
  </si>
  <si>
    <t>CL 4 5-80</t>
  </si>
  <si>
    <t>KR 10 N 20-15 OFC.301</t>
  </si>
  <si>
    <t>KR 8 59 09 BRR VILLA LUZ</t>
  </si>
  <si>
    <t>KR 1 F 40 195 ED ENTERPRICE OF 306</t>
  </si>
  <si>
    <t>CL 2 B SUR # 10-06</t>
  </si>
  <si>
    <t>CL 11 N. 22-12</t>
  </si>
  <si>
    <t>KR 8A # 45A 09</t>
  </si>
  <si>
    <t>CL 13 # 10 03</t>
  </si>
  <si>
    <t>KR 8 12 51</t>
  </si>
  <si>
    <t>VDA SAN LORENZO DE ABAJO</t>
  </si>
  <si>
    <t>CL 5 6-86</t>
  </si>
  <si>
    <t>KR # 9 # 22 22</t>
  </si>
  <si>
    <t>TV 0 # 68-31</t>
  </si>
  <si>
    <t>TV 1 ESTE 69 35 BRR SUAMOX</t>
  </si>
  <si>
    <t>CL 25 # 19-114</t>
  </si>
  <si>
    <t>KM 5 VIA TUNJA PAIPA SECTOR VDA PORAVITA</t>
  </si>
  <si>
    <t>BOYACÁ</t>
  </si>
  <si>
    <t>CL 40 1A 71 ESTE AP 805 TO B ED BUENA VISTA</t>
  </si>
  <si>
    <t>KR 8 # 19-25</t>
  </si>
  <si>
    <t>KR 12 # 21-55</t>
  </si>
  <si>
    <t>KR 4C # 3A-21</t>
  </si>
  <si>
    <t>CL 22 # 40A-21</t>
  </si>
  <si>
    <t>CL # 14-24</t>
  </si>
  <si>
    <t>AV CICUNVALAR 300MTS VIA SUR</t>
  </si>
  <si>
    <t>VDA CHAMEZA MENOR</t>
  </si>
  <si>
    <t>KR 37 9 20</t>
  </si>
  <si>
    <t>AV CIRCUNVALAR 9A-35 SUR</t>
  </si>
  <si>
    <t>KR 14 # 21 58</t>
  </si>
  <si>
    <t>CL 26 # 22-25 SEGUNDO PISO</t>
  </si>
  <si>
    <t>KR 21B 31 10</t>
  </si>
  <si>
    <t>KR 28 9 28</t>
  </si>
  <si>
    <t>CL 21 # 10 32</t>
  </si>
  <si>
    <t>KR 5 # 13-02</t>
  </si>
  <si>
    <t>CL 21 # 14-09</t>
  </si>
  <si>
    <t>CL 20 # 10-64 OF 201</t>
  </si>
  <si>
    <t>KR 8A 45A 33 OF 303 BRR LOS CRISTALES</t>
  </si>
  <si>
    <t>KR 11 # 4-12 AP 502</t>
  </si>
  <si>
    <t>KR 6 18 66 LC 1</t>
  </si>
  <si>
    <t>KR 12 21 29 LC 2</t>
  </si>
  <si>
    <t>KR 5 # 5-29</t>
  </si>
  <si>
    <t>KR 6 # 45-60</t>
  </si>
  <si>
    <t>KR 8 # 8 117</t>
  </si>
  <si>
    <t>KR 7 # 48-23 AP 101 A</t>
  </si>
  <si>
    <t>KR 11 # 27-27 PRIMER PISO HOSPITAL UNIVERSITARIO SAN RAFAEL DE TUNJA</t>
  </si>
  <si>
    <t>KR 7D # 28-62</t>
  </si>
  <si>
    <t>KR 11 # 7B-16</t>
  </si>
  <si>
    <t>CL 14 # 10-72 INTERIOR 210</t>
  </si>
  <si>
    <t>CL 3 2 10</t>
  </si>
  <si>
    <t>CL 9C 31 28</t>
  </si>
  <si>
    <t>KR 7 # 17-61</t>
  </si>
  <si>
    <t>CL 4 # 3-02</t>
  </si>
  <si>
    <t>CL 30 15 68</t>
  </si>
  <si>
    <t>KR 5 # 4-38</t>
  </si>
  <si>
    <t>KR 12 # 19-39 BRR CENTRO</t>
  </si>
  <si>
    <t>AV COLON 14-08</t>
  </si>
  <si>
    <t>CLLE 12B # 26-32</t>
  </si>
  <si>
    <t>KR 5 N 39 70 BRR REMANSOS DE SANTA INES</t>
  </si>
  <si>
    <t>KR 1F 40 149 OF 417</t>
  </si>
  <si>
    <t>KR 27 3W 72</t>
  </si>
  <si>
    <t>CL 7B # 14-44</t>
  </si>
  <si>
    <t>KR 32 19 40</t>
  </si>
  <si>
    <t>CL 19 # 9-75</t>
  </si>
  <si>
    <t>CL 6 # 17-54</t>
  </si>
  <si>
    <t>CL 15 # 10-45 OF 403</t>
  </si>
  <si>
    <t>CL 11 # 16-54</t>
  </si>
  <si>
    <t>KR 4 27 40</t>
  </si>
  <si>
    <t>KR 10 # 22-70</t>
  </si>
  <si>
    <t>KR 1 F 40 195 ED ENTERPRISE TOWERS OF 615</t>
  </si>
  <si>
    <t>CL 16 A # 14 A  02</t>
  </si>
  <si>
    <t>KR 11 # 5-73</t>
  </si>
  <si>
    <t>KR 5 # 5-112 BARR COMERCIO</t>
  </si>
  <si>
    <t>VDA SAN ANTONIO NORTE SECTOR NUEVA FRONTERA</t>
  </si>
  <si>
    <t>KR 17 # 05-02</t>
  </si>
  <si>
    <t>CARREA 1F 40 195 OFIC 316</t>
  </si>
  <si>
    <t>KR 15 16 12 OF 602</t>
  </si>
  <si>
    <t>JAC VDA ALTO SANO BOYACA</t>
  </si>
  <si>
    <t>CL 12A # 5A-65</t>
  </si>
  <si>
    <t>KR 11 21 90 OF 303</t>
  </si>
  <si>
    <t>KR 3 N 32 20 TUNJA</t>
  </si>
  <si>
    <t>DG 64 # 9-35</t>
  </si>
  <si>
    <t>DG 62 5 47</t>
  </si>
  <si>
    <t>CL 3 # 7-155</t>
  </si>
  <si>
    <t>DG 67B # 4-20</t>
  </si>
  <si>
    <t>VDA SAN MARTIN</t>
  </si>
  <si>
    <t>CL 17 # 4-38</t>
  </si>
  <si>
    <t>CL 4 #-2-76 BRR PABLO VI</t>
  </si>
  <si>
    <t>AV COLON 27 56 L 19</t>
  </si>
  <si>
    <t>CL 16 # 15-18</t>
  </si>
  <si>
    <t>KR 4 18 43</t>
  </si>
  <si>
    <t>KR 3A N 23-64</t>
  </si>
  <si>
    <t>CL 27 # 10-39</t>
  </si>
  <si>
    <t>PR 99+900 COMPLEJO EMPRESARIAL PSI AUTOPISTA PTO BOYACA LA COSTA</t>
  </si>
  <si>
    <t>CL 163 B # 50 64 AP 7 323</t>
  </si>
  <si>
    <t>KR 23 25-49</t>
  </si>
  <si>
    <t>KR 18 1 66</t>
  </si>
  <si>
    <t>CL 6 A 9 A 57</t>
  </si>
  <si>
    <t>CALLE13 10-04</t>
  </si>
  <si>
    <t>C R 5 N 3 46 BRR CENTRO</t>
  </si>
  <si>
    <t>VDA SIACHOQUE ARRIBA</t>
  </si>
  <si>
    <t>URB.CAMPESTRE MZ A CASA 18</t>
  </si>
  <si>
    <t>CL 7 # 13 56</t>
  </si>
  <si>
    <t>VDA EL DATIL</t>
  </si>
  <si>
    <t>KR 5 # 4-15</t>
  </si>
  <si>
    <t>CL 20 # 32-12</t>
  </si>
  <si>
    <t>CL 53 11 D 60</t>
  </si>
  <si>
    <t>KR 14 # 16-10</t>
  </si>
  <si>
    <t>CANDELARIA OCCIDENTE SECTOR AGUA BUENA FINCA LOS PUENTES</t>
  </si>
  <si>
    <t>KR 1F # 40-149 OF 515 EDIFICIO MARCA TUNJA-BOYACÁ</t>
  </si>
  <si>
    <t>CL 1 11 98 PISO 2</t>
  </si>
  <si>
    <t>TV 16 B 32-29</t>
  </si>
  <si>
    <t>KR 6 N 7-68 EDIFICIO UNIDAD DE SERVICIOS PÚBLICOS AQUITANIA</t>
  </si>
  <si>
    <t>MZ P CASA 18 BRR MIRADOR TUNJA</t>
  </si>
  <si>
    <t>KR 5 # 8-50</t>
  </si>
  <si>
    <t>KM 2 SECTOR LA RAYA VÍA SABOYÁ</t>
  </si>
  <si>
    <t>DG 67 B # 2A-32</t>
  </si>
  <si>
    <t>KR 5 # 1-67</t>
  </si>
  <si>
    <t>CL 5 # 5-00</t>
  </si>
  <si>
    <t>KR 14 14-92</t>
  </si>
  <si>
    <t>CL 48 # 6-30</t>
  </si>
  <si>
    <t>KR 11 22-09</t>
  </si>
  <si>
    <t>DG 61 N 6-95</t>
  </si>
  <si>
    <t>CL 6A # 8-23</t>
  </si>
  <si>
    <t>KR 13 # 17-99</t>
  </si>
  <si>
    <t>CL 22 # 11 81 OF 301</t>
  </si>
  <si>
    <t>KR 1 6 58</t>
  </si>
  <si>
    <t>KR 2 # 32-49 BRR MESOPOTAMIA</t>
  </si>
  <si>
    <t>CL 13 # 35-49</t>
  </si>
  <si>
    <t>CL 8 11A 38</t>
  </si>
  <si>
    <t>CL 26 # 1. 208</t>
  </si>
  <si>
    <t>KR 9 # 24-71 INTERIOR 6</t>
  </si>
  <si>
    <t>KR 16 A # 13 A-19</t>
  </si>
  <si>
    <t>CL 36 A 16B BIS 34</t>
  </si>
  <si>
    <t>CL # 3 # 2 117</t>
  </si>
  <si>
    <t>KR 23A 29A 03 PAIPA BOYACA</t>
  </si>
  <si>
    <t>TV 16 D 32-22</t>
  </si>
  <si>
    <t>CL 19 10 30-CENTRO</t>
  </si>
  <si>
    <t>CL 20 # 3-29</t>
  </si>
  <si>
    <t>TV 5 11 00 KM 1 VIA MONIQUIRA-TUNJA CA 2</t>
  </si>
  <si>
    <t>KR 20 11 BIS 11 PI 301</t>
  </si>
  <si>
    <t>CL 21 10-52 OF 502</t>
  </si>
  <si>
    <t>KR 4 10 53</t>
  </si>
  <si>
    <t>KR 8 A # 15-01 INT 3 BRR BARRANCAS</t>
  </si>
  <si>
    <t>CL 19 BIS 30 106 P1</t>
  </si>
  <si>
    <t>AV NORTE # 71-39</t>
  </si>
  <si>
    <t>CL 19 N. 16-19</t>
  </si>
  <si>
    <t>KR 11 # 19 27</t>
  </si>
  <si>
    <t>LA MALOCA FINCA VDA EL ROBLE</t>
  </si>
  <si>
    <t>CL 28 N 9-26</t>
  </si>
  <si>
    <t>KR 6 65 66 AP 909</t>
  </si>
  <si>
    <t>CL 7 N 8-56</t>
  </si>
  <si>
    <t>KR 1A 46 49 CS 513</t>
  </si>
  <si>
    <t>KR 19 N 13 A 52</t>
  </si>
  <si>
    <t>CL 5 # 18-53</t>
  </si>
  <si>
    <t>KR 1 ESTE 79 B 14</t>
  </si>
  <si>
    <t>CL 16 N 12-21</t>
  </si>
  <si>
    <t>CL 9 18 30</t>
  </si>
  <si>
    <t>VDA COLORADO</t>
  </si>
  <si>
    <t>CL 5 11 15</t>
  </si>
  <si>
    <t>KR 10 N 21 25</t>
  </si>
  <si>
    <t>KR 22 21 06</t>
  </si>
  <si>
    <t>KR 3 # 12-20</t>
  </si>
  <si>
    <t>KR 18 13 35</t>
  </si>
  <si>
    <t>CL 6 # 4-14</t>
  </si>
  <si>
    <t>KR 13 # 12-29</t>
  </si>
  <si>
    <t>CL 13 # 6-11</t>
  </si>
  <si>
    <t>KR 7B 24 75</t>
  </si>
  <si>
    <t>CL 9 A 9 43-SUAREZ</t>
  </si>
  <si>
    <t>KR 2 B 46 A 04</t>
  </si>
  <si>
    <t>KR 1F N 40 149 EDIFICIO MARCA BUSSINES CENTER OFC 306</t>
  </si>
  <si>
    <t>FINCA LAS ACACIAS VDA LA CONCEPCIÓN PARTE BAJA</t>
  </si>
  <si>
    <t>CL 19 KR 0 BRR CARACOLI</t>
  </si>
  <si>
    <t>KR 1F # 40 195 OF 319</t>
  </si>
  <si>
    <t>CL 4 2-34-EL TOPO</t>
  </si>
  <si>
    <t>KR 3 30 102</t>
  </si>
  <si>
    <t>KR 7 # 9-82</t>
  </si>
  <si>
    <t>VDA PORAVITA SEGTOR SANTA VIVIANA FINCA VILLA HERMENCIA</t>
  </si>
  <si>
    <t>CL 2A 8 29</t>
  </si>
  <si>
    <t>VDA CARREÑO MUNICIPIO DE SOTAQUIRÁ</t>
  </si>
  <si>
    <t>KR 11 B 58B 16</t>
  </si>
  <si>
    <t>MIRAFLORES</t>
  </si>
  <si>
    <t>PLAZA DE BOLIVAR</t>
  </si>
  <si>
    <t>KR 3 N 4 33</t>
  </si>
  <si>
    <t>CL 6 6 62</t>
  </si>
  <si>
    <t>KR 6 3 06 BRR LIBERTADORES</t>
  </si>
  <si>
    <t>CL 14 # 6A-165</t>
  </si>
  <si>
    <t>CL 5 # 5-42</t>
  </si>
  <si>
    <t>AV OLÍMPICA 1 A 74 TORRE 2-305</t>
  </si>
  <si>
    <t>KM 16 VÍA TUNJA CHIQUINQUIRA</t>
  </si>
  <si>
    <t>KR 1F # 40-195</t>
  </si>
  <si>
    <t>KR 9 # 27-23</t>
  </si>
  <si>
    <t>KR 1F 40 149 EDIFICIO MARCA</t>
  </si>
  <si>
    <t>AV UNVERSITARIA 75 00</t>
  </si>
  <si>
    <t>KR 11 # 14-65 OF 201</t>
  </si>
  <si>
    <t>CL 13 27 60</t>
  </si>
  <si>
    <t>AV COLON 26 95 AP 202</t>
  </si>
  <si>
    <t>VDA CUESTA EN MEDIO SEC EL DIVINO NIÑO</t>
  </si>
  <si>
    <t>AV 6 # 47A-40 OF 091</t>
  </si>
  <si>
    <t>KR 17 N 13-12</t>
  </si>
  <si>
    <t>TRANSEVERSAL 2 # 64 74 BLOQUE 4 AP 302</t>
  </si>
  <si>
    <t>CL 25 15 28</t>
  </si>
  <si>
    <t>KR 3 3 26</t>
  </si>
  <si>
    <t>KR 11 25 64 SUR</t>
  </si>
  <si>
    <t>KR 5 31-70</t>
  </si>
  <si>
    <t>CL 15 A 9 A 38</t>
  </si>
  <si>
    <t>AV NORTE 47 A 40 L C 05 CC CENTRO NORTE</t>
  </si>
  <si>
    <t>CENTRO</t>
  </si>
  <si>
    <t>KR 14 # 20-25, OF 122 CC PLAZA REAL</t>
  </si>
  <si>
    <t>KR 2 A 1 57 SALIDA PUENTE BOYACA URB DINASTIA</t>
  </si>
  <si>
    <t>KR 13 28-45 MIRADORES DE SAN LORENZO</t>
  </si>
  <si>
    <t>KR 4 # 1A-15</t>
  </si>
  <si>
    <t>CL 2 # 8-27</t>
  </si>
  <si>
    <t>KR 6 # 7-50</t>
  </si>
  <si>
    <t>VDA PORVENIR</t>
  </si>
  <si>
    <t>CL 9 # 8-07</t>
  </si>
  <si>
    <t>KM 1 VIA DUITAMA SOGAMOSO</t>
  </si>
  <si>
    <t>MZ P CASA 20 URBANIZACIÓN LA FLORIDA</t>
  </si>
  <si>
    <t>DG 67 1 A 74 BRR MUISCAS</t>
  </si>
  <si>
    <t>CL 3A 26-36</t>
  </si>
  <si>
    <t>KR 6 59 54 BRR SANTA ANA</t>
  </si>
  <si>
    <t>KR 2 # 3A-08</t>
  </si>
  <si>
    <t>AV LA PAZ # 9-40</t>
  </si>
  <si>
    <t>KR 11 # 24-58</t>
  </si>
  <si>
    <t>CL 18 # 5-47</t>
  </si>
  <si>
    <t>CL 47 # 2-25 AP 101 BRR LAS QUINTAS</t>
  </si>
  <si>
    <t>CENTRO EMPRESARIAL GREEN HILLS OF 325</t>
  </si>
  <si>
    <t>KM 1 VIA A BARBOSA</t>
  </si>
  <si>
    <t>CL 18 7 36</t>
  </si>
  <si>
    <t>KR 10 N # 64B 79</t>
  </si>
  <si>
    <t>KR 5 # 5-07</t>
  </si>
  <si>
    <t>TV 9 B 29 77</t>
  </si>
  <si>
    <t>KR 22 25 61</t>
  </si>
  <si>
    <t>AV COLON 27-87</t>
  </si>
  <si>
    <t>AV COLÓN 11-08</t>
  </si>
  <si>
    <t>CL 3 # 12-223</t>
  </si>
  <si>
    <t>CL 4 SUR 16-29</t>
  </si>
  <si>
    <t>CL 2 N 9 35</t>
  </si>
  <si>
    <t>CL 45 B 4 30 BRR LAS QUINTAS</t>
  </si>
  <si>
    <t>KR 6 16 95</t>
  </si>
  <si>
    <t>KR 6 N 16 95</t>
  </si>
  <si>
    <t>KR 19 N 12A 16</t>
  </si>
  <si>
    <t>KR 6 A 25-87</t>
  </si>
  <si>
    <t>DG 41 # 17 A 136-LA MARIA</t>
  </si>
  <si>
    <t>KR 2A N 2-12</t>
  </si>
  <si>
    <t>KR 11 21 90 CS 305</t>
  </si>
  <si>
    <t>CL 24 # 10 11 OF 404</t>
  </si>
  <si>
    <t>CL 5 # 12-00</t>
  </si>
  <si>
    <t>VDA BOQUERON</t>
  </si>
  <si>
    <t>CL 17 N 14 A 90 EDIFICIO REINA SOFIA 2 LC 1</t>
  </si>
  <si>
    <t>KR 7 # 28-00 CONDOMINIO LA ESMERALDA CABAÑA 63</t>
  </si>
  <si>
    <t>VDA SABANA</t>
  </si>
  <si>
    <t>CL 21 # 11-59</t>
  </si>
  <si>
    <t>VDA POTRERITO SECTOR LOS UVOS FINCA BUENAVISTA</t>
  </si>
  <si>
    <t>VDA PEDREGAL, SECTOR INDEPENDENCIA</t>
  </si>
  <si>
    <t>VDA SANTA ANA</t>
  </si>
  <si>
    <t>KR 42 14 37 P 2</t>
  </si>
  <si>
    <t>CL 1A # 31-48</t>
  </si>
  <si>
    <t>CL 34 A # 17-11 BRR LA FUENTE</t>
  </si>
  <si>
    <t>CL 16 # 15-116</t>
  </si>
  <si>
    <t>CL 47 1 28 BRR LAS QUINTAS</t>
  </si>
  <si>
    <t>CL 30 11 A 17</t>
  </si>
  <si>
    <t>AV NORTE 51 35 BRR LA GRANJA</t>
  </si>
  <si>
    <t>GUAYATA BOYACA</t>
  </si>
  <si>
    <t>CL 27 SUR # 13A-31</t>
  </si>
  <si>
    <t>KR 3 6B 48</t>
  </si>
  <si>
    <t>CL 13 A 2 A 05</t>
  </si>
  <si>
    <t>VDA DIGANOME</t>
  </si>
  <si>
    <t>KR 1F # 40 149</t>
  </si>
  <si>
    <t>AQUITANIA CENTRO</t>
  </si>
  <si>
    <t>KR 6 N 9 57</t>
  </si>
  <si>
    <t>AV COLON 23 57</t>
  </si>
  <si>
    <t>KR 33 13 23</t>
  </si>
  <si>
    <t>CL 16 10 92</t>
  </si>
  <si>
    <t>CL 2 # 6-16</t>
  </si>
  <si>
    <t>KR 12A # 2A-44</t>
  </si>
  <si>
    <t>KR 2 30 37</t>
  </si>
  <si>
    <t>AV AMERICAS 24 72 P 2</t>
  </si>
  <si>
    <t>CLL25 # 21-18 EDIFICIO CENTRAL PARK-OF 503</t>
  </si>
  <si>
    <t>KR 11 # 15-52 INT 113</t>
  </si>
  <si>
    <t>KR 14 # 25-67</t>
  </si>
  <si>
    <t>CL 1 A SUR # 10-64</t>
  </si>
  <si>
    <t>KR 7 23 56 BRR : ALFONSO LOPEZ</t>
  </si>
  <si>
    <t>CL 41 N 1A-08</t>
  </si>
  <si>
    <t>KR 4 # 8-89</t>
  </si>
  <si>
    <t>CL 7A 14A-02 AP 604</t>
  </si>
  <si>
    <t>KR 17 # 2-89</t>
  </si>
  <si>
    <t>CL 4B # 7-74</t>
  </si>
  <si>
    <t>KR 9 # 7-44</t>
  </si>
  <si>
    <t>CL 24 13 59</t>
  </si>
  <si>
    <t>KILOMETRO16 VIA DUITAMA-NOBSA</t>
  </si>
  <si>
    <t>KR 9 5-77 TOCA</t>
  </si>
  <si>
    <t>KR 10 # 20-78</t>
  </si>
  <si>
    <t>KR 10 16 14 P 3</t>
  </si>
  <si>
    <t>KR 3 14 67</t>
  </si>
  <si>
    <t>KR 13 29 22</t>
  </si>
  <si>
    <t>KR 10B1 # 38A-43</t>
  </si>
  <si>
    <t>CL 41 C A 201 B</t>
  </si>
  <si>
    <t>CL 19 24 126</t>
  </si>
  <si>
    <t>CL 24 24 74</t>
  </si>
  <si>
    <t>KR 35 # 16-01</t>
  </si>
  <si>
    <t>KR 24 # 7-61</t>
  </si>
  <si>
    <t>KR 7 B 22 15</t>
  </si>
  <si>
    <t>KR 8B # 5-71</t>
  </si>
  <si>
    <t>CL 28 A 10B 27</t>
  </si>
  <si>
    <t>DG 68 # 2A-39</t>
  </si>
  <si>
    <t>CL 4 13 29 BRR SANTA CATALINA</t>
  </si>
  <si>
    <t>CL 24 # 6-28 AP 305A</t>
  </si>
  <si>
    <t>KR 16 C 52-27</t>
  </si>
  <si>
    <t>CL 75A 2-251 TORRE VIZCAYA AP 704</t>
  </si>
  <si>
    <t>CL 17A 5A-35 CASA 2</t>
  </si>
  <si>
    <t>TV 9B N 29 A 81</t>
  </si>
  <si>
    <t>KR 7 # 6-27</t>
  </si>
  <si>
    <t>KR 25 # 17-56</t>
  </si>
  <si>
    <t>CL 17 E # 2-50 ESTE</t>
  </si>
  <si>
    <t>TV 6 5-55</t>
  </si>
  <si>
    <t>KR 22 # 21-06</t>
  </si>
  <si>
    <t>URB LAS ACACIAS MZ C CA 2</t>
  </si>
  <si>
    <t>CL 47B # 1-46 ESTE MZ 1 REMANSOS DE LA SABANA</t>
  </si>
  <si>
    <t>KR 3 B 45 95 P 1</t>
  </si>
  <si>
    <t>VDA UBAZA FINCA LA ESPERANZA</t>
  </si>
  <si>
    <t>VDA TIERRA DE GONZALEZ</t>
  </si>
  <si>
    <t>KR 13 15-60</t>
  </si>
  <si>
    <t>CL 3 # 4-27</t>
  </si>
  <si>
    <t>CENTRO DE INTEGRACION CIUDADANA PLAZA DE MERCADO PAIPA</t>
  </si>
  <si>
    <t>KR 10 # 3-13</t>
  </si>
  <si>
    <t>CL 36A # 16A-03</t>
  </si>
  <si>
    <t>KR 18 N. 31-19</t>
  </si>
  <si>
    <t>KR 4 # 40-41</t>
  </si>
  <si>
    <t>CL 11 BIS 27 29 AP 501</t>
  </si>
  <si>
    <t>KR 1F # 40-149 BLOQUE 1 OF 508</t>
  </si>
  <si>
    <t>KR 4 # 7-41</t>
  </si>
  <si>
    <t>CL 6 # 7-72</t>
  </si>
  <si>
    <t>KR 17 # 7-76</t>
  </si>
  <si>
    <t>KR 8 17-60</t>
  </si>
  <si>
    <t>CASA 16 MZ 7 BRR BOYACA DE DUITAMA</t>
  </si>
  <si>
    <t>CL 12 # 6 61</t>
  </si>
  <si>
    <t>CL 19A # 30-118</t>
  </si>
  <si>
    <t>PUENTE DE BALSA</t>
  </si>
  <si>
    <t>KR 8B ESTE # 27 A 02 MZ D CASA 4</t>
  </si>
  <si>
    <t>CL 19 9 81</t>
  </si>
  <si>
    <t>CL 11 3 62</t>
  </si>
  <si>
    <t>KR 9 BIS # 2-09</t>
  </si>
  <si>
    <t>VDA SALITRE FINCA VILLA SANTA ELENA SECTOR LA S</t>
  </si>
  <si>
    <t>KR 10 18 90</t>
  </si>
  <si>
    <t>CL 18 N 12-53</t>
  </si>
  <si>
    <t>VDA CHITAVITA</t>
  </si>
  <si>
    <t>CL 6 6 B 27</t>
  </si>
  <si>
    <t>VDA PANCUPA MUNICIPIO DE SOMONDOCO</t>
  </si>
  <si>
    <t>VDA CORTADERAL TOMITAS-AQUITANIA</t>
  </si>
  <si>
    <t>KR 32 # 14-13</t>
  </si>
  <si>
    <t>VDA CHONQUIRA</t>
  </si>
  <si>
    <t>KR 1 D 17-28</t>
  </si>
  <si>
    <t>DIAGONNAL 25 # 20-26</t>
  </si>
  <si>
    <t>CARREA 1 # 1-05</t>
  </si>
  <si>
    <t>CL 15A # 6A 05</t>
  </si>
  <si>
    <t>VDA LA FLORIDA SECTOR EL TOBAL</t>
  </si>
  <si>
    <t>KR 1 26 12</t>
  </si>
  <si>
    <t>MZ J CASA 12</t>
  </si>
  <si>
    <t>VDA SABANETAS</t>
  </si>
  <si>
    <t>VDA LA VEGA</t>
  </si>
  <si>
    <t>VDA EL TABOR</t>
  </si>
  <si>
    <t>VDA NARIÑO</t>
  </si>
  <si>
    <t>KR 34 # 19-112</t>
  </si>
  <si>
    <t>AV 1 2A-03</t>
  </si>
  <si>
    <t>KR 3A6A-92</t>
  </si>
  <si>
    <t>CL 22 # 39 24</t>
  </si>
  <si>
    <t>VDA MARIPI VIEJO BOQUERON</t>
  </si>
  <si>
    <t>INSPECCION ZULIA</t>
  </si>
  <si>
    <t>VDA CUCAITA</t>
  </si>
  <si>
    <t>VDA PIEDRA GORDA-MUNICIPIO DE SORA BOYACÁ</t>
  </si>
  <si>
    <t>SEC GUARUMAL VDA ZULIA</t>
  </si>
  <si>
    <t>VDA CALAMACO</t>
  </si>
  <si>
    <t>VDA GACAL SECTOR PALENQUE</t>
  </si>
  <si>
    <t>VDA SAN ROQUE</t>
  </si>
  <si>
    <t>VDA EL JUNCAL</t>
  </si>
  <si>
    <t>VDA DEL GUAMAL</t>
  </si>
  <si>
    <t>VDA EL VOLCAN</t>
  </si>
  <si>
    <t>CALLE17 3-24</t>
  </si>
  <si>
    <t>VDA TOCOGUA SECTOR OJO DE AGUA</t>
  </si>
  <si>
    <t>VDA GUANZAQUE</t>
  </si>
  <si>
    <t>VDA KR</t>
  </si>
  <si>
    <t>VDA HATILLO SECTOR CHACAMI-MUNICIPIO DE TOGUI</t>
  </si>
  <si>
    <t>VDA GUAYABAL SECTOR SAN ANTONIO BAJO</t>
  </si>
  <si>
    <t>VDA PEDREGAL SECTOR LOS LIMITES</t>
  </si>
  <si>
    <t>ALCALDIA MUNICIPAL</t>
  </si>
  <si>
    <t>VDA GUAZO</t>
  </si>
  <si>
    <t>VDA PEÑA SECTOR BAJO</t>
  </si>
  <si>
    <t>BRR EL PROGRESO</t>
  </si>
  <si>
    <t>PUERTO PINZON</t>
  </si>
  <si>
    <t>KR 17 # 9-59</t>
  </si>
  <si>
    <t>CL 15 # 13A 81</t>
  </si>
  <si>
    <t>HATO VIEJO</t>
  </si>
  <si>
    <t>VDA LA CHORRERA PARTE ALTA</t>
  </si>
  <si>
    <t>VDA COSCATIVA</t>
  </si>
  <si>
    <t>CL 43 4-104</t>
  </si>
  <si>
    <t>VDA SAN LORENZO</t>
  </si>
  <si>
    <t>CL 3 3 53</t>
  </si>
  <si>
    <t>KR 3A # 31A-1 VILLA OLIMPICA</t>
  </si>
  <si>
    <t>VDA PIRGUATA</t>
  </si>
  <si>
    <t>CL 24 2 160</t>
  </si>
  <si>
    <t>KR 14 26 85 MIRADORES SAN LORENZO</t>
  </si>
  <si>
    <t>KR 12A 3-21 PISO2</t>
  </si>
  <si>
    <t>AV COLON # 27-56</t>
  </si>
  <si>
    <t>KR 12A # 1A-10</t>
  </si>
  <si>
    <t>TV 1A BIS N 70-10</t>
  </si>
  <si>
    <t>KR 8 # 8-21</t>
  </si>
  <si>
    <t>VDA OMBACHITA</t>
  </si>
  <si>
    <t>KR 5 # 17-82</t>
  </si>
  <si>
    <t>KR 3A # 23-04</t>
  </si>
  <si>
    <t>VDA POTRERITOS SECT EL POTON</t>
  </si>
  <si>
    <t>CL 14 # 18-40</t>
  </si>
  <si>
    <t>CL 37 A 4 A 10 BRR MESOPOTAMIA</t>
  </si>
  <si>
    <t>VDA LLANO BLANCO</t>
  </si>
  <si>
    <t>KR 5 N 3 55</t>
  </si>
  <si>
    <t>CL 28 9-14</t>
  </si>
  <si>
    <t>KR 12 · 9 06</t>
  </si>
  <si>
    <t>CL 15 # 16-25 OF 216 DUITAMA-BOYACA</t>
  </si>
  <si>
    <t>VDA QUEBRADA ARRIBA</t>
  </si>
  <si>
    <t>CRARRERA 5 # 11-49</t>
  </si>
  <si>
    <t>CL 2A 6-87</t>
  </si>
  <si>
    <t>CL 68 # 6-76</t>
  </si>
  <si>
    <t>VDA EL CHORRITO TIBASOSA-BOYACÁ</t>
  </si>
  <si>
    <t>KR 7 # 11-13</t>
  </si>
  <si>
    <t>VDA EL HATO TIBASOSA BOYACÁ</t>
  </si>
  <si>
    <t>VDA PATROCINIO EL RIO</t>
  </si>
  <si>
    <t>KR 13A N 11-88</t>
  </si>
  <si>
    <t>VDA PATROCINIO SECTOR BAJO</t>
  </si>
  <si>
    <t>CL 3 # 8-42</t>
  </si>
  <si>
    <t>VDA ESPARTAL PARTE BAJA TIBASOSA</t>
  </si>
  <si>
    <t>VDA AGUA BLANCA TIBASOSA BOYACÁ</t>
  </si>
  <si>
    <t>KR 10 # 10-61 OF 204</t>
  </si>
  <si>
    <t>VDA DE AYATA</t>
  </si>
  <si>
    <t>CL 11 # 10-48</t>
  </si>
  <si>
    <t>VDA NOGONTOVA, CUARTO LAS PAVAS</t>
  </si>
  <si>
    <t>CL 25 N 22-40 OF 203 EDIFICIO MARÍA MERCEDES</t>
  </si>
  <si>
    <t>VDA ABEJON PAYA</t>
  </si>
  <si>
    <t>CARREAR 12 20 34</t>
  </si>
  <si>
    <t>KR 11A # 17-64</t>
  </si>
  <si>
    <t>KR 2 # 26-96 VDA SAN ANTONIO NORTE</t>
  </si>
  <si>
    <t>CL 4 8 63 BRR CIUDAD JARDIN</t>
  </si>
  <si>
    <t>CL 15 # 9-08</t>
  </si>
  <si>
    <t>KR 4 29 46</t>
  </si>
  <si>
    <t>CL 2 3-64</t>
  </si>
  <si>
    <t>KR 7 16 34</t>
  </si>
  <si>
    <t>VRDA FORANTIVA</t>
  </si>
  <si>
    <t>CL 23 C # 15-31</t>
  </si>
  <si>
    <t>KR 9 18 60 CC LA VILLA REAL OF 206</t>
  </si>
  <si>
    <t>KM 0 VIA SOGAMOSO TIBASOSA</t>
  </si>
  <si>
    <t>KR 7A # 45-86 BRR LOS CRISTALES</t>
  </si>
  <si>
    <t>KR 2 17 23</t>
  </si>
  <si>
    <t>KR 5 # 24-50</t>
  </si>
  <si>
    <t>KR 7 25 02 BRR VILLA DEL SOL</t>
  </si>
  <si>
    <t>CL 21 B # 3-04</t>
  </si>
  <si>
    <t>VDA CENTRA L DEL MUNICIPIO DE CHIQUIZA</t>
  </si>
  <si>
    <t>A VDA DE JUAN DIAZ DEL MUNICIPIO DE CHIQUIZA</t>
  </si>
  <si>
    <t>VDA CENTRO DE GUAMALITO</t>
  </si>
  <si>
    <t>VDA DE PUERTO RICO DEL MUNICIPIO DE SAN LUIS DE GACENO</t>
  </si>
  <si>
    <t>CL 17 15 44</t>
  </si>
  <si>
    <t>VDA SAN JUAN NEPOMUCENO SECTOR VADO CASTRO DEL MUNICIPIO DE TOPAGA</t>
  </si>
  <si>
    <t>KR 13 22 81</t>
  </si>
  <si>
    <t>VDA CHITAGOTO EN PAZ DEL RIO</t>
  </si>
  <si>
    <t>VDA LA CHAPA</t>
  </si>
  <si>
    <t>CL 3 # 3-66, CENTRO</t>
  </si>
  <si>
    <t>KR 7 # 14B 05</t>
  </si>
  <si>
    <t>KR 3A 21 44</t>
  </si>
  <si>
    <t>VDA CRECIENTE MUNICIPIO DE SANTA ROSA DE VITERBO</t>
  </si>
  <si>
    <t>VDA DE CHORRERA MUNICIPIO DE TOCA</t>
  </si>
  <si>
    <t>VDA DE SUAREZ ULLOA DEL MUNICIPIO DE TOGUI, DEPARTAMENTO DE BOYACÁ</t>
  </si>
  <si>
    <t>VDA NOGONTOVA CUARTO LAS LAGUNITAS DEL MUNICIPIO DE COVARACHIA</t>
  </si>
  <si>
    <t>VDA SAN LORENZO LAS VEGAS</t>
  </si>
  <si>
    <t>VDA DE BOSIGAS SUR DE SOTAQUIRA</t>
  </si>
  <si>
    <t>CL 67 6-65 AP 1915 TORRES DE SAN FELIPE</t>
  </si>
  <si>
    <t>VDA CENTRO</t>
  </si>
  <si>
    <t>CL 16 7 A 71</t>
  </si>
  <si>
    <t>CL 11 # 10-83 OF 606</t>
  </si>
  <si>
    <t>KR 4 4 01</t>
  </si>
  <si>
    <t>CL 27 B 14 42</t>
  </si>
  <si>
    <t>CL 9B 23 49</t>
  </si>
  <si>
    <t>CL 14 11 18 EDFICIO CENTRO PROFESIONAL OF 404 / 405</t>
  </si>
  <si>
    <t>VDA GUARCA DEL MUNICIPIO DE SOCOTA</t>
  </si>
  <si>
    <t>KR 12 # 124-31</t>
  </si>
  <si>
    <t>VDA UCHUVITA</t>
  </si>
  <si>
    <t>AVENIDS NORTE 50 89 OFC 201</t>
  </si>
  <si>
    <t>VDA EL CARMEN DEL MUNICIPIO DE OTANCHE</t>
  </si>
  <si>
    <t>VDA CARTAGENA DEL MUNICIPIO DE OTANCHE , DEPARTAMENTO DE BOYACA</t>
  </si>
  <si>
    <t>VDA OTROLADO SECTOR LA Y SORACA</t>
  </si>
  <si>
    <t>VDA VILLA NUEVA</t>
  </si>
  <si>
    <t>VDA CAMOYO</t>
  </si>
  <si>
    <t>KR 45 # 4-15</t>
  </si>
  <si>
    <t>VDA PALENQUE MUNICIPIO DE OTANCHE</t>
  </si>
  <si>
    <t>VDA EL ROBLE DEL MUNICIPIO OTANCHE</t>
  </si>
  <si>
    <t>VDA EL MIRADOR</t>
  </si>
  <si>
    <t>VDA SAN JOSE DE NAZARETH</t>
  </si>
  <si>
    <t>VDA URIBIA</t>
  </si>
  <si>
    <t>KR 1F # 35-86 AP 406</t>
  </si>
  <si>
    <t>KR 5 6 76</t>
  </si>
  <si>
    <t>KR 11 21-90 OF 316</t>
  </si>
  <si>
    <t>CL 41 N 1-51 OFC 908 EDF VILLAS DE ARANJUEZ</t>
  </si>
  <si>
    <t>CL 19 # 14-06</t>
  </si>
  <si>
    <t>CL 6 4 80 OF 201</t>
  </si>
  <si>
    <t>AV UNIVERSITARIA # 42A-60</t>
  </si>
  <si>
    <t>CL 4 3 21</t>
  </si>
  <si>
    <t>SALON COMUNAL SEC APOSENTOS</t>
  </si>
  <si>
    <t>KR 12 # 12  28 OF 203 A CENTRO COMERCIAL PASAJE NUTIBARA</t>
  </si>
  <si>
    <t>VDA CALIFORNIA</t>
  </si>
  <si>
    <t>VDA TINCACHOQUE</t>
  </si>
  <si>
    <t>VDA CHAQUIPAY</t>
  </si>
  <si>
    <t>CL 30A # 4-07</t>
  </si>
  <si>
    <t>CL 16 # 10-40 BRR EL CARMEN</t>
  </si>
  <si>
    <t>VDA GUALI</t>
  </si>
  <si>
    <t>KR 1 A 3 A 20</t>
  </si>
  <si>
    <t>VDA CARACOLES BAJO</t>
  </si>
  <si>
    <t>CL 5 A 23 56</t>
  </si>
  <si>
    <t>CL 29 # 11-0CC34</t>
  </si>
  <si>
    <t>VDA AVENDAÑOS</t>
  </si>
  <si>
    <t>KR 5 2 04</t>
  </si>
  <si>
    <t>KR 18 20 137</t>
  </si>
  <si>
    <t>KR 10 # 15A-34 AP 501</t>
  </si>
  <si>
    <t>KR 8 N 17-98 OF 201</t>
  </si>
  <si>
    <t>CL 15 27BIS-34</t>
  </si>
  <si>
    <t>KR 10 BIS 8A-45</t>
  </si>
  <si>
    <t>CL 17 D KR 1 A 10 E BRR MANZANARES</t>
  </si>
  <si>
    <t>KR 18 # 21-06</t>
  </si>
  <si>
    <t>VDA QUEBRADA DE BECERRAS SECTOR CAPILLA</t>
  </si>
  <si>
    <t>KR 4 # 17 A84</t>
  </si>
  <si>
    <t>CL 11 N 11-49 P3</t>
  </si>
  <si>
    <t>MZ 2 CASA 1 BRR VILLA ALONSO</t>
  </si>
  <si>
    <t>CL 3 # 2-150</t>
  </si>
  <si>
    <t>KR 10 11-04</t>
  </si>
  <si>
    <t>DG 40 13 26 AP 302 BLI</t>
  </si>
  <si>
    <t>KR 12 # 14-59 OFIC. 106 EDIF. GRATAMIRA REAL, SOGAMOSO  BOY</t>
  </si>
  <si>
    <t>AV COLON 11 80</t>
  </si>
  <si>
    <t>VDA SIRATÁ</t>
  </si>
  <si>
    <t>TV 12B # 14-11 BRR NUEVA SANTA BARBARA</t>
  </si>
  <si>
    <t>CL 14 # 3 48</t>
  </si>
  <si>
    <t>VDA RESGUARDO DEL MUNICIPIO DE COPER</t>
  </si>
  <si>
    <t>KM 8 VIA TUNJA VILLA DE LEYVA</t>
  </si>
  <si>
    <t>VDA SAN LUIS</t>
  </si>
  <si>
    <t>KR 11A 20-23</t>
  </si>
  <si>
    <t>VDA AGUA BLANCA MUNICIPIO DE PAEZ</t>
  </si>
  <si>
    <t>CL 43 # 4-11</t>
  </si>
  <si>
    <t>CL 35 N 16C 35</t>
  </si>
  <si>
    <t>KR 6 4 98-CENTRO</t>
  </si>
  <si>
    <t>KR 16 # 16-52</t>
  </si>
  <si>
    <t>CL 42 11 57</t>
  </si>
  <si>
    <t>CL 79 0A-61 M B C3 REINA CECILIA ET 1</t>
  </si>
  <si>
    <t>KR 12B N60A 10 CASA 54</t>
  </si>
  <si>
    <t>KR 1C # 3-24 SANTA MARÍA BOYACÁ</t>
  </si>
  <si>
    <t>KR 14 # 14-24 OF 307 ED ROYAL CENTER</t>
  </si>
  <si>
    <t>CL 20 # 13-10 OF 201</t>
  </si>
  <si>
    <t>CL 1 6 04 KR SANTA BARBARA BRR CENTRO</t>
  </si>
  <si>
    <t>KR 2A # 42-33 / CL 17 10 63 CASA MUSEO GUSTAVO ROJAS PINILLA</t>
  </si>
  <si>
    <t>DG 57 N 7-21</t>
  </si>
  <si>
    <t>KR 3 # 7-28</t>
  </si>
  <si>
    <t>KR 2 N 1 12</t>
  </si>
  <si>
    <t>CL 3 # 10-62</t>
  </si>
  <si>
    <t>KR 6 8 68</t>
  </si>
  <si>
    <t>CL 22 # 9-27 OF 401</t>
  </si>
  <si>
    <t>CL 9 N 1-80</t>
  </si>
  <si>
    <t>CL 3 # 5 03</t>
  </si>
  <si>
    <t>VDA CAÑITAS</t>
  </si>
  <si>
    <t>VDA CHORRERA</t>
  </si>
  <si>
    <t>KR 6 # 1 38 BRR RINCON DEL CARGUA</t>
  </si>
  <si>
    <t>CL 43 12 180 CA 1 A</t>
  </si>
  <si>
    <t>CL 16 A # 6-40 TO 2 AP 406</t>
  </si>
  <si>
    <t>KR 3A # 9-10</t>
  </si>
  <si>
    <t>CL 2 N 5 25</t>
  </si>
  <si>
    <t>VDA SICHA</t>
  </si>
  <si>
    <t>CL 5 # 4-85</t>
  </si>
  <si>
    <t>CL 6 4-09</t>
  </si>
  <si>
    <t>CORREGIMIENTO DE NARIÑO</t>
  </si>
  <si>
    <t>KR 4 # 4A-78</t>
  </si>
  <si>
    <t>KR 8 # 5-90</t>
  </si>
  <si>
    <t>KR 10 # 9-60 LC 102 SOGAMOSO BOYACÁ</t>
  </si>
  <si>
    <t>KR 5 # 7A-50</t>
  </si>
  <si>
    <t>VDA AGUA BLANCA</t>
  </si>
  <si>
    <t>VDA QUEBRADA HONDA FINCA EL ESPARTAL</t>
  </si>
  <si>
    <t>VDA LLANO DE MIGUEL</t>
  </si>
  <si>
    <t>VDA DICHAVITA</t>
  </si>
  <si>
    <t>AV NORTE 79 39 LC 2</t>
  </si>
  <si>
    <t>KR 6 1 88 URB HERMA HERMANOS RODRIGUEZ-HERMANOS RODRÍGUEZ</t>
  </si>
  <si>
    <t>FINCA LAS ACACIAS</t>
  </si>
  <si>
    <t>VDA RIO DE PIEDRAS</t>
  </si>
  <si>
    <t>CL 26 # 6-56</t>
  </si>
  <si>
    <t>TV 11 # 32 21</t>
  </si>
  <si>
    <t>DG 7 N 3 E 13</t>
  </si>
  <si>
    <t>KR 16 # 35-02</t>
  </si>
  <si>
    <t>KR 7 # 7-44</t>
  </si>
  <si>
    <t>CL 5 10 213</t>
  </si>
  <si>
    <t>CASA7</t>
  </si>
  <si>
    <t>KR 4 N| 4-38</t>
  </si>
  <si>
    <t>CL 16 # 27-05</t>
  </si>
  <si>
    <t>KR 9 # 7-51</t>
  </si>
  <si>
    <t>CL 4 5 52</t>
  </si>
  <si>
    <t>VDA SUPATA</t>
  </si>
  <si>
    <t>MZ C CA 1 BRR LOS ALCAZARES</t>
  </si>
  <si>
    <t>KR 3 A # 23-51</t>
  </si>
  <si>
    <t>KR 8 7 18</t>
  </si>
  <si>
    <t>KR 4 35 73</t>
  </si>
  <si>
    <t>KR 7 B 25 56</t>
  </si>
  <si>
    <t>KR 9 # 20-99</t>
  </si>
  <si>
    <t>CL 8 # 24 25</t>
  </si>
  <si>
    <t>VDA SAN PEDRO</t>
  </si>
  <si>
    <t>CL 18 # 16-69</t>
  </si>
  <si>
    <t>VDA SOIQUIA MUNICIPIO DE BETEITIVA</t>
  </si>
  <si>
    <t>CL 10 # 2-39 BRR CENTRO</t>
  </si>
  <si>
    <t>CL 7 # 12-22</t>
  </si>
  <si>
    <t>KR 12 # 09-19</t>
  </si>
  <si>
    <t>CL 10 # 10-70</t>
  </si>
  <si>
    <t>CIUDADELA INDUSTRIAL DE DUITAMA</t>
  </si>
  <si>
    <t>KR 2A # 12-10</t>
  </si>
  <si>
    <t>KR 32 N 16 A-07</t>
  </si>
  <si>
    <t>KR 11 # 11-45</t>
  </si>
  <si>
    <t>KR 3 5 04 CENTRO</t>
  </si>
  <si>
    <t>CL 15 # 3:11</t>
  </si>
  <si>
    <t>SOTAQUIRA CENTRO</t>
  </si>
  <si>
    <t>KR 1 G # 47-25</t>
  </si>
  <si>
    <t>VDA NISCOTA-PAYA</t>
  </si>
  <si>
    <t>CL 8 5 52</t>
  </si>
  <si>
    <t>VDA TONEMI PARTE BAJA</t>
  </si>
  <si>
    <t>K 10 B BS 35 77</t>
  </si>
  <si>
    <t>KR 42 # 17-77</t>
  </si>
  <si>
    <t>VDA EL GUACAL</t>
  </si>
  <si>
    <t>VDA MILAGROS</t>
  </si>
  <si>
    <t>KR 10C # 38-59</t>
  </si>
  <si>
    <t>VDA BOCA DE MONTE</t>
  </si>
  <si>
    <t>KR 33A # 9-29</t>
  </si>
  <si>
    <t>KR 2 3 13</t>
  </si>
  <si>
    <t>KR 4 # 9-03 NOBSA</t>
  </si>
  <si>
    <t>KR 16-2 # 36C 03</t>
  </si>
  <si>
    <t>VDA TIERRA DE GONZALEZ SECTOR CENTRO</t>
  </si>
  <si>
    <t>VDA SAN RAFAEL</t>
  </si>
  <si>
    <t>CL 48 # 7-13 AP 501 TORRE VENECIA</t>
  </si>
  <si>
    <t>VDA TIERRA DE CASTRO FCA MATA DE PLATANO</t>
  </si>
  <si>
    <t>DG 3 # 3-12</t>
  </si>
  <si>
    <t>VDA SOAPAGA</t>
  </si>
  <si>
    <t>CL 7 # 3-27</t>
  </si>
  <si>
    <t>VDA EL LAURELAL</t>
  </si>
  <si>
    <t>VDA TUTAZA</t>
  </si>
  <si>
    <t>DG 66A # 2A-02</t>
  </si>
  <si>
    <t>RAQUIRA-CENTRO</t>
  </si>
  <si>
    <t>KR 5 4-36</t>
  </si>
  <si>
    <t>CL 4 7 42</t>
  </si>
  <si>
    <t>KR 6 # 2-73</t>
  </si>
  <si>
    <t>BRR CENTRO</t>
  </si>
  <si>
    <t>CRA11 N 24-46</t>
  </si>
  <si>
    <t>VDA SANTA BARBARA</t>
  </si>
  <si>
    <t>DG 59 # 11A-120</t>
  </si>
  <si>
    <t>KR 5 CL 4 ESQUINA</t>
  </si>
  <si>
    <t>KR 4 # 3 03</t>
  </si>
  <si>
    <t>CL 45 # 4-79 BRR SANTA INES</t>
  </si>
  <si>
    <t>KR 5 # 5-53</t>
  </si>
  <si>
    <t>KR 1F # 40-149</t>
  </si>
  <si>
    <t>KR 11B # 59-120</t>
  </si>
  <si>
    <t>CL 25 B 25B 19</t>
  </si>
  <si>
    <t>CL 15 # 16-25 CENTRO COMERCIAL LA CALLEJA OF 216</t>
  </si>
  <si>
    <t>VDA ALTAMIRA DEL MUNICIPIO DE PAYA</t>
  </si>
  <si>
    <t>KR 4 2 54</t>
  </si>
  <si>
    <t>KR 9 8A 44</t>
  </si>
  <si>
    <t>CL 3 A 8-44</t>
  </si>
  <si>
    <t>KR 38A # 13B 12</t>
  </si>
  <si>
    <t>VDA RUNTA SECTOR LA CABAÑA</t>
  </si>
  <si>
    <t>CL 6 # 8-41</t>
  </si>
  <si>
    <t>AV UNIVERSITARIA NO45-102 LC 104</t>
  </si>
  <si>
    <t>VDA SAN JOSE</t>
  </si>
  <si>
    <t>KR 6 # 19-46 AV JULIO SALAZAR</t>
  </si>
  <si>
    <t>VDA EL RINCON</t>
  </si>
  <si>
    <t>VDA KM 1 Y 1/2</t>
  </si>
  <si>
    <t>CL 13 5-65</t>
  </si>
  <si>
    <t>CL 18 N 4-57 ALCALDÍA MUNICIPAL-PISO 4</t>
  </si>
  <si>
    <t>CL 16 # 14 63 OF 306</t>
  </si>
  <si>
    <t>CL 17 # 15-44 OF 713</t>
  </si>
  <si>
    <t>KR 2 # 8-18 BRR NAZARETH</t>
  </si>
  <si>
    <t>KR 3 # 9-66</t>
  </si>
  <si>
    <t>KR 5 6B 16</t>
  </si>
  <si>
    <t>VDA AGUASAL SECTOR SAN ISIDRO FINCA SAN FRANCISCO</t>
  </si>
  <si>
    <t>CL 4 # 13-51-ACAPULCO</t>
  </si>
  <si>
    <t>CL 2 LOTE 11 EL CLARIN JENESANO</t>
  </si>
  <si>
    <t>CL 3 # 2-100 PISO 3</t>
  </si>
  <si>
    <t>VDA SALAMANCA, SECTOR LA FABRICA</t>
  </si>
  <si>
    <t>CL 20 12 84 OF 206 A CENTRO COMERCIAL PLAZA REAL</t>
  </si>
  <si>
    <t>AV UNIVERSITARIA # 77-00 LC K2</t>
  </si>
  <si>
    <t>CL 4 28</t>
  </si>
  <si>
    <t>CL 27 20 42 IN 3</t>
  </si>
  <si>
    <t>CL 1 # 25-46</t>
  </si>
  <si>
    <t>KR 42 # 22-41</t>
  </si>
  <si>
    <t>KR 7 # 4-04 CASA 7</t>
  </si>
  <si>
    <t>CL 16-14-41 OF 808</t>
  </si>
  <si>
    <t>KR 4 10-55</t>
  </si>
  <si>
    <t>KR 13 # 2A-38 SUR</t>
  </si>
  <si>
    <t>VDA RIQUE DEL MUNICIPIO DE BOYACA</t>
  </si>
  <si>
    <t>VDA CENTRO RURAL</t>
  </si>
  <si>
    <t>VDA SOCONZAQUE OCCIDENTE DEL MUNICIPIO DE BOYACA</t>
  </si>
  <si>
    <t>CENTRO URBANO MUNICIPIO DE BOYACA</t>
  </si>
  <si>
    <t>VDA HUERTA CHIQUITA MUNICIPIO DE BOYACA</t>
  </si>
  <si>
    <t>VDA SOCONSAQUE ORIENTE MUNICIPIO BOYACA</t>
  </si>
  <si>
    <t>VDA VANEGA</t>
  </si>
  <si>
    <t>KR 7 N 4-54</t>
  </si>
  <si>
    <t>KR 24 A 2 22</t>
  </si>
  <si>
    <t>KM 4 VIA PATRIOTAS TUNJA  SORACA</t>
  </si>
  <si>
    <t>KR 1 C 32 12 AP 402</t>
  </si>
  <si>
    <t>CL 5 7 56 BRR CENTRO</t>
  </si>
  <si>
    <t>CL 22 # 17 A-04</t>
  </si>
  <si>
    <t>KR 10 # 9-22</t>
  </si>
  <si>
    <t>CA 11 MZ B URB VILLA LUZ</t>
  </si>
  <si>
    <t>KR 36 # 38 33 BRR MESOPOTAMIA</t>
  </si>
  <si>
    <t>KM 15 VIA TUNJA ARCABUCO</t>
  </si>
  <si>
    <t>CL 9 # 24-99</t>
  </si>
  <si>
    <t>VDA PALAMRA SECTOR BAJO</t>
  </si>
  <si>
    <t>VDA KR SECTOR NARAPAY</t>
  </si>
  <si>
    <t>CL 6 9-18</t>
  </si>
  <si>
    <t>VDA MORRO DEL MUNICIPIO DE PAYA</t>
  </si>
  <si>
    <t>VDA CHSVIGA CENTRO, PESCA, BOYACA</t>
  </si>
  <si>
    <t>KR 1 # 3-01</t>
  </si>
  <si>
    <t>KR 3 # 4-75</t>
  </si>
  <si>
    <t>VDA SAN AGUSTIN</t>
  </si>
  <si>
    <t>MOTAVITA</t>
  </si>
  <si>
    <t>KR 2 # 2-71</t>
  </si>
  <si>
    <t>CL 8 4 15 PISO 1 CASA DE LA CULTURA</t>
  </si>
  <si>
    <t>KM 17 VIA TUNJA PAIPA</t>
  </si>
  <si>
    <t>CL 5 SUR # 15-49</t>
  </si>
  <si>
    <t>KR 7 # 47A-84 TUNJA BOYACÁ</t>
  </si>
  <si>
    <t>CL 75 # 1A 36 TUNJA</t>
  </si>
  <si>
    <t>KR 4 # 6-52</t>
  </si>
  <si>
    <t>KR 5 N4-01</t>
  </si>
  <si>
    <t>KR 9 # 10-34</t>
  </si>
  <si>
    <t>KR 4 1 75</t>
  </si>
  <si>
    <t>KR 3 # 3 CIUDADELA INDUSTRIAL</t>
  </si>
  <si>
    <t>CL 1 17 28</t>
  </si>
  <si>
    <t>KR 2 # 2-45</t>
  </si>
  <si>
    <t>CL 4 4 42 BRR EL DORADO</t>
  </si>
  <si>
    <t>TV 3 # 59-97</t>
  </si>
  <si>
    <t>CL 6A # 4-27</t>
  </si>
  <si>
    <t>CL 15 9A 09</t>
  </si>
  <si>
    <t>TV 9 A 28 A 05</t>
  </si>
  <si>
    <t>CL 5 4 39</t>
  </si>
  <si>
    <t>CL 16 # 7A 39 AP 202</t>
  </si>
  <si>
    <t>KR 7 # 3-80</t>
  </si>
  <si>
    <t>MZ C CA 40 BOLIVAR</t>
  </si>
  <si>
    <t>CL 3 # 1-48</t>
  </si>
  <si>
    <t>CL 3 # 3-42</t>
  </si>
  <si>
    <t>CL 21 # 11-59 OF 202</t>
  </si>
  <si>
    <t>CL 5 2 13</t>
  </si>
  <si>
    <t>KR 11 # 11-147</t>
  </si>
  <si>
    <t>KR 2 A ESTE 67B 180 LC 113 SUAMOX</t>
  </si>
  <si>
    <t>KR 5 4 59</t>
  </si>
  <si>
    <t>CL 6 1 180 E L</t>
  </si>
  <si>
    <t>KR 1F 40 195</t>
  </si>
  <si>
    <t>KR 1 38 12</t>
  </si>
  <si>
    <t>CL 4 # 7-19</t>
  </si>
  <si>
    <t>CL 5 # 11-88</t>
  </si>
  <si>
    <t>CL 7 N 9-52</t>
  </si>
  <si>
    <t>KR 3 # 5-58</t>
  </si>
  <si>
    <t>CL 27B 14-42</t>
  </si>
  <si>
    <t>CL 25 A 26 54</t>
  </si>
  <si>
    <t>KR 7 N. 6-00</t>
  </si>
  <si>
    <t>CL 46 3 A 20 BARIO LAS QUINTAS</t>
  </si>
  <si>
    <t>KR 2 # 2-105 SEC CENTRO</t>
  </si>
  <si>
    <t>CL 12 # 9-40</t>
  </si>
  <si>
    <t>CL 5 7 85</t>
  </si>
  <si>
    <t>MUNICIPIO DE OICATÀ CENTRO</t>
  </si>
  <si>
    <t>KR 24 # 4-120</t>
  </si>
  <si>
    <t>KR 4 # 6-36</t>
  </si>
  <si>
    <t>KM 23 VIA BELEN-SOCHA</t>
  </si>
  <si>
    <t>SAN EDUARDO-BOYACÁ</t>
  </si>
  <si>
    <t>KR 17 N 14-29 OFC 201</t>
  </si>
  <si>
    <t>KM 3 VIA SOATA</t>
  </si>
  <si>
    <t>KR 11 # 24-15 601B</t>
  </si>
  <si>
    <t>CL 21 N 33-317</t>
  </si>
  <si>
    <t>KM 6 VIA DUITAMA NOBSA</t>
  </si>
  <si>
    <t>KR 8 # 10 27</t>
  </si>
  <si>
    <t>CL 5 KR 5 ESQUINA</t>
  </si>
  <si>
    <t>KR 8 11 A 23</t>
  </si>
  <si>
    <t>CL 4 6-09 COMBITA-BOYACA</t>
  </si>
  <si>
    <t>CL 34B # 17-24 LA FUENTE</t>
  </si>
  <si>
    <t>KR 7 # 23-50 LC 5</t>
  </si>
  <si>
    <t>VDA BALCONES</t>
  </si>
  <si>
    <t>KR 3 # 6-23</t>
  </si>
  <si>
    <t>KR 4 # 10-66</t>
  </si>
  <si>
    <t>KR 10 # 29-90</t>
  </si>
  <si>
    <t>KR 10 16 19 OF 203-CENTRO</t>
  </si>
  <si>
    <t>KM 1 CARR VIEJA GACHANTIVA SECTOR BUGANVILLES VDA CENTRO CIUDAD DE DIOS</t>
  </si>
  <si>
    <t>CL 3 N 4-09</t>
  </si>
  <si>
    <t>FINCA CAMPO HERMOSO</t>
  </si>
  <si>
    <t>KR 3 8 20</t>
  </si>
  <si>
    <t>CL 2 # 2-27, BRR LA PAZ</t>
  </si>
  <si>
    <t>KR 6 # 36-25</t>
  </si>
  <si>
    <t>KR 4 3 53</t>
  </si>
  <si>
    <t>KR 1A 1-33</t>
  </si>
  <si>
    <t>CL 9 # 3 29</t>
  </si>
  <si>
    <t>KR 7 # 7-78</t>
  </si>
  <si>
    <t>CL 20 12 84 OF 208A C.C. PLAZA REAL</t>
  </si>
  <si>
    <t>MZ F CASA 4 PRIMAVERA 2 RAMIRIQUI BOYACA</t>
  </si>
  <si>
    <t>CL 70 # 23 31 BRR COLOMBIA</t>
  </si>
  <si>
    <t>KR 16-4 # 36A-20</t>
  </si>
  <si>
    <t>KR 6 # 2-79 MACANAL</t>
  </si>
  <si>
    <t>KR 4 N 6-137 BRR LA Y</t>
  </si>
  <si>
    <t>CL 17 8 BIS 15</t>
  </si>
  <si>
    <t>CL 1 4 33</t>
  </si>
  <si>
    <t>JUNTA DE ACCION COMUNAL</t>
  </si>
  <si>
    <t>DG 16 # 5-82</t>
  </si>
  <si>
    <t>CL 18 10 61 EDIFICIO BACHUE OF 302</t>
  </si>
  <si>
    <t>C R 48 A 7 B 17</t>
  </si>
  <si>
    <t>CL 14A # 18-94</t>
  </si>
  <si>
    <t>VRDA TIBAQUIRA SECTOR LA BATEA</t>
  </si>
  <si>
    <t>CL 13 # 0-45</t>
  </si>
  <si>
    <t>CL 4A 4-68-EL BOSQUE</t>
  </si>
  <si>
    <t>CL 4 # 5-93</t>
  </si>
  <si>
    <t>CL 20 # 11-55</t>
  </si>
  <si>
    <t>CL 52 # 49-40</t>
  </si>
  <si>
    <t>CL 25 SU # 12-45</t>
  </si>
  <si>
    <t>PAUNA BOYACA</t>
  </si>
  <si>
    <t>KR 8 18 34 ED ASTURIAS OF 101</t>
  </si>
  <si>
    <t>KR 9 # 13-52</t>
  </si>
  <si>
    <t>VDA LLANOGRANDE FINCA BELLA VISTA-VDA LLANO GRANDE</t>
  </si>
  <si>
    <t>KR 9 # 8-05 DE LABRANZAGRANDE</t>
  </si>
  <si>
    <t>KR 15 # 8-33, BRR GUANATA</t>
  </si>
  <si>
    <t>VDA PATAGUY SECTOR BAJO PREDIO RESIDENCIAS</t>
  </si>
  <si>
    <t>TV 2 # 3-08</t>
  </si>
  <si>
    <t>CL 16 14 41</t>
  </si>
  <si>
    <t>CL 2 SUR 2 06 CASA 9</t>
  </si>
  <si>
    <t>KR 6B N. 5-05</t>
  </si>
  <si>
    <t>KR 2A # 45A-48</t>
  </si>
  <si>
    <t>CL 2 KM 7 SECTOR SAN ANTONIO</t>
  </si>
  <si>
    <t>KR 3 N 6-40</t>
  </si>
  <si>
    <t>CL 5A # 6-59</t>
  </si>
  <si>
    <t>KR 4 # 8 02 LC 101 SAN ANDRESITO</t>
  </si>
  <si>
    <t>KR 6 18 11-SAN IGNACIO</t>
  </si>
  <si>
    <t>DG 69 1 A 33</t>
  </si>
  <si>
    <t>KR 10C N 35 26</t>
  </si>
  <si>
    <t>EL COCUY</t>
  </si>
  <si>
    <t>PUERTO BOYACÁ</t>
  </si>
  <si>
    <t>KM7 VIA SOGAMOSO IZA</t>
  </si>
  <si>
    <t>VDA CHAMEZA MAYOR</t>
  </si>
  <si>
    <t>AV UNIVERSITARIA # 41-50, TORRE 2 AP 1105</t>
  </si>
  <si>
    <t>CL 9 # 9-04</t>
  </si>
  <si>
    <t>VDA VANEGA ABAJO, FINCA SANAY</t>
  </si>
  <si>
    <t>SAN MATEO BOYACÁ</t>
  </si>
  <si>
    <t>CL 3 N 4 18</t>
  </si>
  <si>
    <t>KR 5 64 127 AP 502 BRR LOS MUICAS</t>
  </si>
  <si>
    <t>CL 2 3 07</t>
  </si>
  <si>
    <t>KR 11 6 A 44 SUR</t>
  </si>
  <si>
    <t>CL 46 C 12 F 50</t>
  </si>
  <si>
    <t>CL 58 N 8-35</t>
  </si>
  <si>
    <t>CL 21 40 211</t>
  </si>
  <si>
    <t>CL 2 # 10A-51</t>
  </si>
  <si>
    <t>KR 3 # 5-28, BRICEÑO-BOYACÁ</t>
  </si>
  <si>
    <t>KR 7 # 8-12, SOATA BOYACA</t>
  </si>
  <si>
    <t>MZ T CASA 7 HACIENDA PIEDRA PINTADA</t>
  </si>
  <si>
    <t>KR 13 # 13-174-SAN CARLOS</t>
  </si>
  <si>
    <t>CL 4 # 4-04</t>
  </si>
  <si>
    <t>VDA EL CAMPAMENTO-SOGAMOSO-BOYACA</t>
  </si>
  <si>
    <t>CL 9 # 3-81</t>
  </si>
  <si>
    <t>KM 16.5 VIA DUITAMA-BELENCITO</t>
  </si>
  <si>
    <t>VDA LA TRINIDAD CALLEJUELA 5 PREDIO EL COLEGIO</t>
  </si>
  <si>
    <t>VDA COBAGOTE</t>
  </si>
  <si>
    <t>BRR LOS CEREZOZ</t>
  </si>
  <si>
    <t>CL 2 C SUR # 13 17</t>
  </si>
  <si>
    <t>AV ORIENTAL CL 29 # 6-31-CENTRO</t>
  </si>
  <si>
    <t>FINCA SANTA BARBARA UNO VDA SIATOCA ABAJO</t>
  </si>
  <si>
    <t>KR 19 # 26A-39</t>
  </si>
  <si>
    <t>KR 11 # 23-19</t>
  </si>
  <si>
    <t>CL 3 # 410</t>
  </si>
  <si>
    <t>VDA BOYA II</t>
  </si>
  <si>
    <t>KR 9 # 08-05</t>
  </si>
  <si>
    <t>KR 14 19 00</t>
  </si>
  <si>
    <t>VDA EL QUITE-CENTRO</t>
  </si>
  <si>
    <t>KR 8A # 28-45 PISO 2</t>
  </si>
  <si>
    <t>KR 4 A BIS # 8-04</t>
  </si>
  <si>
    <t>KR 16-4 # 36-20</t>
  </si>
  <si>
    <t>CL 18 # 11-70</t>
  </si>
  <si>
    <t>CL 3 N 1-115 CENTRO POBLADO NARIÑO</t>
  </si>
  <si>
    <t>CL 15 # 7-30</t>
  </si>
  <si>
    <t>KR 4 # 6 128</t>
  </si>
  <si>
    <t>VDA TAPIAS</t>
  </si>
  <si>
    <t>KR 16 # 17A-19</t>
  </si>
  <si>
    <t>KR 6 3A 02</t>
  </si>
  <si>
    <t>CL 25A # 7-10</t>
  </si>
  <si>
    <t>KR 5 N 2 B 38</t>
  </si>
  <si>
    <t>CL 4 # 3-31</t>
  </si>
  <si>
    <t>CL 2 # 1-21</t>
  </si>
  <si>
    <t>CL 15 # 9-17 P 3</t>
  </si>
  <si>
    <t>KR 3 # 7A-67</t>
  </si>
  <si>
    <t>KR 14A 17 76</t>
  </si>
  <si>
    <t>TV 17 21 07</t>
  </si>
  <si>
    <t>KR 6 6 44 BRR CENTRO NORTE</t>
  </si>
  <si>
    <t>KM2 VIA TOTA CUITIVA</t>
  </si>
  <si>
    <t>KR 8 NON 7-53</t>
  </si>
  <si>
    <t>CL 4 N 3 05</t>
  </si>
  <si>
    <t>CL 4 # 10-08</t>
  </si>
  <si>
    <t>CL 11 A 21 06</t>
  </si>
  <si>
    <t>KR 9 7 72</t>
  </si>
  <si>
    <t>VDA PIJAOS</t>
  </si>
  <si>
    <t>CENTRO POBLADO MORCÁ</t>
  </si>
  <si>
    <t>KR 22 # 25-17</t>
  </si>
  <si>
    <t>KR 15 # 16A-14 OF 408</t>
  </si>
  <si>
    <t>CL 24 # 6-28</t>
  </si>
  <si>
    <t>CL 6 # 3-22</t>
  </si>
  <si>
    <t>KR 13 # 9-95</t>
  </si>
  <si>
    <t>CL 5 # 4-40</t>
  </si>
  <si>
    <t>CL 15 # 12-40</t>
  </si>
  <si>
    <t>CL 10 # 2-71 BRR CHAPINERO</t>
  </si>
  <si>
    <t>AV UNIVERSITARIA 35-230</t>
  </si>
  <si>
    <t>CL 18 2 21 NORTE</t>
  </si>
  <si>
    <t>CL 8 A 8 26</t>
  </si>
  <si>
    <t>CL 11 N 16 55</t>
  </si>
  <si>
    <t>KR 5 14 07 BRR HUNZA</t>
  </si>
  <si>
    <t>KR 9 5 68</t>
  </si>
  <si>
    <t>KR 9 N 18 90 OF 402</t>
  </si>
  <si>
    <t>KR 3 4-24</t>
  </si>
  <si>
    <t>CL 5A # 1B-25</t>
  </si>
  <si>
    <t>VDA ALCAPARRAL FIRAVITOBA</t>
  </si>
  <si>
    <t>KR 19 9 15</t>
  </si>
  <si>
    <t>VDA SANTA BARBARA SECTOR PIEDRA BLANCA</t>
  </si>
  <si>
    <t>KR 4 A 39 27</t>
  </si>
  <si>
    <t>KR 4 8 12</t>
  </si>
  <si>
    <t>KR 15 14-24 EDIFICIO ROYAL CENTER OFC. 306</t>
  </si>
  <si>
    <t>KR 4 # 4-43 BRR EL COMERCIO</t>
  </si>
  <si>
    <t>GARAGOA</t>
  </si>
  <si>
    <t>TV 3 60 A 41-SANTA ANA</t>
  </si>
  <si>
    <t>SIACHOQUE CENTRO</t>
  </si>
  <si>
    <t>VDA LAS MERCEDES COMBITA</t>
  </si>
  <si>
    <t>KR 9 # 42A-29</t>
  </si>
  <si>
    <t>KR 6 # 8-60</t>
  </si>
  <si>
    <t>KR 11 21 90 LC 113 A CC IWOKA</t>
  </si>
  <si>
    <t>CL 17 N 8-54</t>
  </si>
  <si>
    <t>CL 4 N 5-24</t>
  </si>
  <si>
    <t>CL 29B # 10A-12, SOGAMOSO</t>
  </si>
  <si>
    <t>AV UNIVERSITARIA 65 02 CA 6-LA VILLITA</t>
  </si>
  <si>
    <t>CL 75A N 0-19 AP 1001</t>
  </si>
  <si>
    <t>KR 6 25 14</t>
  </si>
  <si>
    <t>CL 22B # 40-52</t>
  </si>
  <si>
    <t>CL 4 # 3 61</t>
  </si>
  <si>
    <t>KR 20 13 23</t>
  </si>
  <si>
    <t>KR 6 4 55</t>
  </si>
  <si>
    <t>KR 9 # 8-24</t>
  </si>
  <si>
    <t>KR 3 N 1-62</t>
  </si>
  <si>
    <t>LOTE 3 VRDA SAN ONOFRE</t>
  </si>
  <si>
    <t>TV 29 # 16A-100</t>
  </si>
  <si>
    <t>KR 9 N 9 61 OF 204 VILLA DE LEYVA</t>
  </si>
  <si>
    <t>CL 4 N 2 48</t>
  </si>
  <si>
    <t>CL 7 N 7-82</t>
  </si>
  <si>
    <t>AV CIRCUNVALAR SECTOR HIGUERAS-DUITAMA</t>
  </si>
  <si>
    <t>URBANIZACION TEJAR CASA # 6</t>
  </si>
  <si>
    <t>VERE CHURUVITA</t>
  </si>
  <si>
    <t>CL 1 # 11-91</t>
  </si>
  <si>
    <t>KR 4 2 28</t>
  </si>
  <si>
    <t>KR 18 # 4-31</t>
  </si>
  <si>
    <t>TV 16 # 16 28</t>
  </si>
  <si>
    <t>KR 3 60-83</t>
  </si>
  <si>
    <t>VDA CAPELLANIA</t>
  </si>
  <si>
    <t>VDA LAS MONJAS FIRAVITOBA</t>
  </si>
  <si>
    <t>NOBSA VDA CHAMEZA MAYOR SECTOR BOMBA BRIO LA Y</t>
  </si>
  <si>
    <t>CL 24 # 11A-56</t>
  </si>
  <si>
    <t>CL 4 N 4 17</t>
  </si>
  <si>
    <t>CL 27 # 23A-31</t>
  </si>
  <si>
    <t>KR 1F # 35-86 AP 600</t>
  </si>
  <si>
    <t>TV 29 # 15-33</t>
  </si>
  <si>
    <t>TV 3 # 60A-41</t>
  </si>
  <si>
    <t>MZ 3 CA 21 BRR EL MIRADOR</t>
  </si>
  <si>
    <t>KR 14 # 2-96</t>
  </si>
  <si>
    <t>KR 12 # 8-10 BRR LIBERTADOR-TUNJA</t>
  </si>
  <si>
    <t>CL 17D N 1A-70</t>
  </si>
  <si>
    <t>KR 14 3 27 SUR</t>
  </si>
  <si>
    <t>KR 14 A 16 A 02</t>
  </si>
  <si>
    <t>BUSBANZA-CENTRO</t>
  </si>
  <si>
    <t>CL 11B # 22-25</t>
  </si>
  <si>
    <t>TV 0 N. 68-31 LC 3</t>
  </si>
  <si>
    <t>CL 5 7 45 EL CARMEN</t>
  </si>
  <si>
    <t>KR 28 # 4-34</t>
  </si>
  <si>
    <t>MZ 1 CASA 32 URBANIZACIÓN PRIMERO CHIQUINQUIRÁ</t>
  </si>
  <si>
    <t>KR 11 # 14-118 OFC. 401</t>
  </si>
  <si>
    <t>ALTO DE LOS MIFUELES</t>
  </si>
  <si>
    <t>CL 11 # 11 39 AP 101</t>
  </si>
  <si>
    <t>AV NORTE # 59-34</t>
  </si>
  <si>
    <t>KR 7 A 7 B 57 CA 59 BRR LUIS CARLOS GALAN</t>
  </si>
  <si>
    <t>CL 6 N 35-41 DUITAMA</t>
  </si>
  <si>
    <t>TOCA BOYACÁ</t>
  </si>
  <si>
    <t>CL 19 # 9  35 PISO 6</t>
  </si>
  <si>
    <t>VDA GUAYABAL-SECTOR QUEBRADA NEGRA</t>
  </si>
  <si>
    <t>CL 2 SUR 4 L 104 MZ 4 A</t>
  </si>
  <si>
    <t>KR 4 # 3 95</t>
  </si>
  <si>
    <t>VDA RIO DE PIEDRAS MUNICIPIO DE TUTA</t>
  </si>
  <si>
    <t>KR 11 # 2-20</t>
  </si>
  <si>
    <t>CL 23 6 30-QUINTA MONICA</t>
  </si>
  <si>
    <t>KR 4 CL 3 LOTE I-14 CIUDADELA INDUSTRIAL</t>
  </si>
  <si>
    <t>CL 40 39-10</t>
  </si>
  <si>
    <t>KR 118 # 83 A-73</t>
  </si>
  <si>
    <t>MUNICIPIO DE COMBITA</t>
  </si>
  <si>
    <t>KR 3 # 15-47</t>
  </si>
  <si>
    <t>KR 9 # 7-84</t>
  </si>
  <si>
    <t>CL 4 11 06</t>
  </si>
  <si>
    <t>KR 10 16 19</t>
  </si>
  <si>
    <t>KM 5 VIA NOBSA BELENCITO</t>
  </si>
  <si>
    <t>KR 5 # 3 11-CENTRO NUEVO COLON</t>
  </si>
  <si>
    <t>CL 15 # 6-80</t>
  </si>
  <si>
    <t>CL 15 # 9-43</t>
  </si>
  <si>
    <t>COTA-CUNDINAMARCA VDA PUEBLO VIEJO</t>
  </si>
  <si>
    <t>KR 5 11 38</t>
  </si>
  <si>
    <t>KR 3C # 4-74 PUERTO BOYACA</t>
  </si>
  <si>
    <t>KR 12 7B 31</t>
  </si>
  <si>
    <t>KR 7 4 18</t>
  </si>
  <si>
    <t>KR 2 # 2-62</t>
  </si>
  <si>
    <t>CL 3 # 5-46</t>
  </si>
  <si>
    <t>LOTE EL CEREZO, VDA OMBACHITA, SECTOR BUENA VISTA</t>
  </si>
  <si>
    <t>KR 5 19 19</t>
  </si>
  <si>
    <t>DG 67B # 4-13</t>
  </si>
  <si>
    <t>KR 8B # 43A-76 OF 301</t>
  </si>
  <si>
    <t>VDA LA UPA</t>
  </si>
  <si>
    <t>VDA EL LIMON</t>
  </si>
  <si>
    <t>KR 11 N 11A 23</t>
  </si>
  <si>
    <t>KR 42 N 15-52</t>
  </si>
  <si>
    <t>KR 9 18 90 P4</t>
  </si>
  <si>
    <t>CL 16A # 39-14</t>
  </si>
  <si>
    <t>VDA EL CALVARIO</t>
  </si>
  <si>
    <t>KR 9A # 60-63</t>
  </si>
  <si>
    <t>KR 20 2D 20</t>
  </si>
  <si>
    <t>KR 6B # 24-78 AP 403</t>
  </si>
  <si>
    <t>VDA PEDREGAL TASCO</t>
  </si>
  <si>
    <t>CL 7 # 5-43</t>
  </si>
  <si>
    <t>CL 11 14 15</t>
  </si>
  <si>
    <t>KR 7 # 26-57</t>
  </si>
  <si>
    <t>DG 15 N. 17-41 L 102</t>
  </si>
  <si>
    <t>CL 2 6 177</t>
  </si>
  <si>
    <t>CL 63 69-63</t>
  </si>
  <si>
    <t>CL 47 # 7-36</t>
  </si>
  <si>
    <t>CL 5 # 6-41</t>
  </si>
  <si>
    <t>VDA MAGAVITA CENTRO</t>
  </si>
  <si>
    <t>VDA INSPECCION DE MORCOTE</t>
  </si>
  <si>
    <t>CALL1 2B 14</t>
  </si>
  <si>
    <t>CL 29 # 12C-36</t>
  </si>
  <si>
    <t>CL 15 # 16A-95</t>
  </si>
  <si>
    <t>AV 1A # 4A-07</t>
  </si>
  <si>
    <t>AV LA PLAYA 7 82</t>
  </si>
  <si>
    <t>KM 2 VIA CHIQUINQUIRA BOGOTA</t>
  </si>
  <si>
    <t>TV 4 A N 65 A 33</t>
  </si>
  <si>
    <t>AV PRINCIPAL VDA EL ROBLE VIA BOMBEROS-ALTO DE LOS MIGUELES # 1.805</t>
  </si>
  <si>
    <t>KR 10 N. 21-15 EDIFICIO CAMOL, PISO 10-OF 04</t>
  </si>
  <si>
    <t>VDA DE DICHO</t>
  </si>
  <si>
    <t>KR 13 # 7 64</t>
  </si>
  <si>
    <t>CL 20 10 61</t>
  </si>
  <si>
    <t>VDA LA SABANA SECTOR ALTO DEL ESPINO-ESCUELA</t>
  </si>
  <si>
    <t>KR 7A # 45-22</t>
  </si>
  <si>
    <t>CL 1 # 1-93</t>
  </si>
  <si>
    <t>KR 40 22 B 56</t>
  </si>
  <si>
    <t>CL 16 # 9-87 OFIC 303</t>
  </si>
  <si>
    <t>VDA PLATANALES</t>
  </si>
  <si>
    <t>CL 60 N 10-02</t>
  </si>
  <si>
    <t>CL 12 # 8-30</t>
  </si>
  <si>
    <t>KR 19 A 7 BIS-54</t>
  </si>
  <si>
    <t>CL 6A 3 156</t>
  </si>
  <si>
    <t>KR 11 # 12-29</t>
  </si>
  <si>
    <t>KR 2 13 27</t>
  </si>
  <si>
    <t>KR 8 A 7 14</t>
  </si>
  <si>
    <t>VDA MIRABAL PAIPA</t>
  </si>
  <si>
    <t>CL 6 2-06</t>
  </si>
  <si>
    <t>CORR DE EL GUAMO SEC SALON COMUNAL</t>
  </si>
  <si>
    <t>KR 8 N 30-22</t>
  </si>
  <si>
    <t>KR 9A N 14-64</t>
  </si>
  <si>
    <t>KR 3 # 4-48</t>
  </si>
  <si>
    <t>KR 5 15 24 PUERTO BOPYACA</t>
  </si>
  <si>
    <t>KR 10 # 12-14 OFC. 306</t>
  </si>
  <si>
    <t>KR 4 # 2-30</t>
  </si>
  <si>
    <t>KR 9A 60 03</t>
  </si>
  <si>
    <t>CL 47 # 13-57</t>
  </si>
  <si>
    <t>CL 12 # 11-60</t>
  </si>
  <si>
    <t>CL 7 # 6 35</t>
  </si>
  <si>
    <t>MUNICIPIO OICATA</t>
  </si>
  <si>
    <t>KR 17 # 28-41</t>
  </si>
  <si>
    <t>CL 7 B 3 6-70</t>
  </si>
  <si>
    <t>CL 6 # 9-18</t>
  </si>
  <si>
    <t>CL 2 N 10A 22</t>
  </si>
  <si>
    <t>CL 15A 7A 26</t>
  </si>
  <si>
    <t>CL 13 # 10-57</t>
  </si>
  <si>
    <t>CL 5 9 51 LT 1 BRR EL PROGRESO</t>
  </si>
  <si>
    <t>KR 6 7 24</t>
  </si>
  <si>
    <t>KR 11 55 B 15 JOSÉ ANTONIO GALÁN, TUNJA</t>
  </si>
  <si>
    <t>CL 9 C N 32-49</t>
  </si>
  <si>
    <t>KR # 8-15-55</t>
  </si>
  <si>
    <t>AV ORIENTAL N 2-174</t>
  </si>
  <si>
    <t>VDA VANEGAS SOGAMOSO</t>
  </si>
  <si>
    <t>VDA SAN CRISTOBAL</t>
  </si>
  <si>
    <t>BRR ARRAYANES SOGAMOSO</t>
  </si>
  <si>
    <t>VDA OMBACHITA SECTOR LA ESCUELA</t>
  </si>
  <si>
    <t>SECTOR LA FUENTE-PEDREGAL</t>
  </si>
  <si>
    <t>KM 4 VIA PAZ DE RIO-TASCO</t>
  </si>
  <si>
    <t>CL 13 11 31 OF 312 EDIFICIO ALVAREZ</t>
  </si>
  <si>
    <t>KR 3 9 A 56 BRR EL PRADO</t>
  </si>
  <si>
    <t>KR 54 # 152-60 INTERIOR 3, APARATAMENTO 401 BOGOTÁ</t>
  </si>
  <si>
    <t>VDA LA MESA</t>
  </si>
  <si>
    <t>CL 5 # 4-55</t>
  </si>
  <si>
    <t>CL 15 # 9A-64 AP 404</t>
  </si>
  <si>
    <t>KR 1F # 40-149 OF 417 EDIFICIO MARCA</t>
  </si>
  <si>
    <t>VEERDA CHAMEZA</t>
  </si>
  <si>
    <t>KR 11 9 72 LC 201</t>
  </si>
  <si>
    <t>VDA EL CIRAL-MUNICIPIO DE SOGAMOSO</t>
  </si>
  <si>
    <t>KR 4A # 4 37</t>
  </si>
  <si>
    <t>CL 2 7 31 BL 2 AP 308</t>
  </si>
  <si>
    <t>CL 24 21 63 OF 201</t>
  </si>
  <si>
    <t>CL 6 1A 49 BRR PROGRESO</t>
  </si>
  <si>
    <t>VDA LA INDEPENDENCIA MUNICIPIO DE SOGAMOSO</t>
  </si>
  <si>
    <t>VDA SIDERURGICA</t>
  </si>
  <si>
    <t>VDA SAN ANTORNIO SECTOR LA YE-MIRAFLORES</t>
  </si>
  <si>
    <t>INSPECCIÓN DE SANTA ROSA MARIPI</t>
  </si>
  <si>
    <t>CL 11 SUR # 19 35</t>
  </si>
  <si>
    <t>CL 1 SUR # 6-44 TUNJA BOYACA</t>
  </si>
  <si>
    <t>CL 13 # 11-33</t>
  </si>
  <si>
    <t>CL 20 # 8-27</t>
  </si>
  <si>
    <t>CONDOMINIO LA ESMERALDA CASA 44-LA FLORESTA MONIQUIRÁ, BOYACÁ</t>
  </si>
  <si>
    <t>VDA MONJAS MONIQUIRA BOYACA</t>
  </si>
  <si>
    <t>KR 11 # 27-27</t>
  </si>
  <si>
    <t>KR 4 A 4 # 57 BRR BOLIVAR</t>
  </si>
  <si>
    <t>VDA SOTE PANELAS CASA JULIA SUAREZ</t>
  </si>
  <si>
    <t>BRR CHAPINERO SECTOR PINARES</t>
  </si>
  <si>
    <t>KR 7 # 23-50</t>
  </si>
  <si>
    <t>CL 1B # 11B-09 LA SIBERIA TUNJA</t>
  </si>
  <si>
    <t>CALL4 14 N 9-93</t>
  </si>
  <si>
    <t>VDA TIBAITA</t>
  </si>
  <si>
    <t>COSTADO ORIENTAL PLAZA DE MERCADO-CENTRO-VILLA DE LEYVA-BOYACÁ</t>
  </si>
  <si>
    <t>VDA EL CARMEN</t>
  </si>
  <si>
    <t>VDA PILAR CEIBITA MUNICIPIO DE SOGAMOSO</t>
  </si>
  <si>
    <t>CL 12 N 2 20</t>
  </si>
  <si>
    <t>VDA CURISI</t>
  </si>
  <si>
    <t>CL 19 # 7-86</t>
  </si>
  <si>
    <t>VDA ALIZAL SUR MUNICIPIO DE TUTA</t>
  </si>
  <si>
    <t>VDA HUMBO MUNICIPIO DE QUIPAMA</t>
  </si>
  <si>
    <t>KR 4 # 4-19</t>
  </si>
  <si>
    <t>KM 78 VIA TUNJA-MIRAFLORES</t>
  </si>
  <si>
    <t>CL 6 A 10 201</t>
  </si>
  <si>
    <t>VDA CUSAGUI</t>
  </si>
  <si>
    <t>CL 1A SUR 6D 18 TORRE 2 AP 902</t>
  </si>
  <si>
    <t>VDA SAN JACINTO Y CHAPA</t>
  </si>
  <si>
    <t>CL 15 KR 16</t>
  </si>
  <si>
    <t>BRR UNIVERSITARIO SOGAMOSO</t>
  </si>
  <si>
    <t>VDA SIATAME SECTOR LA PLAYITA</t>
  </si>
  <si>
    <t>CL 28 3 A 28</t>
  </si>
  <si>
    <t>CARRRERA 8 # 16-22</t>
  </si>
  <si>
    <t>KR N3 2-42</t>
  </si>
  <si>
    <t>DG 22 # 2-103 BRR LOS ROSALES</t>
  </si>
  <si>
    <t>CL 29 7 48</t>
  </si>
  <si>
    <t>VDA LLANO DEL ARBOL</t>
  </si>
  <si>
    <t>CL 14A NO33A-09</t>
  </si>
  <si>
    <t>CL 19 8 29</t>
  </si>
  <si>
    <t>CL 43A # 7A-04, AP 502</t>
  </si>
  <si>
    <t>CL 14 N 12-159</t>
  </si>
  <si>
    <t>KR 5 # 18-05</t>
  </si>
  <si>
    <t>KR 3 # 5  45 OICATÁ (BOYACÁ)</t>
  </si>
  <si>
    <t>CLLE 1 1-34 TIBASOSA</t>
  </si>
  <si>
    <t>VDA CORINTO</t>
  </si>
  <si>
    <t>CL 15A # 6-45 PISO 3</t>
  </si>
  <si>
    <t>CL 4B 3A 70 BRR VILLA BACHUE</t>
  </si>
  <si>
    <t>CL 4 # 0-43</t>
  </si>
  <si>
    <t>FINCA EL HUERTO RESGUARDO SANTA TERESA</t>
  </si>
  <si>
    <t>TV 17 A # 32 B 18 BRR FUENTE ETAPA 2</t>
  </si>
  <si>
    <t>CL 1 # 1-03</t>
  </si>
  <si>
    <t>KR 56 147 58</t>
  </si>
  <si>
    <t>CL 4 B 5 39 P 2</t>
  </si>
  <si>
    <t>TV 11 # 30-57 CONSULTORIO 401-402</t>
  </si>
  <si>
    <t>CL 46A 12E 09</t>
  </si>
  <si>
    <t>VEERDA CENTRO</t>
  </si>
  <si>
    <t>KR 7 # 21-59</t>
  </si>
  <si>
    <t>KR 5 VIA SALIDA A VILLA DE LEYVA</t>
  </si>
  <si>
    <t>CARRERA13 # 4-88</t>
  </si>
  <si>
    <t>KR 5 # 5-59</t>
  </si>
  <si>
    <t>CL 11 # 10-38 SOGAMOSO</t>
  </si>
  <si>
    <t>CL 16 N 10 50 LC 202</t>
  </si>
  <si>
    <t>KR 13 # 9A-47</t>
  </si>
  <si>
    <t>CL 12 # 38-73</t>
  </si>
  <si>
    <t>CL 17 14 57 OF 202</t>
  </si>
  <si>
    <t>CL 46 A # 12-107 , BRR LAS MARÍAS</t>
  </si>
  <si>
    <t>CL 3 2-59</t>
  </si>
  <si>
    <t>VDA IBACACPI</t>
  </si>
  <si>
    <t>KR 12 N 2-15</t>
  </si>
  <si>
    <t>KR 10A # 38A 68</t>
  </si>
  <si>
    <t>AV UNIVERSIDAD 50 21</t>
  </si>
  <si>
    <t>KR 11 N 58A-45</t>
  </si>
  <si>
    <t>KR 13 9 35 BRR EL BOSQUE</t>
  </si>
  <si>
    <t>KR 18 23 116</t>
  </si>
  <si>
    <t>AV COLON # 11-93</t>
  </si>
  <si>
    <t>KR 10 17 26</t>
  </si>
  <si>
    <t>TV 2E · 10-67</t>
  </si>
  <si>
    <t>VDA AYATA</t>
  </si>
  <si>
    <t>MZ E CASA 27 BRR CERRITO ENCANTADO</t>
  </si>
  <si>
    <t>VDA TIBAQUIRA SEC LA CUMBRE</t>
  </si>
  <si>
    <t>KR 10 15A 34 OF 202 EDIFICIO EL CORAL</t>
  </si>
  <si>
    <t>VERDA TOBA</t>
  </si>
  <si>
    <t>KR 1F # 40 195</t>
  </si>
  <si>
    <t>KR 9 59-15</t>
  </si>
  <si>
    <t>KR 12 # 57-140</t>
  </si>
  <si>
    <t>VDA SACANECA DEL MUNICIPIO DE PACHAVITA</t>
  </si>
  <si>
    <t>VDA MODECA MUNICIPIO CORRALES</t>
  </si>
  <si>
    <t>CL 7 # 5-47</t>
  </si>
  <si>
    <t>VDA SOCONZAQUE</t>
  </si>
  <si>
    <t>BRR GUSTAVO JIMENEZ</t>
  </si>
  <si>
    <t>CL 35A # 10B 78</t>
  </si>
  <si>
    <t>CARREA 6A # 67-15</t>
  </si>
  <si>
    <t>BRR LA PRADERA MUNICIPIO DE SOGAMOSO</t>
  </si>
  <si>
    <t>CL 3 2-127</t>
  </si>
  <si>
    <t>DIRECCIÓN TV 2 A 1 29 CA 75</t>
  </si>
  <si>
    <t>CL 3 3 39</t>
  </si>
  <si>
    <t>CL 3 4 45</t>
  </si>
  <si>
    <t>VDA OEDREGAL ALTO</t>
  </si>
  <si>
    <t>KR 4 N 9-59</t>
  </si>
  <si>
    <t>CL 12 A 71 C 60 TORRE 7 AP 126</t>
  </si>
  <si>
    <t>VDA PUENTE DE PIEDRA</t>
  </si>
  <si>
    <t>CL 4 6-163</t>
  </si>
  <si>
    <t>KR 9 17 36 LC 104</t>
  </si>
  <si>
    <t>KR 3 # 3-63</t>
  </si>
  <si>
    <t>KR 42 # 13 15</t>
  </si>
  <si>
    <t>367 CL 4ª</t>
  </si>
  <si>
    <t>CL 37 SUR 9 235</t>
  </si>
  <si>
    <t>KR 15 13 23</t>
  </si>
  <si>
    <t>SALIDA PRINCIPAL VIA SIACHOQUE TUNJA</t>
  </si>
  <si>
    <t>KR 9 # 5-56</t>
  </si>
  <si>
    <t>CL 11A # 15-52, AP 502</t>
  </si>
  <si>
    <t>CL 5 5 07 RAYO MIRAFLORES BOYACA</t>
  </si>
  <si>
    <t>KR 6 # 4-73 BRR EL COMERCIO</t>
  </si>
  <si>
    <t>KR 14 18 21</t>
  </si>
  <si>
    <t>KR 3 # 3-06 BRR SAN RAFAEL</t>
  </si>
  <si>
    <t>KR 42 13 143</t>
  </si>
  <si>
    <t>VDA SANTA HELENA</t>
  </si>
  <si>
    <t>KR 10 # 19-57</t>
  </si>
  <si>
    <t>KR 15 # 15-43</t>
  </si>
  <si>
    <t>CL 20 N 12-84 COMERCIAL PLAZA REAL OF 201A</t>
  </si>
  <si>
    <t>CL 13 33 60</t>
  </si>
  <si>
    <t>VDA UCUENGA</t>
  </si>
  <si>
    <t>KR 11 13A 67 AP 401 EL BOSQUE</t>
  </si>
  <si>
    <t>BRR ASOFAMILIAS II</t>
  </si>
  <si>
    <t>KR 3 2-82</t>
  </si>
  <si>
    <t>VDA TRAS DEL ALTO TUNJA</t>
  </si>
  <si>
    <t>KR 6 8 B 51</t>
  </si>
  <si>
    <t>VDA SOTE PANELAS</t>
  </si>
  <si>
    <t>KR 9 # 16 A-31</t>
  </si>
  <si>
    <t>CL 5 A SUR # 9-04</t>
  </si>
  <si>
    <t>CL 8 N 1 A ESTE 36</t>
  </si>
  <si>
    <t>KR 2 E 40 24 INT 1</t>
  </si>
  <si>
    <t>CL 5A SUR 9 58 SAN FRANCISCO</t>
  </si>
  <si>
    <t>KR3 # 9-53</t>
  </si>
  <si>
    <t>KR 4 5 01</t>
  </si>
  <si>
    <t>VDA JURUVITA</t>
  </si>
  <si>
    <t>KR 1 F 39 76 OF 708 BRR SANTA INES</t>
  </si>
  <si>
    <t>VDA GUATICHA</t>
  </si>
  <si>
    <t>KR 11 60 15</t>
  </si>
  <si>
    <t>KR 14 N 2-12</t>
  </si>
  <si>
    <t>KR 5 5 61</t>
  </si>
  <si>
    <t>KR 35 1 16</t>
  </si>
  <si>
    <t>CL 4 # 3 40</t>
  </si>
  <si>
    <t>KR 42 22 69</t>
  </si>
  <si>
    <t>DG 17 16 65</t>
  </si>
  <si>
    <t>KR 3A # 38-23</t>
  </si>
  <si>
    <t>MZ A INT. 21 VILLAS DEL COLEGIO</t>
  </si>
  <si>
    <t>CL 51 # 6-19, PISO 2</t>
  </si>
  <si>
    <t>KR 19 35 A 12</t>
  </si>
  <si>
    <t>KR 17 02 46 SUR</t>
  </si>
  <si>
    <t>KR 7 # 29-21</t>
  </si>
  <si>
    <t>KR 9A 11 45</t>
  </si>
  <si>
    <t>KR 4 N 19 22 INT 205</t>
  </si>
  <si>
    <t>CL 14 N # 8 18 CASA EL CONSUELO TUNJA</t>
  </si>
  <si>
    <t>KR 3 # 3-15</t>
  </si>
  <si>
    <t>KR 16 6 60</t>
  </si>
  <si>
    <t>AV NORTE 35 115</t>
  </si>
  <si>
    <t>KR 7 N 45 64 AP 202</t>
  </si>
  <si>
    <t>KR # 5-67</t>
  </si>
  <si>
    <t>AV ORIENTAL 2-100</t>
  </si>
  <si>
    <t>KR 4 # 4-52</t>
  </si>
  <si>
    <t>VDA SAN FRANCISCO</t>
  </si>
  <si>
    <t>KR 3 # 6-102</t>
  </si>
  <si>
    <t>VDA GUAYABAL FCA EL MANGO</t>
  </si>
  <si>
    <t>KR 10 # 16-47</t>
  </si>
  <si>
    <t>CL 11 22 13</t>
  </si>
  <si>
    <t>VDA LA CONCEPCION MUNICIPIO COMBITA</t>
  </si>
  <si>
    <t>CL 63A # 01-06 ESTE</t>
  </si>
  <si>
    <t>KR 10 28 58</t>
  </si>
  <si>
    <t>KR 3 4 46</t>
  </si>
  <si>
    <t>KR 8 21 67 LO 2</t>
  </si>
  <si>
    <t>KR 2 N 2-44 BRR SAN RAFAEL</t>
  </si>
  <si>
    <t>KR 6 # 76-74</t>
  </si>
  <si>
    <t>KR 3 # 6-16 CENTRO TIBANÁ BOYACÁ</t>
  </si>
  <si>
    <t>KR 18 # 9-02</t>
  </si>
  <si>
    <t>AV UNIVERSITARIA 29 92 BRR MESOPOTAMIA</t>
  </si>
  <si>
    <t>CL 35 # 17A-16</t>
  </si>
  <si>
    <t>KR 12 # 13-60</t>
  </si>
  <si>
    <t>CALLE36 # 10C-53</t>
  </si>
  <si>
    <t>VDA LLANO GRANDE</t>
  </si>
  <si>
    <t>VDA PEÑA NEGRA</t>
  </si>
  <si>
    <t>DG 69 16A 1</t>
  </si>
  <si>
    <t>UMBITA</t>
  </si>
  <si>
    <t>CL 34 17A 74 CUARTA ETAPA-LA FUENTE</t>
  </si>
  <si>
    <t>CL 6 11</t>
  </si>
  <si>
    <t>KR 6 # 4-53, SAMACÁ, BOYACÁ</t>
  </si>
  <si>
    <t>CL 4 19 66</t>
  </si>
  <si>
    <t>CL 8-10-30 BRR SUAREZ</t>
  </si>
  <si>
    <t>CL 3 6 17</t>
  </si>
  <si>
    <t>CL 8 # 9-81</t>
  </si>
  <si>
    <t>CL 2 4 12 DANUBIO</t>
  </si>
  <si>
    <t>CL 26 11 26</t>
  </si>
  <si>
    <t>AV LIBERTADORES 21-78</t>
  </si>
  <si>
    <t>CL 20A N 24-37</t>
  </si>
  <si>
    <t>CL 5 6 70</t>
  </si>
  <si>
    <t>CL 3 # 5-15 BRR LIBERTADORES</t>
  </si>
  <si>
    <t>CL 19 B 30 187 TO 4 AP 401</t>
  </si>
  <si>
    <t>CL 17 11 65 P 2</t>
  </si>
  <si>
    <t>CL 6 11-68</t>
  </si>
  <si>
    <t>KR 14 # 15-23</t>
  </si>
  <si>
    <t>KR 17 # 17-48</t>
  </si>
  <si>
    <t>SAMACÁ</t>
  </si>
  <si>
    <t>VDA LA TOMA</t>
  </si>
  <si>
    <t>KR 5 17 20 P2</t>
  </si>
  <si>
    <t>KR 9 # 17-11</t>
  </si>
  <si>
    <t>CL 68 # 66-66. P1 SANTA CATALINA</t>
  </si>
  <si>
    <t>CL 32 # 1A-15 EDIFICIO GARDEN TOWER OF 804</t>
  </si>
  <si>
    <t>CL 22 14 28</t>
  </si>
  <si>
    <t>KR 11 N 18-59</t>
  </si>
  <si>
    <t>CL 16 # 9-45</t>
  </si>
  <si>
    <t>VDA CAPILLA 1 SECTOR BOQUERON</t>
  </si>
  <si>
    <t>VDA LA CHAPA MUNICIPIO DE TASCO</t>
  </si>
  <si>
    <t>CL 1 # 24A-51</t>
  </si>
  <si>
    <t>KR 5 5 343</t>
  </si>
  <si>
    <t>KR 14 TV 17 30 SUR LC 4</t>
  </si>
  <si>
    <t>VDA PATROCINIO SECTOR LA FRONTERA</t>
  </si>
  <si>
    <t>CL 19 B 30 187 AP 401 TO 4</t>
  </si>
  <si>
    <t>CL 19 11 84</t>
  </si>
  <si>
    <t>CL 2B SUR 20 20</t>
  </si>
  <si>
    <t>KR 6 # 9-22</t>
  </si>
  <si>
    <t>KR 4 5 25</t>
  </si>
  <si>
    <t>KR 7 28 00-LA FLORESTA</t>
  </si>
  <si>
    <t>KR 8 13 A 52 BRR LA PRIMAVERA</t>
  </si>
  <si>
    <t>CL 5 # 5-105 BRR EL COMERCIO</t>
  </si>
  <si>
    <t>KR 16 A 19 18</t>
  </si>
  <si>
    <t>CL 14 # 14-07 PISO 2</t>
  </si>
  <si>
    <t>CL 1B # 15A BIS-36</t>
  </si>
  <si>
    <t>CL 27B SUR # 35-39 BOGOTA</t>
  </si>
  <si>
    <t>KR 2 # 2-98 PARQUE PRINCIPAL JORGE ELIECER GAITAN SOCOTÁ</t>
  </si>
  <si>
    <t>KR 15 16 30</t>
  </si>
  <si>
    <t>KR 2 4 52 BRR CENTRO</t>
  </si>
  <si>
    <t>KR 1 11 41</t>
  </si>
  <si>
    <t>KR 2C # 5-61</t>
  </si>
  <si>
    <t>CL 17C # 15-35</t>
  </si>
  <si>
    <t>KR 5 # 5-60</t>
  </si>
  <si>
    <t>KR 3 7 74 BRR JARDIN</t>
  </si>
  <si>
    <t>CL 24 6-77</t>
  </si>
  <si>
    <t>CL 3 13 62 P 3-VILLA MARIA</t>
  </si>
  <si>
    <t>CL 60 7 39-VILLA LUZ</t>
  </si>
  <si>
    <t>KR 17A # 24-33</t>
  </si>
  <si>
    <t>DG 65 10B 29</t>
  </si>
  <si>
    <t>CL 16 # 11-86</t>
  </si>
  <si>
    <t>CL 4 # 4-111</t>
  </si>
  <si>
    <t>CLL27 # 19A93</t>
  </si>
  <si>
    <t>CL 33A 17A 28</t>
  </si>
  <si>
    <t>KR 8 # 10-54</t>
  </si>
  <si>
    <t>AV COLON 27 87</t>
  </si>
  <si>
    <t>KR 8 B # 4W-34</t>
  </si>
  <si>
    <t>CL 12 21 60 P3</t>
  </si>
  <si>
    <t>CL 27 10A-31 LC 101</t>
  </si>
  <si>
    <t>CL 26 # 6A ESTE 04</t>
  </si>
  <si>
    <t>AV UNIVERSITARIA # 39-77</t>
  </si>
  <si>
    <t>VDA PAPAYAL</t>
  </si>
  <si>
    <t>KR 6 # 13-35 EL PROGRESO</t>
  </si>
  <si>
    <t>CL 7 6 42</t>
  </si>
  <si>
    <t>CL 20 N 43-49</t>
  </si>
  <si>
    <t>KR 8A # 74 B 16</t>
  </si>
  <si>
    <t>CARREARA 7 # 18 56</t>
  </si>
  <si>
    <t>KR 3 A 38 39-REMANSOS DE SANTA INES</t>
  </si>
  <si>
    <t>KR 1 C 32 63</t>
  </si>
  <si>
    <t>VDA SAN VICENTE SECTOR MONTIJO</t>
  </si>
  <si>
    <t>CL 21A # 2B-10</t>
  </si>
  <si>
    <t>CL 18 # 6 31 SEC PARQUE SANTANDER</t>
  </si>
  <si>
    <t>VDA SAN ESTEBAN</t>
  </si>
  <si>
    <t>CL 13A 4_44 CASA 18 BRR VILLA CONSUELO</t>
  </si>
  <si>
    <t>CL 27A 4A 03</t>
  </si>
  <si>
    <t>VDA CENTRO SECTOR SEMILLAS</t>
  </si>
  <si>
    <t>CL 8 N 4-39</t>
  </si>
  <si>
    <t>KR 10 9-64</t>
  </si>
  <si>
    <t>KR 9 # 10-150 CASA 5 C DUITAMA-BOYACA</t>
  </si>
  <si>
    <t>CL 2 # 2-14</t>
  </si>
  <si>
    <t>VDA RUNTA SECTOR PARTE ALTA</t>
  </si>
  <si>
    <t>VDA AGUA CALIENTE</t>
  </si>
  <si>
    <t>KR 16 # 10-50</t>
  </si>
  <si>
    <t>DG 13 # 16A-48 PISO 3</t>
  </si>
  <si>
    <t>CARREA 2 # 6-36</t>
  </si>
  <si>
    <t>KR 2B # 47 53</t>
  </si>
  <si>
    <t>CA 25 22 30</t>
  </si>
  <si>
    <t>CL 13 A 2 69</t>
  </si>
  <si>
    <t>CRS 6 7 19</t>
  </si>
  <si>
    <t>KR 6 D 1-59</t>
  </si>
  <si>
    <t>VDA LEONERA SECTOR LA LAGUNA</t>
  </si>
  <si>
    <t>KR 11 21 51</t>
  </si>
  <si>
    <t>CL 6 C SUR 5 B 30, CASA</t>
  </si>
  <si>
    <t>BRR PORTAL DE JERUSALEN CA 15 BL G</t>
  </si>
  <si>
    <t>KR 10 N 17 85 PISO TRES OF 301</t>
  </si>
  <si>
    <t>TV A 65 A 07</t>
  </si>
  <si>
    <t>CL 26 7 D 21-ASOFAMILIAS I</t>
  </si>
  <si>
    <t>KR 7 2-288-SANTA BARBARA</t>
  </si>
  <si>
    <t>SAMACÁ BOYACÁ</t>
  </si>
  <si>
    <t>KR 5 # 41-98 BRR SANTA INÉS</t>
  </si>
  <si>
    <t>VDA MIRAFLORES</t>
  </si>
  <si>
    <t>KR 6 2 A 29 SUR</t>
  </si>
  <si>
    <t>CL 3 # 3-36 BRR LIBERTADORES</t>
  </si>
  <si>
    <t>CL 5 2 09</t>
  </si>
  <si>
    <t>SEC CENTRO</t>
  </si>
  <si>
    <t>CL 5 # 7 85</t>
  </si>
  <si>
    <t>CL 2 18 03 BRR ALAMOS</t>
  </si>
  <si>
    <t>CL 2 1 60</t>
  </si>
  <si>
    <t>VDA SAN MARTÍN PLAZA DE FERIAS SAN LUIS</t>
  </si>
  <si>
    <t>CL 24 13 35</t>
  </si>
  <si>
    <t>VDA DICHO NOBSA BOYACA</t>
  </si>
  <si>
    <t>VDA GUAYABAL MUNICIPIO DE MARIPI BOYACÁ</t>
  </si>
  <si>
    <t>CL 60 # 720</t>
  </si>
  <si>
    <t>CL 13 27 53</t>
  </si>
  <si>
    <t>DG 5 11 00 LOTE 1 RESERVA SAN JUAN-RESERVA SAN JUAN</t>
  </si>
  <si>
    <t>CL 16 # 15-21</t>
  </si>
  <si>
    <t>CL 18 12-64 OF 301</t>
  </si>
  <si>
    <t>CL 10 21 54-BRR EL CENTRO</t>
  </si>
  <si>
    <t>CL 17A # 10-40</t>
  </si>
  <si>
    <t>SOGAMOSO</t>
  </si>
  <si>
    <t>KR 4 # 2-35 CENTRO SUTATENZA BOYACÁ</t>
  </si>
  <si>
    <t>CL 4 5-26</t>
  </si>
  <si>
    <t>KR 12 11 46 OFC 303</t>
  </si>
  <si>
    <t>KR 12 24-27</t>
  </si>
  <si>
    <t>CALLE23 # 9BIS-17</t>
  </si>
  <si>
    <t>CL 21 13 21 LC 118 CC PLAZA REAL</t>
  </si>
  <si>
    <t>CL 17 B 2 A 25</t>
  </si>
  <si>
    <t>CALLLE 4 2-20 CIUDADELA INDUSTRIAL DUITAMA</t>
  </si>
  <si>
    <t>CL 16 9 103 OF 312</t>
  </si>
  <si>
    <t>SANTA MARIA</t>
  </si>
  <si>
    <t>VDA LA CONCEPCION</t>
  </si>
  <si>
    <t>KR 14 3 12 SUR LC</t>
  </si>
  <si>
    <t>VDA PANTANO</t>
  </si>
  <si>
    <t>CL 6 # 5-10</t>
  </si>
  <si>
    <t>CL 16 # 19-28</t>
  </si>
  <si>
    <t>FINCA LA ORQUIRA, VDA LA PUERTA, TOTA, BOYACA</t>
  </si>
  <si>
    <t>KR 1B ESTE 17F-27</t>
  </si>
  <si>
    <t>VDA CUATRO ESQUINAS MUNICIPIO TOCA BOYACA</t>
  </si>
  <si>
    <t>VDA PLANADAS SANTA MARIA BOYACA</t>
  </si>
  <si>
    <t>VDA OTENGA-BETEITIVA</t>
  </si>
  <si>
    <t>KR 1 F 40 195 OF 101</t>
  </si>
  <si>
    <t>KR 3B 41-06</t>
  </si>
  <si>
    <t>KR 22 3 A 19</t>
  </si>
  <si>
    <t>KM3 VIA SANTA ROSA-CERINZA VDA EL OLIVO</t>
  </si>
  <si>
    <t>KR 18 # 19 47</t>
  </si>
  <si>
    <t>KR 8 A # 13-21</t>
  </si>
  <si>
    <t>KR 9 1 26</t>
  </si>
  <si>
    <t>VDA RESGUARDO-SECTOR ASPRODIS</t>
  </si>
  <si>
    <t>CL 21 N 40-225</t>
  </si>
  <si>
    <t>CL 12 # 38 44</t>
  </si>
  <si>
    <t>BRR PRIMAVERA UNO MZ C CASA 4</t>
  </si>
  <si>
    <t>CL 25 # 5A-15</t>
  </si>
  <si>
    <t>VDA SANTA CECILIA</t>
  </si>
  <si>
    <t>BRR TOMAS ROLDAN CASA 22</t>
  </si>
  <si>
    <t>CL 3 # 15-63 PISO 1</t>
  </si>
  <si>
    <t>KR 5 # 7-31</t>
  </si>
  <si>
    <t>KR 11 N 75 15</t>
  </si>
  <si>
    <t>CL 34 # 45-85</t>
  </si>
  <si>
    <t>TIPACOQUE-CENTRO</t>
  </si>
  <si>
    <t>CL 2 6A 52</t>
  </si>
  <si>
    <t>KR 9 N 31 A 21 AP 405 TORRE 2 EDIF CANDELARIA</t>
  </si>
  <si>
    <t>KR 14 29 07</t>
  </si>
  <si>
    <t>CL 17 D 1 A 70 TO 203 BRR PORTAL DE LA UNAD</t>
  </si>
  <si>
    <t>CL 4A N 4A 46 TUNJA BOYACA</t>
  </si>
  <si>
    <t>KR 3 # 44-03</t>
  </si>
  <si>
    <t>VDA LAS CALERAS, NOBSA</t>
  </si>
  <si>
    <t>KR 5 # 10-128 AP 203 A</t>
  </si>
  <si>
    <t>CL 5 # 19-47</t>
  </si>
  <si>
    <t>CL 14A 11A 04</t>
  </si>
  <si>
    <t>CL 46 # 13-51</t>
  </si>
  <si>
    <t>VDA SANTA ANA NOBSA BOYACA</t>
  </si>
  <si>
    <t>D 1 103 BRR SAN RAFAEL</t>
  </si>
  <si>
    <t>KR 5 14 02-EL PROGRESO</t>
  </si>
  <si>
    <t>CL 2 # 5-48 BRR LIBERTADORES</t>
  </si>
  <si>
    <t>KR 11 # 39-54</t>
  </si>
  <si>
    <t>VDA CENTRAL</t>
  </si>
  <si>
    <t>VDA LA COSTA</t>
  </si>
  <si>
    <t>CL 18 # 19 A 04</t>
  </si>
  <si>
    <t>KR 8A # 58-59</t>
  </si>
  <si>
    <t>CL 11 # 32-250</t>
  </si>
  <si>
    <t>KR 5 # 6-11</t>
  </si>
  <si>
    <t>VDA DESAGUADERO SUSACON BOYACA</t>
  </si>
  <si>
    <t>KR 6 B ·7A-19</t>
  </si>
  <si>
    <t>CL 2F # 23 A 28</t>
  </si>
  <si>
    <t>CL 3 # 5-05 SUTATENZA</t>
  </si>
  <si>
    <t>CL 64 7 45</t>
  </si>
  <si>
    <t>VDA EL MARFIL</t>
  </si>
  <si>
    <t>CL 9 34 09</t>
  </si>
  <si>
    <t>VDA CARDONAL SUSACON</t>
  </si>
  <si>
    <t>VDA GUAYACANAL SUSACON BOYACA</t>
  </si>
  <si>
    <t>VEREDATOBAL SUSACON</t>
  </si>
  <si>
    <t>KR 1 F 40 149 CS 609</t>
  </si>
  <si>
    <t>VDA PUERTO SERVIEZ</t>
  </si>
  <si>
    <t>KR 1F 40-149 ED MARCA CENTER CONSULTORIO 303</t>
  </si>
  <si>
    <t>KR 29 # 11-37</t>
  </si>
  <si>
    <t>CL 15 # 8 32</t>
  </si>
  <si>
    <t>AV CIRCUNVALAR # 6-30 SUR PARQUE INDUSTRIAL DEL ORIENTE BODEGA 56</t>
  </si>
  <si>
    <t>CL 7 7 74</t>
  </si>
  <si>
    <t>VDA LOS VALLES SUSACON BOYACA</t>
  </si>
  <si>
    <t>CL 54 # 10 E-65 PARQUE INDUSTRIAL SOGAMOSO</t>
  </si>
  <si>
    <t>CL 15 A N 4 103</t>
  </si>
  <si>
    <t>KR 9 # 10-76 OF 302 ED EL CAMELO</t>
  </si>
  <si>
    <t>CARRERA3 6 40</t>
  </si>
  <si>
    <t>CL 23A # 9A-25</t>
  </si>
  <si>
    <t>KR 11 A 8 56</t>
  </si>
  <si>
    <t>CL 43 A N 7A-47</t>
  </si>
  <si>
    <t>CL 13 # 27-60</t>
  </si>
  <si>
    <t>KR 10 N 27-82 OF 202</t>
  </si>
  <si>
    <t>KR 1C # 2-22</t>
  </si>
  <si>
    <t>VDA SAAVEDRA DE RONCANCIOS SECTOR LA PERIQUERA</t>
  </si>
  <si>
    <t>VD GUAYBAL</t>
  </si>
  <si>
    <t>VDA CIENEGA</t>
  </si>
  <si>
    <t>VDA BALVANERA</t>
  </si>
  <si>
    <t>KR 9 A 7 14</t>
  </si>
  <si>
    <t>VDA HIPAQUIRA</t>
  </si>
  <si>
    <t>CIENEGA GUARUMAL</t>
  </si>
  <si>
    <t>CL 36 N 16C 75</t>
  </si>
  <si>
    <t>VDA SANTA BARBARA SECTOR ALTO</t>
  </si>
  <si>
    <t>CL 4 6 23</t>
  </si>
  <si>
    <t>CL 13 # 31-71</t>
  </si>
  <si>
    <t>VRDA EL TINTAL</t>
  </si>
  <si>
    <t>CL 1 # 11-91 AP 1</t>
  </si>
  <si>
    <t>CL 14 B 9 A 41 BRR CENTRO</t>
  </si>
  <si>
    <t>KR 1 ESTE # 79-B 14</t>
  </si>
  <si>
    <t>KR 4 # 4-38</t>
  </si>
  <si>
    <t>CL 2 # 2-20 CD INDUSTRIAL</t>
  </si>
  <si>
    <t>AV ORIENTAL N 7 29</t>
  </si>
  <si>
    <t>KR 4 # 3-27</t>
  </si>
  <si>
    <t>VDA MONTERO</t>
  </si>
  <si>
    <t>CL 16A 7 54-CENTRO</t>
  </si>
  <si>
    <t>KR 6 # 36-25 OFC. 114 PRIMER PISO C.C. LA SEXTA</t>
  </si>
  <si>
    <t>KR 3 NUNERO 16-62</t>
  </si>
  <si>
    <t>CL 3 # 8-29</t>
  </si>
  <si>
    <t>KR 7 A # 43 A 53</t>
  </si>
  <si>
    <t>KR 3A # 16-56</t>
  </si>
  <si>
    <t>CL 9 A 10 B 14</t>
  </si>
  <si>
    <t>KR 3 # 39-41</t>
  </si>
  <si>
    <t>CL 5 # 4-45</t>
  </si>
  <si>
    <t>UMBITA BOYACA ACOPIO</t>
  </si>
  <si>
    <t>KR 8 14-28</t>
  </si>
  <si>
    <t>KR 31 D 14 A 19</t>
  </si>
  <si>
    <t>KR 10 # 22A-07</t>
  </si>
  <si>
    <t>CL 2 4 A 14</t>
  </si>
  <si>
    <t>VDA MOLINO SABOYA</t>
  </si>
  <si>
    <t>VDA SANTANA PREDIO LA COLORADA</t>
  </si>
  <si>
    <t>VDA PALAGUA</t>
  </si>
  <si>
    <t>CL 9 # 8-75</t>
  </si>
  <si>
    <t>CL 20 13 14 PLAZA REAL LC 240</t>
  </si>
  <si>
    <t>VDA MONQUIRA</t>
  </si>
  <si>
    <t>BELLAVISTA VDA LLANO GRANDE</t>
  </si>
  <si>
    <t>BRR LIBERTADOR URBANIZACION REAL</t>
  </si>
  <si>
    <t>BRR 20 DE JULIO</t>
  </si>
  <si>
    <t>CL 39 # 10B 1</t>
  </si>
  <si>
    <t>KR 5 N 10 139</t>
  </si>
  <si>
    <t>CL 29 # 14-52-MALDONADO</t>
  </si>
  <si>
    <t>BRR BENJAMIN HERRERA MUNICIPIO DE SOGAMOSO</t>
  </si>
  <si>
    <t>BRR MAGDALENA MUNICIPIO DE SOGAMOSO</t>
  </si>
  <si>
    <t>BRR PRADO NORTE</t>
  </si>
  <si>
    <t>BRR JORGE ELIECER GAITAN</t>
  </si>
  <si>
    <t>BRR PORTAL DE LOS PINARES PESCA MZ A CASA 9</t>
  </si>
  <si>
    <t>KR 27 # 9-92</t>
  </si>
  <si>
    <t>KR 7 13 55 TORRE B AP 102 EDIFICIO LOS CEREZOS</t>
  </si>
  <si>
    <t>VDA DULCEYES</t>
  </si>
  <si>
    <t>CL 45 # 4-79 AP 535 INT 9 MARIA FERNANDA</t>
  </si>
  <si>
    <t>KR 8 # 15A-04</t>
  </si>
  <si>
    <t>CL 17 N 9 63</t>
  </si>
  <si>
    <t>KR 4 26 08</t>
  </si>
  <si>
    <t>KR 12 N 27 99</t>
  </si>
  <si>
    <t>VDA PILA GRANDE</t>
  </si>
  <si>
    <t>KM 5 VIA MONIQUIRÁ BARBOSA</t>
  </si>
  <si>
    <t>KM 4 VIA SOGAMOSO BELENCITO VDA CHAMEZA MAYOR</t>
  </si>
  <si>
    <t>KR 8 # 16-43</t>
  </si>
  <si>
    <t>KR 3 # 3 19</t>
  </si>
  <si>
    <t>PUEBLITO BOYACENSE COCUY 9 11</t>
  </si>
  <si>
    <t>KR 24 D 11 A 217 BRR FATIMA, PAIPA, BOYACÁ</t>
  </si>
  <si>
    <t>VERDA DE PATAGUY SAMACA</t>
  </si>
  <si>
    <t>CL 6 # 1-47</t>
  </si>
  <si>
    <t>KR 6 # 10 48</t>
  </si>
  <si>
    <t>TV 3C N 5-56</t>
  </si>
  <si>
    <t>KR 11 A 2B 08 BRR LOS HONGOS</t>
  </si>
  <si>
    <t>KR 14 # 27-58</t>
  </si>
  <si>
    <t>CL 18 # 3B-224 AP 704 EL RODEO</t>
  </si>
  <si>
    <t>CL 18B N 27 64</t>
  </si>
  <si>
    <t>AV UNIVERSITARIA 29-92 LC 10</t>
  </si>
  <si>
    <t>KR 1 F # 40-149 OF 403</t>
  </si>
  <si>
    <t>VDA SEGUNDA CHORRERA SECTOR SAN MARTIN</t>
  </si>
  <si>
    <t>KR 38 # 18-39</t>
  </si>
  <si>
    <t>KR 10 11 04</t>
  </si>
  <si>
    <t>KR 9 9 02 CENTRO</t>
  </si>
  <si>
    <t>CL 5 3 32 OF 205</t>
  </si>
  <si>
    <t>KR 4 # 31-39 BRR / LOS PINOS</t>
  </si>
  <si>
    <t>VDA EL TINTAL</t>
  </si>
  <si>
    <t>CL 12 # 27-69</t>
  </si>
  <si>
    <t>CL 2 4 28-CENTRO</t>
  </si>
  <si>
    <t>KR 9 27-35 OF 902</t>
  </si>
  <si>
    <t>KR 1 A 2 17</t>
  </si>
  <si>
    <t>KR 6 N 6 44</t>
  </si>
  <si>
    <t>VDA NOPASAL MUNICIPIO DE LA VICTORIA BOYACA</t>
  </si>
  <si>
    <t>TV 11 # 31A-12</t>
  </si>
  <si>
    <t>VDA PIRGUA SECTOR LA CASCADA</t>
  </si>
  <si>
    <t>KR 24 2 38</t>
  </si>
  <si>
    <t>TV 29 # 10-256</t>
  </si>
  <si>
    <t>KR 18 35B11-ETAPA 4</t>
  </si>
  <si>
    <t>VDA PALMAR MUNICIPIO DE MARIPI BOYACÁ</t>
  </si>
  <si>
    <t>KR 1 # 6-31</t>
  </si>
  <si>
    <t>VDA HORMEZAQUE</t>
  </si>
  <si>
    <t>CL 31 # , 13-31</t>
  </si>
  <si>
    <t>CL 6 66 65 ED TERRES DE SAN FELIPE TO 2 AP 210</t>
  </si>
  <si>
    <t>CL 48 # 3-89</t>
  </si>
  <si>
    <t>KR 10 # 17-22 OF 201 TUNJA</t>
  </si>
  <si>
    <t>KR 9 66A 16</t>
  </si>
  <si>
    <t>VDA SAN ISIDRO SECTOR BAJO</t>
  </si>
  <si>
    <t>KR 4 # 2-26 CENTRO BETÉITIVA</t>
  </si>
  <si>
    <t>KR 11 22 16</t>
  </si>
  <si>
    <t>CL 4 # 3-20</t>
  </si>
  <si>
    <t>CL 4 KR 3 POLIDEPORTIVO</t>
  </si>
  <si>
    <t>KR 9A N 8-61</t>
  </si>
  <si>
    <t>CL 14 13 57</t>
  </si>
  <si>
    <t>KR 17 A 1-40 SUR</t>
  </si>
  <si>
    <t>VDA CUCHARERO</t>
  </si>
  <si>
    <t>KR 16 # 27-40</t>
  </si>
  <si>
    <t>KR 3 CL 8 ESQUINA</t>
  </si>
  <si>
    <t>CL 29 # 11-16 LC 7</t>
  </si>
  <si>
    <t>CL 3 # 4-01</t>
  </si>
  <si>
    <t>CL 12 # 15C-70</t>
  </si>
  <si>
    <t>KR 3 # 8C-13</t>
  </si>
  <si>
    <t>CARREA 12 # 12C-09</t>
  </si>
  <si>
    <t>CL 6 N 2 46</t>
  </si>
  <si>
    <t>KR 4A 4-65 MZ C CAS2</t>
  </si>
  <si>
    <t>KR 4A 0 05</t>
  </si>
  <si>
    <t>KR 4 NORTE # 21-46</t>
  </si>
  <si>
    <t>KR 11 # 11-53 EDF. COOPDESARROLLO OFC. 306</t>
  </si>
  <si>
    <t>CL 9ª N 2-107</t>
  </si>
  <si>
    <t>CL 19 17 C 14</t>
  </si>
  <si>
    <t>KR 5 # 9-23 BRR EL PROGRESO</t>
  </si>
  <si>
    <t>KR 9 # 14-44</t>
  </si>
  <si>
    <t>CL 24 9 38</t>
  </si>
  <si>
    <t>CL 24 # 11-30</t>
  </si>
  <si>
    <t>CL 23 15 A 64</t>
  </si>
  <si>
    <t>CL 10 14 47</t>
  </si>
  <si>
    <t>KR 6 # 17A-26</t>
  </si>
  <si>
    <t>KR 3 # 2-110</t>
  </si>
  <si>
    <t>VDA QUIGUA ARRBA</t>
  </si>
  <si>
    <t>VDA TRAVESIAS Y OTRO MUNDO</t>
  </si>
  <si>
    <t>PESCA</t>
  </si>
  <si>
    <t>CL 15 N 7-30</t>
  </si>
  <si>
    <t>KR 8 C N 14</t>
  </si>
  <si>
    <t>CL 78 B # 4-8</t>
  </si>
  <si>
    <t>CL 5 6 20-CENTRO</t>
  </si>
  <si>
    <t>CL A # 9-35</t>
  </si>
  <si>
    <t>KR 1 11 A 12</t>
  </si>
  <si>
    <t>KR 18 N 2 92</t>
  </si>
  <si>
    <t>PARQUE PRINCIPAL DE NOBSA</t>
  </si>
  <si>
    <t>CARRRERA 3 # 16-42</t>
  </si>
  <si>
    <t>CL 2 # 7-31</t>
  </si>
  <si>
    <t>VDA PRIMERA CHORRERA SECTOR CORRALES</t>
  </si>
  <si>
    <t>KR 3A 7 70</t>
  </si>
  <si>
    <t>TV 4 ESTE 64 00</t>
  </si>
  <si>
    <t>KR 9 # 18-39</t>
  </si>
  <si>
    <t>TV 9A # 29-19, TUNJA, BOYACÁ, COLOMBIA</t>
  </si>
  <si>
    <t>DG 64 # 2-30</t>
  </si>
  <si>
    <t>KR 2 4 43</t>
  </si>
  <si>
    <t>KR 7A # 11 19</t>
  </si>
  <si>
    <t>SECTOR PORTACHUELO VDA CENTRO MUNICIPIO DE MARIPI</t>
  </si>
  <si>
    <t>CL 5 # 2-42</t>
  </si>
  <si>
    <t>CL 63 # 6-35</t>
  </si>
  <si>
    <t>CL 12 13 14</t>
  </si>
  <si>
    <t>KR 42 # 17-52 OF 203</t>
  </si>
  <si>
    <t>KR 18 # 23-02</t>
  </si>
  <si>
    <t>KR 13 # 18-07</t>
  </si>
  <si>
    <t>KR 3 1 63</t>
  </si>
  <si>
    <t>TORRE 8 201 URB LOS PINOS</t>
  </si>
  <si>
    <t>BRR LAGUITO MUNICIPIO DE SOGAMOSO</t>
  </si>
  <si>
    <t>VDA ROMITA FCA NUESTRO OXIGENO</t>
  </si>
  <si>
    <t>KR 6 # 7-9 PISO 1-LAS PALMAS</t>
  </si>
  <si>
    <t>CL 11 17 11</t>
  </si>
  <si>
    <t>CL 2 5 02 BRR CENTRO</t>
  </si>
  <si>
    <t>AV OLIMPICA 1 A 74-MESOPOTAMIA</t>
  </si>
  <si>
    <t>CL 6 22 59</t>
  </si>
  <si>
    <t>KR 42 # 17 52 OF 204</t>
  </si>
  <si>
    <t>CL 21 # 4-37</t>
  </si>
  <si>
    <t>BRR LA CASTELLANA SOGAMOSO</t>
  </si>
  <si>
    <t>KR 9 # 64B-27</t>
  </si>
  <si>
    <t>CL 4 # 2-21</t>
  </si>
  <si>
    <t>KR 3 # 4-107</t>
  </si>
  <si>
    <t>CL 17 8 54 PISO 3</t>
  </si>
  <si>
    <t>KR 4 1A 21</t>
  </si>
  <si>
    <t>CL 5A 2 28 BRR CORTES CASA 1</t>
  </si>
  <si>
    <t>CL 56 N 8A-43</t>
  </si>
  <si>
    <t>KR 24 4 58</t>
  </si>
  <si>
    <t>VDA MARIPI VIEJO SECTOR EL CONTENTO, MARIPI BOYACÁ</t>
  </si>
  <si>
    <t>CL 14A 8 39-EL BOSQUE</t>
  </si>
  <si>
    <t>KR 2 # 2-98 CENTRO MOTAVITA</t>
  </si>
  <si>
    <t>CLL11A 32 20</t>
  </si>
  <si>
    <t>BRR OLAYA HERRERA</t>
  </si>
  <si>
    <t>CL 4 11 21</t>
  </si>
  <si>
    <t>KR 11 13A 67 AP 401 EDF. VILLAS DEL BOSQUE</t>
  </si>
  <si>
    <t>CL 21 # 10-52 OF 504</t>
  </si>
  <si>
    <t>VDA EL GACAL</t>
  </si>
  <si>
    <t>CL 15 A 6 45 PISO 3</t>
  </si>
  <si>
    <t>VDA KM UNO Y MEDIO</t>
  </si>
  <si>
    <t>KR 19 54 42 LC 105</t>
  </si>
  <si>
    <t>CL 13 # 15-34</t>
  </si>
  <si>
    <t>KR 1A 3A 38</t>
  </si>
  <si>
    <t>CL 50 A KR 9E 2</t>
  </si>
  <si>
    <t>VDA SAN VICENTE</t>
  </si>
  <si>
    <t>MUNICIPIO DE SOGAMOSO, SECTOR CRUCERO</t>
  </si>
  <si>
    <t>CL 3 # 7A-45</t>
  </si>
  <si>
    <t>CL 32 # 1A 15 OFICNA 601</t>
  </si>
  <si>
    <t>KR 35 # 16-58</t>
  </si>
  <si>
    <t>VDA LA LAJITA</t>
  </si>
  <si>
    <t>CL 78 A N 0-33</t>
  </si>
  <si>
    <t>KR 27 7 48</t>
  </si>
  <si>
    <t>VDA DICHO</t>
  </si>
  <si>
    <t>CL 27 # 14A-50</t>
  </si>
  <si>
    <t>CL 1 15-48</t>
  </si>
  <si>
    <t>CL 19 # 6-17</t>
  </si>
  <si>
    <t>KR 1E # 5-26 FLORESTA</t>
  </si>
  <si>
    <t>VDA SANTA BARBARA-SANTA BARBARA</t>
  </si>
  <si>
    <t>KR 9 18 90 OF 402</t>
  </si>
  <si>
    <t>CL 9 # 22-75 PISO 2</t>
  </si>
  <si>
    <t>DG 3 4 31</t>
  </si>
  <si>
    <t>KR 7 # 9-57 OF 303</t>
  </si>
  <si>
    <t>KR 21 # 27-48 BRR SAN ANTONIO, SOGAMOSO  BOYACÁ</t>
  </si>
  <si>
    <t>KM 27 VÍA TUNJA-PAIPA</t>
  </si>
  <si>
    <t>CL 40 # 2 E 83</t>
  </si>
  <si>
    <t>VDA MARIPI VIEJO CENTRO MUNICIPIO DE MARIPI</t>
  </si>
  <si>
    <t>CL 11 24 51</t>
  </si>
  <si>
    <t>CL 5 N 5-8</t>
  </si>
  <si>
    <t>KR 9 17 29</t>
  </si>
  <si>
    <t>CL 13A # 16-41</t>
  </si>
  <si>
    <t>KR 18 Y KR 19C, ENTRE CL 17 Y 18 BRR CENTRO-LC 08</t>
  </si>
  <si>
    <t>VDA QUEBRADA SECA</t>
  </si>
  <si>
    <t>KR 1 N 31 85</t>
  </si>
  <si>
    <t>AVCOLON11-50</t>
  </si>
  <si>
    <t>TV 11 31A-12 CASA 12</t>
  </si>
  <si>
    <t>CL 34 10B 50 BRR LA PRADERA SOGAMOSO BOYACA</t>
  </si>
  <si>
    <t>KIL 1 VIA LAS ANTENAS VDA CENTRO-TIBASOSA</t>
  </si>
  <si>
    <t>KR 10A # 53 57</t>
  </si>
  <si>
    <t>KR 9 # 14-83 LC</t>
  </si>
  <si>
    <t>VDA MANOTE ALTO</t>
  </si>
  <si>
    <t>CL 7 7-82</t>
  </si>
  <si>
    <t>CL 15 #-15-51</t>
  </si>
  <si>
    <t>CL 36 # 16B-47</t>
  </si>
  <si>
    <t>VDA TURMAL</t>
  </si>
  <si>
    <t>VDA PEÑA NEGRA SECTOR LA GERMANIA</t>
  </si>
  <si>
    <t>KR 10 # 14-16 CIUDADELA BELENCITO</t>
  </si>
  <si>
    <t>VDA COSCUEZ DEL MUNICIPIO DE SAN PABLO DE BORBUR</t>
  </si>
  <si>
    <t>KR 31 20 28</t>
  </si>
  <si>
    <t>CL 13 20 09 OF 403</t>
  </si>
  <si>
    <t>BRR ANGELMAR SOGAMOSO</t>
  </si>
  <si>
    <t>CHUSVITA</t>
  </si>
  <si>
    <t>VDA HACIENDA, MUNICIPIO TUTA, DEPARTAMENTO BOYACÁ</t>
  </si>
  <si>
    <t>CL 23 3 21 AP 503</t>
  </si>
  <si>
    <t>BRR UNIVERSITARIO</t>
  </si>
  <si>
    <t>VDA VARELA</t>
  </si>
  <si>
    <t>CL 5 3 33 BRR CENTRO</t>
  </si>
  <si>
    <t>VDA GUAZO MUNICIPIO DE MARIPI</t>
  </si>
  <si>
    <t>KR 2 N 337 BRR SAN RAFAEL</t>
  </si>
  <si>
    <t>CL 32 # 3-76 LC 126</t>
  </si>
  <si>
    <t>VDA RUSITA FINCA SAN NICOLAS</t>
  </si>
  <si>
    <t>BRR LA VILLITA MUNICIPIO DE SOGAMOSO</t>
  </si>
  <si>
    <t>CL 22 9-79</t>
  </si>
  <si>
    <t>CL 8 3A-11</t>
  </si>
  <si>
    <t>VDA EL BOSQUE UMBITA</t>
  </si>
  <si>
    <t>CL 6 # 15-25</t>
  </si>
  <si>
    <t>SAN JOSE DE PARPA</t>
  </si>
  <si>
    <t>VDA BUENA VISTA OTANCHE</t>
  </si>
  <si>
    <t>KR 1F 40 149 OFC 315</t>
  </si>
  <si>
    <t>FICA LA RESERVA EL VOLCAN PAIPA</t>
  </si>
  <si>
    <t>KR 67</t>
  </si>
  <si>
    <t>KR 29 N 106 22</t>
  </si>
  <si>
    <t>VDA CENTRO CENTRO DE ACOPIO ASOLECHEROS TOTA</t>
  </si>
  <si>
    <t>VDA CARICHANA</t>
  </si>
  <si>
    <t>BRR MONQUIRA MUNICIPIO DE SOGAMOSO</t>
  </si>
  <si>
    <t>VDA COLACOTE</t>
  </si>
  <si>
    <t>KR 11 # 25-86</t>
  </si>
  <si>
    <t>VDA BARA SANTA-SANTA MARIA-BOYACA</t>
  </si>
  <si>
    <t>BRR VILLA DEL SOL SOGAMOSO</t>
  </si>
  <si>
    <t>KM 5 VIA TUNJA PAIPA</t>
  </si>
  <si>
    <t>BRR LAS AMERICAS</t>
  </si>
  <si>
    <t>KR 2 B 23 A 08-FUENTE HIGUERAS</t>
  </si>
  <si>
    <t>KR 12 2A 62</t>
  </si>
  <si>
    <t>AV UNIVERSITARIA # 53-114</t>
  </si>
  <si>
    <t>KR 6 # 9-01</t>
  </si>
  <si>
    <t>KR 3 15 61</t>
  </si>
  <si>
    <t>CL 15 3A-09</t>
  </si>
  <si>
    <t>VDA TAPIAS Y SAN ANTONIO</t>
  </si>
  <si>
    <t>CL 17 # 11-53 OF 606</t>
  </si>
  <si>
    <t>CL 66 8 27 LOS MUISCAS</t>
  </si>
  <si>
    <t>MK 1 VIA LA UVITA</t>
  </si>
  <si>
    <t>CL 15 N 10 45 OF 501</t>
  </si>
  <si>
    <t>CL 16A 17 02</t>
  </si>
  <si>
    <t>KR 2A N 63 21</t>
  </si>
  <si>
    <t>VDA HONDA Y VOLCAN</t>
  </si>
  <si>
    <t>KR 3 6-02 CENTRO</t>
  </si>
  <si>
    <t>CL 4 # 15-21 BLOQUE 2 APTO401</t>
  </si>
  <si>
    <t>KR 7 N 21 59</t>
  </si>
  <si>
    <t>KR 11 21-51 PISO 1</t>
  </si>
  <si>
    <t>KR 29 # 11-37 BRR LIBERTADOR</t>
  </si>
  <si>
    <t>GARAGOA CENTRO</t>
  </si>
  <si>
    <t>CL 5 N 8 42 LC 11A</t>
  </si>
  <si>
    <t>VDA CORREGIDOR</t>
  </si>
  <si>
    <t>BRR EL DURAZNO</t>
  </si>
  <si>
    <t>KR 12 # 12-28 OFC 105</t>
  </si>
  <si>
    <t>VDA ROSALES</t>
  </si>
  <si>
    <t>MUNICIPIO DE SOGAMOSO</t>
  </si>
  <si>
    <t>KR 5 # 3-30, MARIPÍ, BOYACÁ</t>
  </si>
  <si>
    <t>VDA SUESCUN, CLAN</t>
  </si>
  <si>
    <t>BRR UNIVERSITARIO SECTOR EL BOSQUE</t>
  </si>
  <si>
    <t>MUNICIPIO DE SOGAMOSO VDA LAS CAÑAS</t>
  </si>
  <si>
    <t>KR 8 # 8-04 BRR CENTRO</t>
  </si>
  <si>
    <t>KM 1 VIA DUITAMA PAIPA VDA HIGUERAS SECTOR CAPELLANIA</t>
  </si>
  <si>
    <t>GARAG</t>
  </si>
  <si>
    <t>KR 1 F # 40-149 TORRE 1 OF 511</t>
  </si>
  <si>
    <t>CL 1 B 10 09-SIMON BOLÍVAR</t>
  </si>
  <si>
    <t>KR 3 DG 1-36 BRR SAN RAFAEL</t>
  </si>
  <si>
    <t>KR 8 # 171, ED EL CONQUISTADOR AP 102</t>
  </si>
  <si>
    <t>CL 17 11-51 NOVACENTER CENTRO DE NEGOCIOS Y ESPECIALIDADES OF 415-CENTRO</t>
  </si>
  <si>
    <t>CL 8 A SUR # 1 A-46 MZ 18 CASA 28</t>
  </si>
  <si>
    <t>KR 42 A 17 98</t>
  </si>
  <si>
    <t>KR 2 # 2-15 BRR EL PROGRESO</t>
  </si>
  <si>
    <t>KR 7 # 5-58</t>
  </si>
  <si>
    <t>VERDA PATAGUY SECTOR RAMA BLANCA</t>
  </si>
  <si>
    <t>CL 2 CON KR 4 ESQUINA 333</t>
  </si>
  <si>
    <t>CL 12 # 7-29</t>
  </si>
  <si>
    <t>CL 32 10C 48</t>
  </si>
  <si>
    <t>KR 3 5 62</t>
  </si>
  <si>
    <t>AV OLIMPICA 1 A 74 LC 10 ED EL CID CLUB HOUSE-MESOPOTAMIA</t>
  </si>
  <si>
    <t>VDA EL ESPINAL SOTAQUIRÁ</t>
  </si>
  <si>
    <t>VDA SANTA BARBARA SECTOR EL ESPARTILLAL MUNICIPIO DE COMBITA</t>
  </si>
  <si>
    <t>KR 14 24 87</t>
  </si>
  <si>
    <t>CL 16 N. 10 82</t>
  </si>
  <si>
    <t>VDA CALCETERO BAJO</t>
  </si>
  <si>
    <t>KR 9 20 99 OF 102</t>
  </si>
  <si>
    <t>VDA MONQUIRÁ-VILLA DE LEYVA-BOYACÁ</t>
  </si>
  <si>
    <t>VDA DE PEREZ, BODEGA EL ALCAPARRAL</t>
  </si>
  <si>
    <t>KR 3 N 9 51 CENTRO</t>
  </si>
  <si>
    <t>CL 20 10 64 OF 201-CENTRO</t>
  </si>
  <si>
    <t>KR 3 # 4-46</t>
  </si>
  <si>
    <t>TRANSVERAL 17A # 32-36 BRR FUENTE II ETAPA</t>
  </si>
  <si>
    <t>RAMIRIQUI BOYACA</t>
  </si>
  <si>
    <t>KR 9 # 12-75</t>
  </si>
  <si>
    <t>KR 9 # 8BIS-07 SUR TORRE 2 AP 1002</t>
  </si>
  <si>
    <t>VDA LOMAGORDA</t>
  </si>
  <si>
    <t>VDA EL PLAYON FCA EL CORRAL</t>
  </si>
  <si>
    <t>VDA NARANJOS</t>
  </si>
  <si>
    <t>VDA MORRO VARITAL</t>
  </si>
  <si>
    <t>VDA PARPA</t>
  </si>
  <si>
    <t>KM 1 VIA VILLA DE LEYVA-TUNJA</t>
  </si>
  <si>
    <t>VDA PEÑALIZA</t>
  </si>
  <si>
    <t>KR 11 # 8-42 CHIQUINQUIRA</t>
  </si>
  <si>
    <t>KR 5 5 60</t>
  </si>
  <si>
    <t>KR 5-3 # 39-CENTRO</t>
  </si>
  <si>
    <t>KR 10 # 16-23</t>
  </si>
  <si>
    <t>CL 24 # 6-34</t>
  </si>
  <si>
    <t>KR 8 N 4-40</t>
  </si>
  <si>
    <t>CL 3 N 2 05</t>
  </si>
  <si>
    <t>KR 2 B ESTE 72 13 IN 43 BRR CAPITOLIO</t>
  </si>
  <si>
    <t>BRR CORTEZ MUNICIPIO DE SOGAMOSO</t>
  </si>
  <si>
    <t>VDA SAN RAFAEL MUNICIPIO DE COMBITA</t>
  </si>
  <si>
    <t>KR 9 TZ B BL 5 AP 301</t>
  </si>
  <si>
    <t>DG 5 # 5-27</t>
  </si>
  <si>
    <t>VDA SAN JUAN DE SANTANA BOYACA</t>
  </si>
  <si>
    <t>VDA CENTRO TENZA</t>
  </si>
  <si>
    <t>VDA PIRGUA VIA CASCADA 55B V PIRGUA</t>
  </si>
  <si>
    <t>KR 1B 10-33</t>
  </si>
  <si>
    <t>VDA USAMENA</t>
  </si>
  <si>
    <t>CL 4 SUR # 12-43 INTERIOR 8</t>
  </si>
  <si>
    <t>BRR SUCRE MUNICIPIO DE SOGAMOSO</t>
  </si>
  <si>
    <t>VDA RUCHICAL SECTOR ALTO Y MEDIO</t>
  </si>
  <si>
    <t>CL 15 # 10-26</t>
  </si>
  <si>
    <t>KR 15 # 20-81</t>
  </si>
  <si>
    <t>CENTRO COMERCIAL GREEN HILLS BL C P3LC8VDA PIRGUA</t>
  </si>
  <si>
    <t>DG 19 4 58</t>
  </si>
  <si>
    <t>CL 8 # 4-19</t>
  </si>
  <si>
    <t>AV UNIVERSITARIA 42A 60 URBANIZACION LOMBARDIA EDIF BARLOVENTO AP 403</t>
  </si>
  <si>
    <t>KR 7 # 64-13</t>
  </si>
  <si>
    <t>VDA VILLAFRANCA MUNICIPIO DE BETEITIVA</t>
  </si>
  <si>
    <t>KR 14 A # 7-42</t>
  </si>
  <si>
    <t>VDA SAN EMIGDIO SECTOR EL RODEO</t>
  </si>
  <si>
    <t>KR 2 26A 103</t>
  </si>
  <si>
    <t>CL 20A # 21-22</t>
  </si>
  <si>
    <t>CL 3 # 12-147</t>
  </si>
  <si>
    <t>CL 20A # 221-22</t>
  </si>
  <si>
    <t>CL 25 # 11-26 AP 402 EDIFICIO TORRES DE SANTA LUCÍA 1</t>
  </si>
  <si>
    <t>CL 11 A 23 41</t>
  </si>
  <si>
    <t>CL 6 22 18 AP 201</t>
  </si>
  <si>
    <t>KR 19 # 14-29</t>
  </si>
  <si>
    <t>VDA NEVAL Y CRUCES</t>
  </si>
  <si>
    <t>CL 13 10 23 PIO 2</t>
  </si>
  <si>
    <t>CL 4 3 65</t>
  </si>
  <si>
    <t>TV 14 # 20-67</t>
  </si>
  <si>
    <t>KR 6 4 A 10</t>
  </si>
  <si>
    <t>KR 3 # 34-81</t>
  </si>
  <si>
    <t>KR 6 N 6-35 GUAYATA-BOYACA</t>
  </si>
  <si>
    <t>AV LIBERTADORES # 28-116</t>
  </si>
  <si>
    <t>KR 11 1229</t>
  </si>
  <si>
    <t>KR 4 # 9-75 BRR EL PARAÍSO, TIPACOQUE, BOYACÁ</t>
  </si>
  <si>
    <t>CL 35 7 175 AP 3006 TO 1</t>
  </si>
  <si>
    <t>VDA QUIRVAQUIRA</t>
  </si>
  <si>
    <t>KR 6A N 4 27 BRR EL CARMEN DE UMBITA</t>
  </si>
  <si>
    <t>TV 29 13A 27</t>
  </si>
  <si>
    <t>CL 20 6-88</t>
  </si>
  <si>
    <t>KR 2B # 73-29</t>
  </si>
  <si>
    <t>CL 24 # 10-11</t>
  </si>
  <si>
    <t>CORREGIMIENTO NARIÑO VDA VUELTAS</t>
  </si>
  <si>
    <t>CL 7B N15-30</t>
  </si>
  <si>
    <t>VDA FORAQUIRA JENESANO</t>
  </si>
  <si>
    <t>SOCHA</t>
  </si>
  <si>
    <t>KR 4C # 19-04</t>
  </si>
  <si>
    <t>VDA EL PARAMO SECTOR LA CAPILLA</t>
  </si>
  <si>
    <t>KR 14 16 28 TUNJA</t>
  </si>
  <si>
    <t>VDA EL ROBLE SECTOR LA TORDOYA CASA # 5, VILLA DE LEYVA BOYACÁ</t>
  </si>
  <si>
    <t>VDA CIAVITA TERCERO</t>
  </si>
  <si>
    <t>CL 2 # 4-72 BRR LIBERTADORES</t>
  </si>
  <si>
    <t>CL 67B # 6-41TUNJA-BOYACÁ</t>
  </si>
  <si>
    <t>VDA FURATENA</t>
  </si>
  <si>
    <t>FINCA TENEME VDA CENTRO</t>
  </si>
  <si>
    <t>KR 4 # 35-73</t>
  </si>
  <si>
    <t>VDA EL TORO</t>
  </si>
  <si>
    <t>VDA EL BOSQUE SECTOR ARRAYANES DEL MUNICIPIO DE BELEN</t>
  </si>
  <si>
    <t>MUNICIPIO DE BELEN</t>
  </si>
  <si>
    <t>VDA EL BOSQUE SECTOR SAN LUIS SALON COMUNAL</t>
  </si>
  <si>
    <t>KR 16 # 35-290</t>
  </si>
  <si>
    <t>KR 5 4 27</t>
  </si>
  <si>
    <t>DIRECCIÓN: KR 4 # 3-52 B. DANUBIO</t>
  </si>
  <si>
    <t>SAN MATEO</t>
  </si>
  <si>
    <t>VDA JOYAGUA MUNICIPIO DE TURMEQUE</t>
  </si>
  <si>
    <t>VDA SANTA BARBARA-COMBITA</t>
  </si>
  <si>
    <t>CL 7A # 24-48</t>
  </si>
  <si>
    <t>VDA TEGUANEQUE MUNICIPIO DE TURMEQUE</t>
  </si>
  <si>
    <t>VDA CHIPACATA</t>
  </si>
  <si>
    <t>KR 2 4 60</t>
  </si>
  <si>
    <t>VDA CUESTA EN MEDIO FINCA LA ESMERALDA</t>
  </si>
  <si>
    <t>PESCA BOYACA</t>
  </si>
  <si>
    <t>KR 4 3 09</t>
  </si>
  <si>
    <t>VDA TINTAL</t>
  </si>
  <si>
    <t>KR 4 3 50</t>
  </si>
  <si>
    <t>CL 7 # 8-64</t>
  </si>
  <si>
    <t>CL 17 # 13-75 PISO 2</t>
  </si>
  <si>
    <t>VDA RIO ABAJO</t>
  </si>
  <si>
    <t>SALON COMUNA VERDA CUSAGOTA</t>
  </si>
  <si>
    <t>ZETAQUIRA</t>
  </si>
  <si>
    <t>VDA BARRERAS</t>
  </si>
  <si>
    <t>AQUITANIA</t>
  </si>
  <si>
    <t>SECTOR RONDON VDA JUAN DIAZ</t>
  </si>
  <si>
    <t>VDA PAUNITA-MUZO BOYACA</t>
  </si>
  <si>
    <t>PAIPA</t>
  </si>
  <si>
    <t>VDA PRIMERA Y SEGUNDA CHORRERA SEC MILAGRO Y PLAYITA</t>
  </si>
  <si>
    <t>RAMIRIQUI</t>
  </si>
  <si>
    <t>CL 7 4 35</t>
  </si>
  <si>
    <t>VDA SIATOCA</t>
  </si>
  <si>
    <t>PACHAVITA</t>
  </si>
  <si>
    <t>VDA PEDREGAL BAJO</t>
  </si>
  <si>
    <t>MONGUI</t>
  </si>
  <si>
    <t>VDA SAN VICTORINO SEC ALTO</t>
  </si>
  <si>
    <t>SUTATENZA VDA PIEDRA LARGA</t>
  </si>
  <si>
    <t>VDA LA VENTA SECTOR SAN VICENTE</t>
  </si>
  <si>
    <t>VDA DE FARFAN DEL MUNICIPIO DE RÁQUIRA, DEPARTAMENTO DE BOYACÁ</t>
  </si>
  <si>
    <t>DG 6 # 1-18</t>
  </si>
  <si>
    <t>VDA DE TUATE BAJO DEL MUNICIPIO DE BELEN</t>
  </si>
  <si>
    <t>VDA EL HATO Y SAN NICOLAS SEC SANTA RITA</t>
  </si>
  <si>
    <t>KR 5 # 8-28</t>
  </si>
  <si>
    <t>BRR MONSERRATE EN SAMACÁ BOYACÁ</t>
  </si>
  <si>
    <t>VDA QUITE SEC EL RODADERO</t>
  </si>
  <si>
    <t>CONDOMINIO BOSQUES DEL MAYORAZGO</t>
  </si>
  <si>
    <t>CARRRERA 15 # 9-64</t>
  </si>
  <si>
    <t>DEPARAMENTO DE BOYAVA MUNICIPIO DE COMBITA</t>
  </si>
  <si>
    <t>VDA EL COMUN</t>
  </si>
  <si>
    <t>CARRER 5 3 20</t>
  </si>
  <si>
    <t>CL 4 10 98</t>
  </si>
  <si>
    <t>KR 3 23 20</t>
  </si>
  <si>
    <t>CL 17 # 11-51 OF 607</t>
  </si>
  <si>
    <t>CL 16 # 19A-16</t>
  </si>
  <si>
    <t>KR 5 A 2 12</t>
  </si>
  <si>
    <t>KR 6 # 50-53 BRR LA GRANJA BG</t>
  </si>
  <si>
    <t>VDA MESETA CERINZA</t>
  </si>
  <si>
    <t>KR 9 10 03</t>
  </si>
  <si>
    <t>VDA BANCOS DE ARADA</t>
  </si>
  <si>
    <t>VDA CASABLANCA Y QUEBRADA HONDA FCA EL RECREO</t>
  </si>
  <si>
    <t>VDA SALITRE FINCHA EL COLORADO</t>
  </si>
  <si>
    <t>VDA CHICHIMITA</t>
  </si>
  <si>
    <t>VDA CANOCAS PAIPA</t>
  </si>
  <si>
    <t>BERBEO</t>
  </si>
  <si>
    <t>AV COLON # 27 87</t>
  </si>
  <si>
    <t>KR 7 # 10-40, CENTRO EMPRESARIAL PLAZA TUNJA  PISO 4, OF 402</t>
  </si>
  <si>
    <t>CERINZA</t>
  </si>
  <si>
    <t>KR 9 15 26</t>
  </si>
  <si>
    <t>VDA LA LAJA</t>
  </si>
  <si>
    <t>CL 7 2 15</t>
  </si>
  <si>
    <t>QUIGUA ABAJO DEL MUNICIPIO DE GARAGOA</t>
  </si>
  <si>
    <t>GARAGOA BOYACA</t>
  </si>
  <si>
    <t>KR 3 2 06</t>
  </si>
  <si>
    <t>KR 1A ESTE 42 60</t>
  </si>
  <si>
    <t>CL 4 KR 4 # 43 BRR JARDIN</t>
  </si>
  <si>
    <t>CL 16 # 11-16</t>
  </si>
  <si>
    <t>VDA PEÑA NEGRA SECTOR LA Y TIBASOSA</t>
  </si>
  <si>
    <t>CL 4 D # 4 BIS 10</t>
  </si>
  <si>
    <t>CAMPOHERMOSO</t>
  </si>
  <si>
    <t>VDA CHUSCAL Y GAVILAN</t>
  </si>
  <si>
    <t>BRR SANTA INES SOGAMOSO</t>
  </si>
  <si>
    <t>KR 7 # 8-33</t>
  </si>
  <si>
    <t>CL 17 11 53 CC NOVOCENTER TUNJA OF 406</t>
  </si>
  <si>
    <t>KM 15 VIA DUITAMA BELENCITO</t>
  </si>
  <si>
    <t>KR 1F N 40-149</t>
  </si>
  <si>
    <t>VDA SABANECA</t>
  </si>
  <si>
    <t>CL 3 # 33 61</t>
  </si>
  <si>
    <t>KR 11 9 77 OF 204</t>
  </si>
  <si>
    <t>CL 6 7-35 CENTRO</t>
  </si>
  <si>
    <t>CIENEGA</t>
  </si>
  <si>
    <t>KR 35 # 3-281</t>
  </si>
  <si>
    <t>VDA AYALAS SECTOR AGUA BLANCA</t>
  </si>
  <si>
    <t>CL 3AW # 34-24 BRR SAN MIGUEL ARCÁNGEL</t>
  </si>
  <si>
    <t>SAN EDUARDO</t>
  </si>
  <si>
    <t>VDA CORDOBA ALTO</t>
  </si>
  <si>
    <t>KR 1F 40-195 OFF 516</t>
  </si>
  <si>
    <t>CL 55 6 72</t>
  </si>
  <si>
    <t>VDA CORA GRANDE FCA SAN ANTONIO</t>
  </si>
  <si>
    <t>VDA VALLE GRANDE ARRIBA</t>
  </si>
  <si>
    <t>BOAVITA</t>
  </si>
  <si>
    <t>VDA VOLCAN</t>
  </si>
  <si>
    <t>VDA CANTINO SEC SAN ISIDRO</t>
  </si>
  <si>
    <t>VDA APOSENTOS FCA SAN ANTONIO LT 14</t>
  </si>
  <si>
    <t>VDA CHAGUATOQUE</t>
  </si>
  <si>
    <t>VDA SANTA ROSA</t>
  </si>
  <si>
    <t>CO-BOY-15808-TINJACÁ</t>
  </si>
  <si>
    <t>CL 3 3-50</t>
  </si>
  <si>
    <t>CL PRINCIPAL PLAZA DE MERCADO</t>
  </si>
  <si>
    <t>KR 9 B CL 7 SUR</t>
  </si>
  <si>
    <t>KR 4 # 4-34</t>
  </si>
  <si>
    <t>VDA BARZAL</t>
  </si>
  <si>
    <t>CL 52 12 A 06</t>
  </si>
  <si>
    <t>VDA RESGUARDO</t>
  </si>
  <si>
    <t>LABRANZAGRANDE BOYACA</t>
  </si>
  <si>
    <t>VDA JOTAS MUNICIPIO DE BERBEO</t>
  </si>
  <si>
    <t>KR 5 72BRR CENTRO</t>
  </si>
  <si>
    <t>VDA URAGON</t>
  </si>
  <si>
    <t>KR 10 5 39</t>
  </si>
  <si>
    <t>CL 25 21 18 OF 404</t>
  </si>
  <si>
    <t>KR 8 # 7-18</t>
  </si>
  <si>
    <t>KR 11 20-14</t>
  </si>
  <si>
    <t>KR 3 # 3-25</t>
  </si>
  <si>
    <t>AV UNIVERSITARIA 75A-00.-GREEN HILLS</t>
  </si>
  <si>
    <t>CL 53 5 98 BRR LA GRANJA</t>
  </si>
  <si>
    <t>VDA SAN ANTONIO</t>
  </si>
  <si>
    <t>CL 12 A 8-17</t>
  </si>
  <si>
    <t>VDA QUINDEBA</t>
  </si>
  <si>
    <t>CHORRERA MEDIO</t>
  </si>
  <si>
    <t>MUNICIPIO DE TASCO</t>
  </si>
  <si>
    <t>VDA BOGONTA</t>
  </si>
  <si>
    <t>VDA SUCRE DEL MUNICIPIO DE CHIQUIZA</t>
  </si>
  <si>
    <t>CL 6A 37 18</t>
  </si>
  <si>
    <t>MUNICIPIO DE SORACA</t>
  </si>
  <si>
    <t>KR 11 15 70</t>
  </si>
  <si>
    <t>VDA JABONERA</t>
  </si>
  <si>
    <t>VDA ARRAYANES</t>
  </si>
  <si>
    <t>AV UNIVERSITARIA 65-02</t>
  </si>
  <si>
    <t>VDA LA OVEJERA JERICÓ BOYACÁ</t>
  </si>
  <si>
    <t>VDA PEÑA DE AGUILAS</t>
  </si>
  <si>
    <t>VDA RUCHICAL SECTOR RINCON SANTO</t>
  </si>
  <si>
    <t>VDA</t>
  </si>
  <si>
    <t>VDA GUCHIRALES</t>
  </si>
  <si>
    <t>TOPAGA</t>
  </si>
  <si>
    <t>DG 11 2E 04-LIBERTADOR</t>
  </si>
  <si>
    <t>KR 5 # 4-79</t>
  </si>
  <si>
    <t>VDA CARAPACHO CHIQUINQUIRA</t>
  </si>
  <si>
    <t>VDA HORIZONTES</t>
  </si>
  <si>
    <t>VDA FARAVITA</t>
  </si>
  <si>
    <t>CL 8 6 31</t>
  </si>
  <si>
    <t>CL 10A 11 59</t>
  </si>
  <si>
    <t>VDA MESITAS DEL GUAVIO</t>
  </si>
  <si>
    <t>SANTA SOFIA</t>
  </si>
  <si>
    <t>KR 20 # 39-40</t>
  </si>
  <si>
    <t>VDA BELEN</t>
  </si>
  <si>
    <t>EL ABEJON SAMACA</t>
  </si>
  <si>
    <t>VDA MOLINOS</t>
  </si>
  <si>
    <t>KR 7 # 13 BIS 17</t>
  </si>
  <si>
    <t>CL 2 # 4-28 OTANCHE-BOYACÁ</t>
  </si>
  <si>
    <t>VDA DE ARADA CHIQUITA</t>
  </si>
  <si>
    <t>KR 9 # 8 BIS 07</t>
  </si>
  <si>
    <t>CARRETERA CENTRAL 30-102</t>
  </si>
  <si>
    <t>KR 14 # 15-30</t>
  </si>
  <si>
    <t>KR 1A 45B 14</t>
  </si>
  <si>
    <t>VDA MIRQUE Y VALERO MUNICIPIO DE RAQUIRA</t>
  </si>
  <si>
    <t>KR 4A N.4C 16</t>
  </si>
  <si>
    <t>CL 17D 1A-70 AP 103 TORRE 5</t>
  </si>
  <si>
    <t>VDA TORRES MUNICIPIO DE RAQUIRA</t>
  </si>
  <si>
    <t>VDA ROA MUNICIPIO DE RAQUIRA</t>
  </si>
  <si>
    <t>VDA OCAVITA</t>
  </si>
  <si>
    <t>VDA CASABLANCA</t>
  </si>
  <si>
    <t>VDA RESGUARDO OCCIDENTE SECTOR LOMA BLANCA MUNICIPIO DE RÁQUIRA</t>
  </si>
  <si>
    <t>VDA FIRITA PEÑA ABAJO</t>
  </si>
  <si>
    <t>VDA RESGUARDO OCCIDENTE SECTOR EL ROBLE MUNICIPIO DE RAQUIRA</t>
  </si>
  <si>
    <t>VDA SAN CAYETANO MUNICIPIO DE RÁQUIRA</t>
  </si>
  <si>
    <t>VDA TAPIAS MUNICIPIO DE RÁQUIRA</t>
  </si>
  <si>
    <t>VDA RESGUARDO OCCIDENTE SECTOR LA ROCHELA MUNICIPIO DE RÁQUIRA</t>
  </si>
  <si>
    <t>VDA QUICAGOTA MUNICIPIO DE RÁQUIRA</t>
  </si>
  <si>
    <t>VDA FIRITA PEÑA ARRIBA MUNICIPIO DE RÁQUIRA</t>
  </si>
  <si>
    <t>VDA LA CANDELARIA MUNICIPIO DE RÁQUIRA</t>
  </si>
  <si>
    <t>BELEN</t>
  </si>
  <si>
    <t>KR 7 5-28</t>
  </si>
  <si>
    <t>CL 4 7-52</t>
  </si>
  <si>
    <t>TOTA</t>
  </si>
  <si>
    <t>KR 4 33 11</t>
  </si>
  <si>
    <t>FLORESTA</t>
  </si>
  <si>
    <t>VDA LEONERA</t>
  </si>
  <si>
    <t>CL 3 N 2-23</t>
  </si>
  <si>
    <t>CL 29B 16-21</t>
  </si>
  <si>
    <t>CL 38 10 A 2-22</t>
  </si>
  <si>
    <t>CL 7 # 6-56</t>
  </si>
  <si>
    <t>VDA SAN ONOFRE SECTOR BAJO</t>
  </si>
  <si>
    <t>VDA MOVACON</t>
  </si>
  <si>
    <t>VDA MONTERREDONDO</t>
  </si>
  <si>
    <t>MONGUA</t>
  </si>
  <si>
    <t>KR 9 # 14-113</t>
  </si>
  <si>
    <t>VDA LA CALDERA</t>
  </si>
  <si>
    <t>KR 7 # 7-50</t>
  </si>
  <si>
    <t>SORACA BOYACA</t>
  </si>
  <si>
    <t>KR 6A # 7-22</t>
  </si>
  <si>
    <t>VDA EL ESPIGON</t>
  </si>
  <si>
    <t>VDA GUAYABAL SECTOR PAN DE AZÚCAR MUNICIPIO DE MARIPI</t>
  </si>
  <si>
    <t>CL 11A # 23-20</t>
  </si>
  <si>
    <t>VDA LLANO DE PALMAS, MUNICIPIO DE MARIPI BOYACÁ</t>
  </si>
  <si>
    <t>VDA SATOVA ABAJO SECTOR EL CARMEN</t>
  </si>
  <si>
    <t>CL 8 # 1A-60</t>
  </si>
  <si>
    <t>CL 5 4 49</t>
  </si>
  <si>
    <t>VDA EL SALITRE</t>
  </si>
  <si>
    <t>KR 1 F 39 76 OF 713</t>
  </si>
  <si>
    <t>VDA NEVAL Y CRUCES SECTOR EL GAQUE</t>
  </si>
  <si>
    <t>CL 31 22 14</t>
  </si>
  <si>
    <t>CL 58 # 8 A-42</t>
  </si>
  <si>
    <t>VDA DE INVITA</t>
  </si>
  <si>
    <t>VDA HORNO Y VIVAS PARTE BAJA</t>
  </si>
  <si>
    <t>CL 8A 6-44</t>
  </si>
  <si>
    <t>CL 4 SUR # 12-09</t>
  </si>
  <si>
    <t>SABOYA</t>
  </si>
  <si>
    <t>VDA OVEJERAS SECTOR NARANJOS SALON COMUNAL</t>
  </si>
  <si>
    <t>VDA VOLCAN ALTO</t>
  </si>
  <si>
    <t>CL 22 # 9-27 OFC 305</t>
  </si>
  <si>
    <t>VDA SAN JUDAS TADEO</t>
  </si>
  <si>
    <t>VDA SIATAMA SECTOR ALTAMIZAL</t>
  </si>
  <si>
    <t>VEREDAD TUNJITA</t>
  </si>
  <si>
    <t>PR 99 + 800 VIA LA COSTA</t>
  </si>
  <si>
    <t>CASERIO DE LA MESA</t>
  </si>
  <si>
    <t>VDA SIATIVA ABAJO</t>
  </si>
  <si>
    <t>VDA GUARCA</t>
  </si>
  <si>
    <t>VDA TAPIAS SECTOR CAÑAS</t>
  </si>
  <si>
    <t>KR 9 # 35-17</t>
  </si>
  <si>
    <t>VDA PISTORAQUE</t>
  </si>
  <si>
    <t>VDA CARACOL</t>
  </si>
  <si>
    <t>PAJARITO</t>
  </si>
  <si>
    <t>VDA CAÑO GRANDE MUNICIPIO DE SAN LUIS DE GACENO</t>
  </si>
  <si>
    <t>CL 5</t>
  </si>
  <si>
    <t>VDA SIATAME SECTOR EL CERRITO</t>
  </si>
  <si>
    <t>VDA LA COSTA SECTOR SANTA CECILIA FINCA LA MILAGROSA</t>
  </si>
  <si>
    <t>KR 10 # 21-15 OF 903 EDIFICIO CAMOL</t>
  </si>
  <si>
    <t>CL 6 # 22-59</t>
  </si>
  <si>
    <t>KR 16 # 21-32</t>
  </si>
  <si>
    <t>CL 7 # 7-65</t>
  </si>
  <si>
    <t>KR 1 F # 40-195 OF 601</t>
  </si>
  <si>
    <t>FINCA EL MANZANO-VDA SAN MARTIN</t>
  </si>
  <si>
    <t>KR 17A # 4A 42 SUR</t>
  </si>
  <si>
    <t>AV COLON # 26-69</t>
  </si>
  <si>
    <t>KR 11 # 15-45 OFIC 116 PASAJE 6 DE SEPTIEMBRE</t>
  </si>
  <si>
    <t>CL 13 A 8 24</t>
  </si>
  <si>
    <t>KR 10 57-31</t>
  </si>
  <si>
    <t>KR 5 N 11 22</t>
  </si>
  <si>
    <t>DG2 # 1-77</t>
  </si>
  <si>
    <t>CL 22 9 27 OF 308</t>
  </si>
  <si>
    <t>TV 5A # 8-46</t>
  </si>
  <si>
    <t>KR 13 # 13-02</t>
  </si>
  <si>
    <t>JUAN GRANDE</t>
  </si>
  <si>
    <t>KR 5 # 6-26</t>
  </si>
  <si>
    <t>CL 15 # 13-55</t>
  </si>
  <si>
    <t>KR 2A # 21-26</t>
  </si>
  <si>
    <t>KR 7 # 14-88</t>
  </si>
  <si>
    <t>KR 24D DG 11A 03</t>
  </si>
  <si>
    <t>KR 2 # 1D-50</t>
  </si>
  <si>
    <t>VD LAS TAPIAS</t>
  </si>
  <si>
    <t>KR 15 18 76</t>
  </si>
  <si>
    <t>CL 15 7A 30</t>
  </si>
  <si>
    <t>CL 4 # 3-66</t>
  </si>
  <si>
    <t>CL 17 11 53 OF 606</t>
  </si>
  <si>
    <t>KR 1 # 8-80</t>
  </si>
  <si>
    <t>KR 13 # 19-56</t>
  </si>
  <si>
    <t>KR 10 # 12-46</t>
  </si>
  <si>
    <t>KR 14 15 30</t>
  </si>
  <si>
    <t>CL 10 # 10-26</t>
  </si>
  <si>
    <t>CL 16 9 87</t>
  </si>
  <si>
    <t>CL 7 SUR 5 B 08</t>
  </si>
  <si>
    <t>TV 16E N 32A 47</t>
  </si>
  <si>
    <t>CL 41 N 1C 48</t>
  </si>
  <si>
    <t>JONNATAN GUTIERREZ</t>
  </si>
  <si>
    <t>CL 5 8 72 AP 502</t>
  </si>
  <si>
    <t>CL 14 17 74 P 2 LC 202</t>
  </si>
  <si>
    <t>KR 9 17 11 OF 208</t>
  </si>
  <si>
    <t>TRANVERSAL 15 20 58</t>
  </si>
  <si>
    <t>KR 8 # 17-43</t>
  </si>
  <si>
    <t>KR 8 # 22-40</t>
  </si>
  <si>
    <t>CL 105 # 69-07</t>
  </si>
  <si>
    <t>CL 22 # 9-35</t>
  </si>
  <si>
    <t>KR 5 # 6-254</t>
  </si>
  <si>
    <t>AV COLON 27 56 LC 5</t>
  </si>
  <si>
    <t>CL 159 7-74</t>
  </si>
  <si>
    <t>CL 2 AN 1A 76</t>
  </si>
  <si>
    <t>CL 32 31 64</t>
  </si>
  <si>
    <t>TV 37 # 16-180</t>
  </si>
  <si>
    <t>CL 40 A N 4B 18</t>
  </si>
  <si>
    <t>VDA REGINALDO-MUNICIPIO DE MONGUÍ</t>
  </si>
  <si>
    <t>AV UNIVERSITARIA 66 02</t>
  </si>
  <si>
    <t>CL 16 15 55 ED CARRILLO OF 203</t>
  </si>
  <si>
    <t>KR 5 27 17</t>
  </si>
  <si>
    <t>KR 4 # 13 SUR VDA PLAYITA</t>
  </si>
  <si>
    <t>KR 11 # 17A-39 LC 302</t>
  </si>
  <si>
    <t>CL 12 # 13-48</t>
  </si>
  <si>
    <t>CL 4 6-31</t>
  </si>
  <si>
    <t>CL 4 A BIS 4 H 03</t>
  </si>
  <si>
    <t>CL 4 # 7-02</t>
  </si>
  <si>
    <t>KR 24 9 3 BRR : CENTRO MUNICIPIO : MARIPÍ, BOYACÁ</t>
  </si>
  <si>
    <t>CL 29 A 11 33 P 1</t>
  </si>
  <si>
    <t>CL 27 # 19A-55</t>
  </si>
  <si>
    <t>KR 14</t>
  </si>
  <si>
    <t>KR 10 26 44</t>
  </si>
  <si>
    <t>D 2 # 12-49 BRR JARDIN NORTE</t>
  </si>
  <si>
    <t>KR 1 # 4-24</t>
  </si>
  <si>
    <t>KR 16 3 08 SUR</t>
  </si>
  <si>
    <t>CL 5 # 6-86 BOAVITA BOYACA</t>
  </si>
  <si>
    <t>CL 15 # 17-70</t>
  </si>
  <si>
    <t>KR 3 5 13</t>
  </si>
  <si>
    <t>CL 20 11A 27</t>
  </si>
  <si>
    <t>CL 2 A BIS SUR 10 49</t>
  </si>
  <si>
    <t>CL 6A 25A 00</t>
  </si>
  <si>
    <t>VDA MIRABAL LOTE 2 CASA SAN MIGUEL PAIPA</t>
  </si>
  <si>
    <t>KR 6 74 04</t>
  </si>
  <si>
    <t>KR 6 15 10 BRR ALFONSO LOPEZ</t>
  </si>
  <si>
    <t>CL 4 # 7-25 OTANCHE</t>
  </si>
  <si>
    <t>KR 16 # 33-33 BRR GAITAN</t>
  </si>
  <si>
    <t>KR 11 # 27 SUR-99</t>
  </si>
  <si>
    <t>TRANVERSAL 3 # 60-50</t>
  </si>
  <si>
    <t>KR 4 N 2 59</t>
  </si>
  <si>
    <t>KR 12 # 48-16 BG AZUL SUCRE FRENTE FLOTA SUGAMUX</t>
  </si>
  <si>
    <t>KR 14 CL 13A</t>
  </si>
  <si>
    <t>KR 3A # 18-09</t>
  </si>
  <si>
    <t>AV COLON 24-89</t>
  </si>
  <si>
    <t>KR 9 5 77</t>
  </si>
  <si>
    <t>KR 23 # 10-37</t>
  </si>
  <si>
    <t>KR 4 # 17-18</t>
  </si>
  <si>
    <t>KR 5 CL 16 AP 104</t>
  </si>
  <si>
    <t>CLL16 # 13-60</t>
  </si>
  <si>
    <t>CL 6 # 6-57</t>
  </si>
  <si>
    <t>KR 42 # 15-94 BRR SANTA MARIA DE DUITAMA BOYACÁ</t>
  </si>
  <si>
    <t>AV NORTE 48-57</t>
  </si>
  <si>
    <t>KR 3 6 27</t>
  </si>
  <si>
    <t>KM 1 VIA LA UVITA</t>
  </si>
  <si>
    <t>KR 12 # 2-33 AP 303</t>
  </si>
  <si>
    <t>CL 31 10 40 BRR BELALCAZAR</t>
  </si>
  <si>
    <t>CLL15N30-17</t>
  </si>
  <si>
    <t>CL 4 # 1-63 CENTRO</t>
  </si>
  <si>
    <t>AV COLON Nª 27-56 CONSULTORIO 9</t>
  </si>
  <si>
    <t>CL 4 A BIS 4 F 11</t>
  </si>
  <si>
    <t>CL 6 35 75</t>
  </si>
  <si>
    <t>KR 10 # 64B-79 TORRE 17 AP 404 EL REFUGIO</t>
  </si>
  <si>
    <t>CL 7 3 56 TIBANÁ-BOYACÁ</t>
  </si>
  <si>
    <t>CL 42 # 12 78</t>
  </si>
  <si>
    <t>CL 31 # 8-08</t>
  </si>
  <si>
    <t>CL 78C 110-16BL 4 IN 16</t>
  </si>
  <si>
    <t>CL 30 15 43</t>
  </si>
  <si>
    <t>KR 10 # 14 66</t>
  </si>
  <si>
    <t>KR 21 # 27-88</t>
  </si>
  <si>
    <t>CL 10 # 12-47</t>
  </si>
  <si>
    <t>KR 11 # 24 B 59</t>
  </si>
  <si>
    <t>CL 4 9 61</t>
  </si>
  <si>
    <t>KR 6 # 5 44</t>
  </si>
  <si>
    <t>CL 8 # 8-60</t>
  </si>
  <si>
    <t>KR 10 28 63</t>
  </si>
  <si>
    <t>CL 1B 6D 28</t>
  </si>
  <si>
    <t>KR 15 16 A 111</t>
  </si>
  <si>
    <t>CL 15 # 12-40 TORRE 9 AP 402</t>
  </si>
  <si>
    <t>KR 6 9 20</t>
  </si>
  <si>
    <t>AV COLÓN # 22-42 BRR POPULAR</t>
  </si>
  <si>
    <t>CL 12 C # 16 19</t>
  </si>
  <si>
    <t>VDA CORTADERA GRANDE</t>
  </si>
  <si>
    <t>KR 5 2 48</t>
  </si>
  <si>
    <t>DG 15 # 16-42</t>
  </si>
  <si>
    <t>DG 13 # 24A-13</t>
  </si>
  <si>
    <t>CL 14 # 14-76</t>
  </si>
  <si>
    <t>CL 4 A SUR N 15 134</t>
  </si>
  <si>
    <t>CL 21 # 21-46</t>
  </si>
  <si>
    <t>CL 5 # 2 47</t>
  </si>
  <si>
    <t>VDA SABANETAS BRR CENTRO</t>
  </si>
  <si>
    <t>KR 13A # 6-85/91</t>
  </si>
  <si>
    <t>CL 75A # 0-19 OF 102</t>
  </si>
  <si>
    <t>CL 22 # 9-27, OF 403, EDIFICIO ANDALUZ</t>
  </si>
  <si>
    <t>KR 26 N.7 A 03</t>
  </si>
  <si>
    <t>KR 8A 20 15</t>
  </si>
  <si>
    <t>VDA PRIMERA CHORRERA SECTOR EL PAPAYO</t>
  </si>
  <si>
    <t>AV UNIVERSITARIA 42 A 72 OF 1504</t>
  </si>
  <si>
    <t>CL 14 13 67</t>
  </si>
  <si>
    <t>KR 28 N 28 43</t>
  </si>
  <si>
    <t>VDA LA CUEVA</t>
  </si>
  <si>
    <t>CL 21 # 11-44</t>
  </si>
  <si>
    <t>KR 7 14 58 CHIQUINQUIRA</t>
  </si>
  <si>
    <t>KR 6 # 66 65 AP 1301</t>
  </si>
  <si>
    <t>CL 4 # 9-86</t>
  </si>
  <si>
    <t>KR 8 3 57 BRR JARDIN</t>
  </si>
  <si>
    <t>VDA SOAPAGA PARTE ALTA</t>
  </si>
  <si>
    <t>KR 12 A 2B 03</t>
  </si>
  <si>
    <t>KR 9 27-03 P4</t>
  </si>
  <si>
    <t>FCA LA PROVIDENCIA VDA MONTE SUAREZ</t>
  </si>
  <si>
    <t>KR 9A 66-33 MZ D CASA 16 URBANIZACION PARQUES DEL NOGAL</t>
  </si>
  <si>
    <t>FINCA EL TOBO, SECTOR LA CABRERA, VDA SIACHOQUE ABAJO</t>
  </si>
  <si>
    <t>VDA JUNTAS MUNICIPIO DE GUATEQUE</t>
  </si>
  <si>
    <t>KR 5A # 3-97</t>
  </si>
  <si>
    <t>KR 22 # 27-93</t>
  </si>
  <si>
    <t>VDA SALAMANA SECTOR DE FUNZA</t>
  </si>
  <si>
    <t>CL 1A 3B-02</t>
  </si>
  <si>
    <t>TV 15 # 24-87</t>
  </si>
  <si>
    <t>KR 4 N 3-61 BRR : CENTRO</t>
  </si>
  <si>
    <t>DG 57 # 5-11</t>
  </si>
  <si>
    <t>MZ E TORRE 2 AP 103</t>
  </si>
  <si>
    <t>J.A.C VDA TIBAQUIRA SECTOR LA CABUYA</t>
  </si>
  <si>
    <t>KR 9 12 82</t>
  </si>
  <si>
    <t>CARRERRA 46 # 18A-18 JUAN GRANDE</t>
  </si>
  <si>
    <t>KR 11 # 14-219</t>
  </si>
  <si>
    <t>KR 2 # 2-76</t>
  </si>
  <si>
    <t>BRR BOLIVAR</t>
  </si>
  <si>
    <t>KR 8 16 61 OF 301</t>
  </si>
  <si>
    <t>CL 10 4A 26</t>
  </si>
  <si>
    <t>KR 15 # 18-62</t>
  </si>
  <si>
    <t>CL 21 # 12-74</t>
  </si>
  <si>
    <t>KR 10 # 30-52 PISO 4</t>
  </si>
  <si>
    <t>KR 4 # 6-07</t>
  </si>
  <si>
    <t>VDA LA PUERTA</t>
  </si>
  <si>
    <t>CL 28 B 12 C 09</t>
  </si>
  <si>
    <t>KR 11 # 3-42</t>
  </si>
  <si>
    <t>CL 2 7 55</t>
  </si>
  <si>
    <t>KR 3 3 18</t>
  </si>
  <si>
    <t>KR 2A 17B 02</t>
  </si>
  <si>
    <t>CL 20 # 26 92</t>
  </si>
  <si>
    <t>KR 17 12 59 LOCAL3</t>
  </si>
  <si>
    <t>AV COLÓN N 26-39</t>
  </si>
  <si>
    <t>CL 22 # 9-44 LC 113</t>
  </si>
  <si>
    <t>CL 2 48 BRR EL CARMEN</t>
  </si>
  <si>
    <t>CL 2A BIS 17 13 SUR BRR VERSALLES SOGAMOSO, BOYACA</t>
  </si>
  <si>
    <t>AV UNIVERSITARIA # 29-92 TORRE 2, AP 2705</t>
  </si>
  <si>
    <t>SAN MARTIN</t>
  </si>
  <si>
    <t>CL 15B 5-34</t>
  </si>
  <si>
    <t>KR 8 56 70</t>
  </si>
  <si>
    <t>KR 15 # 50-76 BRR COLINAS DEL NORTE</t>
  </si>
  <si>
    <t>VDA GUITA</t>
  </si>
  <si>
    <t>FINCA LA ISABELA SECTOR GUADUALITO VDA CENTRO</t>
  </si>
  <si>
    <t>VDA RESGUARDO-SECTOR SIDERURGICA</t>
  </si>
  <si>
    <t>CL 49 1 47 ESTE URB LIRIO REAL LC 2</t>
  </si>
  <si>
    <t>KR 10 64 A 13 NORTE, EDIF 401, 150001</t>
  </si>
  <si>
    <t>CL 11 16 30</t>
  </si>
  <si>
    <t>CASA DE JUSTICIA VILLA DE LEYVA</t>
  </si>
  <si>
    <t>KR 10 20 91</t>
  </si>
  <si>
    <t>VDA DE POTRERITOS</t>
  </si>
  <si>
    <t>CL 2 C 25 74</t>
  </si>
  <si>
    <t>VDA BOQUIPI SECTOR BOQUIPI ALTO</t>
  </si>
  <si>
    <t>KR 2B 47-72</t>
  </si>
  <si>
    <t>VDA CARTAGENA</t>
  </si>
  <si>
    <t>CL 26 10-66</t>
  </si>
  <si>
    <t>KR 12 # 16-38</t>
  </si>
  <si>
    <t>DG 59 N 11 A 202</t>
  </si>
  <si>
    <t>VDA PEÑA NEGRA SECTOR GERMANIA</t>
  </si>
  <si>
    <t>CL 46 A # 4-04, BRR LAS QUINTAS</t>
  </si>
  <si>
    <t>VDA AGUASAL</t>
  </si>
  <si>
    <t>KR 7 33 08</t>
  </si>
  <si>
    <t>VDA COMUN</t>
  </si>
  <si>
    <t>CL 25 N0. 6B27 AP 203</t>
  </si>
  <si>
    <t>KR 17 A 20 72</t>
  </si>
  <si>
    <t>SEC ALTO DE TRUJILLO 500 METROS ADELANTE CAPILLA SAN ISIDRO VDA OTRO LADO</t>
  </si>
  <si>
    <t>VDA EL RESGUARDO ALTO</t>
  </si>
  <si>
    <t>VDA CHURUVITA SECTOR ALTO</t>
  </si>
  <si>
    <t>CL 9 3 32</t>
  </si>
  <si>
    <t>CL 24 # 4-50</t>
  </si>
  <si>
    <t>KR 25 # 16-25</t>
  </si>
  <si>
    <t>KR 7 # 22 A-27 OF 309</t>
  </si>
  <si>
    <t>VDA POTREROS</t>
  </si>
  <si>
    <t>CL 9 4 06</t>
  </si>
  <si>
    <t>CL 10 9-79</t>
  </si>
  <si>
    <t>CL 15 # 9 A 32 SEGUNDO PISO</t>
  </si>
  <si>
    <t>KR 19 11 50</t>
  </si>
  <si>
    <t>VDA CUPATA</t>
  </si>
  <si>
    <t>KR 3 # 42A-52</t>
  </si>
  <si>
    <t>KR 16 # 13-02</t>
  </si>
  <si>
    <t>VDA TRAS DEL ALTO SECTOR FLORENCIA</t>
  </si>
  <si>
    <t>AV UNIVERSITARIA # 53-80</t>
  </si>
  <si>
    <t>CL 25 # 15-35</t>
  </si>
  <si>
    <t>CL 11 11 32 SOGAMOSO BOYACA</t>
  </si>
  <si>
    <t>CL 8 # 4A-02</t>
  </si>
  <si>
    <t>KR 4 # 14B-26</t>
  </si>
  <si>
    <t>KR 5 # 10-73</t>
  </si>
  <si>
    <t>KR 4 ESQUINA</t>
  </si>
  <si>
    <t>KR 8 12 45</t>
  </si>
  <si>
    <t>CL 1 # 5-24</t>
  </si>
  <si>
    <t>KR 7 8 35</t>
  </si>
  <si>
    <t>VDA ESCOBAL</t>
  </si>
  <si>
    <t>KR 6 4 31 BRR SANTO DOMINGO</t>
  </si>
  <si>
    <t>CL 17 15 09</t>
  </si>
  <si>
    <t>TV 2 1 150 BRR LA CAPILLA</t>
  </si>
  <si>
    <t>KR 10A-# 69-40</t>
  </si>
  <si>
    <t>CL 11 # 12A 20</t>
  </si>
  <si>
    <t>VDA OVACHIA</t>
  </si>
  <si>
    <t>VDA BOSIGAS CENTRO</t>
  </si>
  <si>
    <t>VDA MINACHAL</t>
  </si>
  <si>
    <t>KR 15 # 16-53</t>
  </si>
  <si>
    <t>AV DE LAS AMÉRICAS # 21-36</t>
  </si>
  <si>
    <t>KR 3 A # 42-12</t>
  </si>
  <si>
    <t>FCA EL CHIRCAL VDA SAN ISIDRO SAN JOSE DE PARE BOYACÁ</t>
  </si>
  <si>
    <t>+57 310 *** **51</t>
  </si>
  <si>
    <t>+57 301 *** **85</t>
  </si>
  <si>
    <t>+57 608 614 8444</t>
  </si>
  <si>
    <t>+57 310 *** **09</t>
  </si>
  <si>
    <t>+57 311 *** **51</t>
  </si>
  <si>
    <t>+57 318 *** **77</t>
  </si>
  <si>
    <t>+57 320 *** **54</t>
  </si>
  <si>
    <t>+57 312 *** **10</t>
  </si>
  <si>
    <t>+57 320 *** **10</t>
  </si>
  <si>
    <t>+57 311 *** **42</t>
  </si>
  <si>
    <t>+57 608 726 2559</t>
  </si>
  <si>
    <t>+57 310 *** **84</t>
  </si>
  <si>
    <t>+57 321 *** **39</t>
  </si>
  <si>
    <t>+57 313 *** **89</t>
  </si>
  <si>
    <t>+57 304 *** **86</t>
  </si>
  <si>
    <t>+57 310 *** **50</t>
  </si>
  <si>
    <t>+57 608 765 1969</t>
  </si>
  <si>
    <t>+57 608 760 3654</t>
  </si>
  <si>
    <t>+57 313 *** **85</t>
  </si>
  <si>
    <t>+57 311 *** **95</t>
  </si>
  <si>
    <t>+57 608 763 1819</t>
  </si>
  <si>
    <t>+57 608 748 0031</t>
  </si>
  <si>
    <t>+57 608 750 2046</t>
  </si>
  <si>
    <t>+57 320 *** **21</t>
  </si>
  <si>
    <t>+57 312 *** **94</t>
  </si>
  <si>
    <t>+57 608 744 7356</t>
  </si>
  <si>
    <t>+57 608 760 5484</t>
  </si>
  <si>
    <t>+57 312 *** **27</t>
  </si>
  <si>
    <t>+57 312 *** **51</t>
  </si>
  <si>
    <t>+57 313 *** **39</t>
  </si>
  <si>
    <t>+57 314 *** **73</t>
  </si>
  <si>
    <t>+57 608 742 3198</t>
  </si>
  <si>
    <t>+57 314 *** **31</t>
  </si>
  <si>
    <t>+57 608 742 3063</t>
  </si>
  <si>
    <t>+57 313 *** **60</t>
  </si>
  <si>
    <t>+57 310 *** **26</t>
  </si>
  <si>
    <t>+57 301 *** **11</t>
  </si>
  <si>
    <t>+57 608 744 0437</t>
  </si>
  <si>
    <t>+57 317 *** **41</t>
  </si>
  <si>
    <t>+57 607 801 0651</t>
  </si>
  <si>
    <t>+57 608 765 1242</t>
  </si>
  <si>
    <t>+57 321 *** **56</t>
  </si>
  <si>
    <t>+57 313 *** **19</t>
  </si>
  <si>
    <t>+57 310 *** **10</t>
  </si>
  <si>
    <t>+57 311 *** **53</t>
  </si>
  <si>
    <t>+57 321 *** **43</t>
  </si>
  <si>
    <t>+57 608 744 7432</t>
  </si>
  <si>
    <t>+57 315 *** **53</t>
  </si>
  <si>
    <t>+57 608 785 2989</t>
  </si>
  <si>
    <t>+57 608 772 5815</t>
  </si>
  <si>
    <t>+57 608 746 3010</t>
  </si>
  <si>
    <t>+57 608 785 0390</t>
  </si>
  <si>
    <t>+57 608 740 5626</t>
  </si>
  <si>
    <t>+57 311 *** **32</t>
  </si>
  <si>
    <t>+57 312 *** **05</t>
  </si>
  <si>
    <t>+57 315 *** **56</t>
  </si>
  <si>
    <t>+57 314 *** **28</t>
  </si>
  <si>
    <t>+57 312 *** **67</t>
  </si>
  <si>
    <t>+57 311 *** **90</t>
  </si>
  <si>
    <t>+57 312 *** **04</t>
  </si>
  <si>
    <t>+57 608 740 0386</t>
  </si>
  <si>
    <t>+57 319 *** **40</t>
  </si>
  <si>
    <t>+57 608 773 2241</t>
  </si>
  <si>
    <t>+57 608 726 4702</t>
  </si>
  <si>
    <t>+57 608 765 5454</t>
  </si>
  <si>
    <t>+57 321 *** **16</t>
  </si>
  <si>
    <t>+57 608 742 6611</t>
  </si>
  <si>
    <t>+57 317 *** **83</t>
  </si>
  <si>
    <t>+57 316 *** **98</t>
  </si>
  <si>
    <t>+57 608 745 5465</t>
  </si>
  <si>
    <t>+57 320 *** **58</t>
  </si>
  <si>
    <t>+57 608 744 0088</t>
  </si>
  <si>
    <t>+57 608 740 7777</t>
  </si>
  <si>
    <t>+57 608 747 1965</t>
  </si>
  <si>
    <t>+57 321 *** **00</t>
  </si>
  <si>
    <t>+57 608 746 3035</t>
  </si>
  <si>
    <t>+57 311 *** **27</t>
  </si>
  <si>
    <t>+57 312 *** **43</t>
  </si>
  <si>
    <t>+57 321 *** **83</t>
  </si>
  <si>
    <t>+57 320 *** **45</t>
  </si>
  <si>
    <t>+57 310 *** **91</t>
  </si>
  <si>
    <t>+57 315 *** **25</t>
  </si>
  <si>
    <t>+57 311 *** **66</t>
  </si>
  <si>
    <t>+57 314 *** **69</t>
  </si>
  <si>
    <t>+57 310 *** **85</t>
  </si>
  <si>
    <t>+57 608 743 3535</t>
  </si>
  <si>
    <t>+57 322 *** **76</t>
  </si>
  <si>
    <t>+57 608 743 1765</t>
  </si>
  <si>
    <t>+57 608 726 1423</t>
  </si>
  <si>
    <t>+57 310 *** **36</t>
  </si>
  <si>
    <t>+57 608 743 1497</t>
  </si>
  <si>
    <t>+57 321 *** **63</t>
  </si>
  <si>
    <t>+57 318 *** **74</t>
  </si>
  <si>
    <t>+57 311 *** **01</t>
  </si>
  <si>
    <t>+57 311 *** **04</t>
  </si>
  <si>
    <t>+57 313 *** **76</t>
  </si>
  <si>
    <t>+57 316 *** **01</t>
  </si>
  <si>
    <t>+57 312 *** **13</t>
  </si>
  <si>
    <t>+57 608 744 1515</t>
  </si>
  <si>
    <t>+57 312 *** **38</t>
  </si>
  <si>
    <t>+57 321 *** **94</t>
  </si>
  <si>
    <t>+57 608 753 5306</t>
  </si>
  <si>
    <t>+57 310 *** **25</t>
  </si>
  <si>
    <t>+57 312 *** **50</t>
  </si>
  <si>
    <t>+57 608 750 2001</t>
  </si>
  <si>
    <t>+57 608 741 0746</t>
  </si>
  <si>
    <t>+57 314 *** **87</t>
  </si>
  <si>
    <t>+57 314 *** **24</t>
  </si>
  <si>
    <t>+57 320 *** **04</t>
  </si>
  <si>
    <t>+57 318 *** **95</t>
  </si>
  <si>
    <t>+57 608 760 0443</t>
  </si>
  <si>
    <t>+57 319 *** **26</t>
  </si>
  <si>
    <t>+57 310 *** **75</t>
  </si>
  <si>
    <t>+57 320 *** **34</t>
  </si>
  <si>
    <t>+57 608 772 7116</t>
  </si>
  <si>
    <t>+57 608 675 6942</t>
  </si>
  <si>
    <t>+57 321 *** **99</t>
  </si>
  <si>
    <t>+57 608 770 2440</t>
  </si>
  <si>
    <t>+57 311 *** **62</t>
  </si>
  <si>
    <t>+57 310 *** **45</t>
  </si>
  <si>
    <t>+57 608 744 4490</t>
  </si>
  <si>
    <t>+57 321 *** **62</t>
  </si>
  <si>
    <t>+57 320 *** **87</t>
  </si>
  <si>
    <t>+57 312 *** **12</t>
  </si>
  <si>
    <t>+57 314 *** **44</t>
  </si>
  <si>
    <t>+57 320 *** **02</t>
  </si>
  <si>
    <t>+57 318 *** **39</t>
  </si>
  <si>
    <t>+57 310 *** **13</t>
  </si>
  <si>
    <t>+57 316 *** **21</t>
  </si>
  <si>
    <t>+57 608 744 4729</t>
  </si>
  <si>
    <t>+57 311 *** **06</t>
  </si>
  <si>
    <t>+57 311 *** **47</t>
  </si>
  <si>
    <t>+57 608 741 0870</t>
  </si>
  <si>
    <t>+57 608 726 4609</t>
  </si>
  <si>
    <t>+57 608 749 3280</t>
  </si>
  <si>
    <t>+57 320 *** **43</t>
  </si>
  <si>
    <t>+57 318 *** **61</t>
  </si>
  <si>
    <t>+57 608 742 5710</t>
  </si>
  <si>
    <t>+57 318 *** **49</t>
  </si>
  <si>
    <t>+57 608 745 3535</t>
  </si>
  <si>
    <t>+57 317 *** **96</t>
  </si>
  <si>
    <t>+57 608 763 2310</t>
  </si>
  <si>
    <t>+57 311 *** **16</t>
  </si>
  <si>
    <t>+57 608 738 6053</t>
  </si>
  <si>
    <t>+57 608 726 3932</t>
  </si>
  <si>
    <t>+57 608 747 1964</t>
  </si>
  <si>
    <t>+57 608 743 7969</t>
  </si>
  <si>
    <t>+57 311 *** **28</t>
  </si>
  <si>
    <t>+57 608 747 1867</t>
  </si>
  <si>
    <t>+57 608 726 1152</t>
  </si>
  <si>
    <t>+57 313 *** **51</t>
  </si>
  <si>
    <t>+57 320 *** **85</t>
  </si>
  <si>
    <t>+57 608 785 2123</t>
  </si>
  <si>
    <t>+57 608 772 8197</t>
  </si>
  <si>
    <t>+57 314 *** **02</t>
  </si>
  <si>
    <t>+57 311 *** **10</t>
  </si>
  <si>
    <t>+57 312 *** **23</t>
  </si>
  <si>
    <t>+57 608 742 1314</t>
  </si>
  <si>
    <t>+57 608 762 0753</t>
  </si>
  <si>
    <t>+57 608 773 6861</t>
  </si>
  <si>
    <t>+57 608 760 4662</t>
  </si>
  <si>
    <t>+57 311 *** **91</t>
  </si>
  <si>
    <t>+57 608 760 2292</t>
  </si>
  <si>
    <t>+57 318 *** **35</t>
  </si>
  <si>
    <t>+57 608 744 4664</t>
  </si>
  <si>
    <t>+57 311 *** **05</t>
  </si>
  <si>
    <t>+57 319 *** **62</t>
  </si>
  <si>
    <t>+57 608 740 3873</t>
  </si>
  <si>
    <t>+57 608 749 2261</t>
  </si>
  <si>
    <t>+57 312 *** **39</t>
  </si>
  <si>
    <t>+57 608 747 0212</t>
  </si>
  <si>
    <t>+57 311 *** **12</t>
  </si>
  <si>
    <t>+57 311 *** **03</t>
  </si>
  <si>
    <t>+57 313 *** **24</t>
  </si>
  <si>
    <t>+57 300 *** **25</t>
  </si>
  <si>
    <t>+57 320 *** **76</t>
  </si>
  <si>
    <t>+57 608 760 7001</t>
  </si>
  <si>
    <t>+57 310 *** **79</t>
  </si>
  <si>
    <t>+57 314 *** **18</t>
  </si>
  <si>
    <t>+57 315 *** **89</t>
  </si>
  <si>
    <t>+57 608 740 1670</t>
  </si>
  <si>
    <t>+57 313 *** **46</t>
  </si>
  <si>
    <t>+57 608 741 0407</t>
  </si>
  <si>
    <t>+57 312 *** **82</t>
  </si>
  <si>
    <t>+57 300 *** **95</t>
  </si>
  <si>
    <t>+57 311 *** **85</t>
  </si>
  <si>
    <t>+57 316 *** **18</t>
  </si>
  <si>
    <t>+57 310 *** **48</t>
  </si>
  <si>
    <t>+57 608 761 2913</t>
  </si>
  <si>
    <t>+57 608 742 1171</t>
  </si>
  <si>
    <t>+57 310 *** **41</t>
  </si>
  <si>
    <t>+57 313 *** **13</t>
  </si>
  <si>
    <t>+57 311 *** **79</t>
  </si>
  <si>
    <t>+57 313 *** **28</t>
  </si>
  <si>
    <t>+57 320 *** **56</t>
  </si>
  <si>
    <t>+57 608 740 7088</t>
  </si>
  <si>
    <t>+57 608 743 6188</t>
  </si>
  <si>
    <t>+57 320 *** **46</t>
  </si>
  <si>
    <t>+57 608 746 6918</t>
  </si>
  <si>
    <t>+57 317 *** **67</t>
  </si>
  <si>
    <t>+57 608 773 3923</t>
  </si>
  <si>
    <t>+57 310 *** **02</t>
  </si>
  <si>
    <t>+57 608 780 1173</t>
  </si>
  <si>
    <t>+57 318 *** **00</t>
  </si>
  <si>
    <t>+57 608 763 4562</t>
  </si>
  <si>
    <t>+57 314 *** **29</t>
  </si>
  <si>
    <t>+57 313 *** **79</t>
  </si>
  <si>
    <t>+57 320 *** **82</t>
  </si>
  <si>
    <t>+57 310 *** **56</t>
  </si>
  <si>
    <t>+57 318 *** **98</t>
  </si>
  <si>
    <t>+57 316 *** **69</t>
  </si>
  <si>
    <t>+57 311 *** **17</t>
  </si>
  <si>
    <t>+57 320 *** **08</t>
  </si>
  <si>
    <t>+57 608 744 3238</t>
  </si>
  <si>
    <t>+57 312 *** **57</t>
  </si>
  <si>
    <t>+57 310 *** **49</t>
  </si>
  <si>
    <t>+57 310 *** **98</t>
  </si>
  <si>
    <t>+57 608 742 4592</t>
  </si>
  <si>
    <t>+57 313 *** **47</t>
  </si>
  <si>
    <t>+57 608 760 2595</t>
  </si>
  <si>
    <t>+57 312 *** **61</t>
  </si>
  <si>
    <t>+57 315 *** **69</t>
  </si>
  <si>
    <t>+57 312 *** **74</t>
  </si>
  <si>
    <t>+57 608 883 5115</t>
  </si>
  <si>
    <t>+57 311 *** **22</t>
  </si>
  <si>
    <t>+57 312 *** **14</t>
  </si>
  <si>
    <t>+57 608 744 9020</t>
  </si>
  <si>
    <t>+57 322 *** **85</t>
  </si>
  <si>
    <t>+57 310 *** **60</t>
  </si>
  <si>
    <t>+57 320 *** **62</t>
  </si>
  <si>
    <t>+57 608 726 6509</t>
  </si>
  <si>
    <t>+57 312 *** **08</t>
  </si>
  <si>
    <t>+57 312 *** **11</t>
  </si>
  <si>
    <t>+57 321 *** **31</t>
  </si>
  <si>
    <t>+57 320 *** **22</t>
  </si>
  <si>
    <t>+57 314 *** **65</t>
  </si>
  <si>
    <t>+57 313 *** **86</t>
  </si>
  <si>
    <t>+57 316 *** **38</t>
  </si>
  <si>
    <t>+57 608 242 6262</t>
  </si>
  <si>
    <t>+57 300 *** **73</t>
  </si>
  <si>
    <t>+57 311 *** **46</t>
  </si>
  <si>
    <t>+57 300 *** **24</t>
  </si>
  <si>
    <t>+57 608 777 3538</t>
  </si>
  <si>
    <t>+57 322 *** **01</t>
  </si>
  <si>
    <t>+57 313 *** **78</t>
  </si>
  <si>
    <t>+57 313 *** **42</t>
  </si>
  <si>
    <t>+57 601 302 1602</t>
  </si>
  <si>
    <t>+57 311 *** **18</t>
  </si>
  <si>
    <t>+57 313 *** **34</t>
  </si>
  <si>
    <t>+57 320 *** **42</t>
  </si>
  <si>
    <t>+57 608 743 3948</t>
  </si>
  <si>
    <t>+57 608 747 2086</t>
  </si>
  <si>
    <t>+57 321 *** **04</t>
  </si>
  <si>
    <t>+57 310 *** **07</t>
  </si>
  <si>
    <t>+57 310 *** **96</t>
  </si>
  <si>
    <t>+57 313 *** **81</t>
  </si>
  <si>
    <t>+57 314 *** **98</t>
  </si>
  <si>
    <t>+57 608 760 5427</t>
  </si>
  <si>
    <t>+57 315 *** **41</t>
  </si>
  <si>
    <t>+57 310 *** **88</t>
  </si>
  <si>
    <t>+57 608 743 7731</t>
  </si>
  <si>
    <t>+57 322 *** **93</t>
  </si>
  <si>
    <t>+57 312 *** **64</t>
  </si>
  <si>
    <t>+57 315 *** **84</t>
  </si>
  <si>
    <t>+57 300 *** **16</t>
  </si>
  <si>
    <t>+57 313 *** **87</t>
  </si>
  <si>
    <t>+57 320 *** **19</t>
  </si>
  <si>
    <t>+57 608 721 2004</t>
  </si>
  <si>
    <t>+57 320 *** **70</t>
  </si>
  <si>
    <t>+57 313 *** **23</t>
  </si>
  <si>
    <t>+57 608 746 2417</t>
  </si>
  <si>
    <t>+57 312 *** **29</t>
  </si>
  <si>
    <t>+57 608 742 7721</t>
  </si>
  <si>
    <t>+57 310 *** **14</t>
  </si>
  <si>
    <t>+57 322 *** **94</t>
  </si>
  <si>
    <t>+57 608 740 3167</t>
  </si>
  <si>
    <t>+57 310 *** **62</t>
  </si>
  <si>
    <t>+57 310 *** **81</t>
  </si>
  <si>
    <t>+57 608 748 4462</t>
  </si>
  <si>
    <t>+57 321 *** **15</t>
  </si>
  <si>
    <t>+57 608 754 0008</t>
  </si>
  <si>
    <t>+57 315 *** **70</t>
  </si>
  <si>
    <t>+57 310 *** **90</t>
  </si>
  <si>
    <t>+57 320 *** **74</t>
  </si>
  <si>
    <t>+57 313 *** **94</t>
  </si>
  <si>
    <t>+57 312 *** **31</t>
  </si>
  <si>
    <t>+57 313 *** **54</t>
  </si>
  <si>
    <t>+57 320 *** **63</t>
  </si>
  <si>
    <t>+57 320 *** **88</t>
  </si>
  <si>
    <t>+57 310 *** **40</t>
  </si>
  <si>
    <t>+57 608 763 2303</t>
  </si>
  <si>
    <t>+57 311 *** **29</t>
  </si>
  <si>
    <t>+57 320 *** **71</t>
  </si>
  <si>
    <t>+57 313 *** **70</t>
  </si>
  <si>
    <t>+57 315 *** **07</t>
  </si>
  <si>
    <t>+57 608 775 2312</t>
  </si>
  <si>
    <t>+57 608 743 7451</t>
  </si>
  <si>
    <t>+57 320 *** **33</t>
  </si>
  <si>
    <t>+57 310 *** **34</t>
  </si>
  <si>
    <t>+57 608 760 5434</t>
  </si>
  <si>
    <t>+57 311 *** **92</t>
  </si>
  <si>
    <t>+57 310 *** **24</t>
  </si>
  <si>
    <t>+57 310 *** **42</t>
  </si>
  <si>
    <t>+57 350 *** **68</t>
  </si>
  <si>
    <t>+57 608 773 8099</t>
  </si>
  <si>
    <t>+57 312 *** **40</t>
  </si>
  <si>
    <t>+57 311 *** **97</t>
  </si>
  <si>
    <t>+57 316 *** **87</t>
  </si>
  <si>
    <t>+57 313 *** **96</t>
  </si>
  <si>
    <t>+57 321 *** **17</t>
  </si>
  <si>
    <t>+57 311 *** **40</t>
  </si>
  <si>
    <t>+57 322 *** **64</t>
  </si>
  <si>
    <t>+57 312 *** **85</t>
  </si>
  <si>
    <t>+57 311 *** **31</t>
  </si>
  <si>
    <t>+57 312 *** **99</t>
  </si>
  <si>
    <t>+57 313 *** **43</t>
  </si>
  <si>
    <t>+57 312 *** **81</t>
  </si>
  <si>
    <t>+57 312 *** **80</t>
  </si>
  <si>
    <t>+57 310 *** **97</t>
  </si>
  <si>
    <t>+57 322 *** **44</t>
  </si>
  <si>
    <t>+57 321 *** **47</t>
  </si>
  <si>
    <t>+57 310 *** **66</t>
  </si>
  <si>
    <t>+57 321 *** **36</t>
  </si>
  <si>
    <t>+57 313 *** **20</t>
  </si>
  <si>
    <t>+57 313 *** **50</t>
  </si>
  <si>
    <t>+57 312 *** **33</t>
  </si>
  <si>
    <t>+57 321 *** **20</t>
  </si>
  <si>
    <t>+57 313 *** **04</t>
  </si>
  <si>
    <t>+57 314 *** **63</t>
  </si>
  <si>
    <t>+57 608 744 4496</t>
  </si>
  <si>
    <t>+57 312 *** **65</t>
  </si>
  <si>
    <t>+57 310 *** **43</t>
  </si>
  <si>
    <t>+57 318 *** **02</t>
  </si>
  <si>
    <t>+57 314 *** **34</t>
  </si>
  <si>
    <t>+57 316 *** **03</t>
  </si>
  <si>
    <t>+57 608 771 4925</t>
  </si>
  <si>
    <t>+57 315 *** **54</t>
  </si>
  <si>
    <t>+57 608 773 6660</t>
  </si>
  <si>
    <t>+57 320 *** **29</t>
  </si>
  <si>
    <t>+57 310 *** **47</t>
  </si>
  <si>
    <t>+57 316 *** **58</t>
  </si>
  <si>
    <t>+57 320 *** **97</t>
  </si>
  <si>
    <t>+57 313 *** **83</t>
  </si>
  <si>
    <t>+57 310 *** **05</t>
  </si>
  <si>
    <t>+57 313 *** **05</t>
  </si>
  <si>
    <t>+57 300 *** **30</t>
  </si>
  <si>
    <t>+57 313 *** **72</t>
  </si>
  <si>
    <t>+57 310 *** **52</t>
  </si>
  <si>
    <t>+57 316 *** **33</t>
  </si>
  <si>
    <t>+57 321 *** **81</t>
  </si>
  <si>
    <t>+57 322 *** **58</t>
  </si>
  <si>
    <t>+57 333 *** **25</t>
  </si>
  <si>
    <t>+57 310 *** **87</t>
  </si>
  <si>
    <t>+57 608 742 5943</t>
  </si>
  <si>
    <t>+57 608 742 2078</t>
  </si>
  <si>
    <t>+57 608 745 0055</t>
  </si>
  <si>
    <t>+57 321 *** **28</t>
  </si>
  <si>
    <t>+57 323 *** **44</t>
  </si>
  <si>
    <t>+57 313 *** **73</t>
  </si>
  <si>
    <t>+57 321 *** **77</t>
  </si>
  <si>
    <t>+57 321 *** **66</t>
  </si>
  <si>
    <t>+57 313 *** **30</t>
  </si>
  <si>
    <t>+57 321 *** **42</t>
  </si>
  <si>
    <t>+57 311 *** **80</t>
  </si>
  <si>
    <t>+57 310 *** **20</t>
  </si>
  <si>
    <t>+57 313 *** **58</t>
  </si>
  <si>
    <t>+57 315 *** **43</t>
  </si>
  <si>
    <t>+57 318 *** **97</t>
  </si>
  <si>
    <t>+57 320 *** **89</t>
  </si>
  <si>
    <t>+57 314 *** **22</t>
  </si>
  <si>
    <t>+57 312 *** **56</t>
  </si>
  <si>
    <t>+57 310 *** **00</t>
  </si>
  <si>
    <t>+57 310 *** **27</t>
  </si>
  <si>
    <t>+57 311 *** **57</t>
  </si>
  <si>
    <t>+57 608 747 0797</t>
  </si>
  <si>
    <t>+57 313 *** **67</t>
  </si>
  <si>
    <t>+57 608 742 1701</t>
  </si>
  <si>
    <t>+57 310 *** **53</t>
  </si>
  <si>
    <t>+57 318 *** **26</t>
  </si>
  <si>
    <t>+57 321 *** **13</t>
  </si>
  <si>
    <t>+57 320 *** **93</t>
  </si>
  <si>
    <t>+57 322 *** **06</t>
  </si>
  <si>
    <t>+57 310 *** **95</t>
  </si>
  <si>
    <t>+57 310 *** **16</t>
  </si>
  <si>
    <t>+57 322 *** **83</t>
  </si>
  <si>
    <t>+57 320 *** **01</t>
  </si>
  <si>
    <t>+57 311 *** **98</t>
  </si>
  <si>
    <t>+57 315 *** **29</t>
  </si>
  <si>
    <t>+57 311 *** **23</t>
  </si>
  <si>
    <t>+57 317 *** **97</t>
  </si>
  <si>
    <t>+57 320 *** **31</t>
  </si>
  <si>
    <t>+57 311 *** **87</t>
  </si>
  <si>
    <t>+57 312 *** **48</t>
  </si>
  <si>
    <t>+57 608 747 6206</t>
  </si>
  <si>
    <t>+57 304 *** **70</t>
  </si>
  <si>
    <t>+57 304 *** **87</t>
  </si>
  <si>
    <t>+57 310 *** **80</t>
  </si>
  <si>
    <t>+57 608 746 2159</t>
  </si>
  <si>
    <t>+57 316 *** **44</t>
  </si>
  <si>
    <t>+57 318 *** **46</t>
  </si>
  <si>
    <t>+57 318 *** **11</t>
  </si>
  <si>
    <t>+57 310 *** **15</t>
  </si>
  <si>
    <t>+57 312 *** **52</t>
  </si>
  <si>
    <t>+57 311 *** **15</t>
  </si>
  <si>
    <t>+57 310 *** **06</t>
  </si>
  <si>
    <t>+57 321 *** **27</t>
  </si>
  <si>
    <t>+57 608 765 5006</t>
  </si>
  <si>
    <t>+57 310 *** **18</t>
  </si>
  <si>
    <t>+57 608 770 1225</t>
  </si>
  <si>
    <t>+57 312 *** **46</t>
  </si>
  <si>
    <t>+57 608 749 1816</t>
  </si>
  <si>
    <t>+57 608 746 2120</t>
  </si>
  <si>
    <t>+57 314 *** **86</t>
  </si>
  <si>
    <t>+57 315 *** **88</t>
  </si>
  <si>
    <t>+57 312 *** **36</t>
  </si>
  <si>
    <t>+57 313 *** **07</t>
  </si>
  <si>
    <t>+57 608 742 3396</t>
  </si>
  <si>
    <t>+57 320 *** **90</t>
  </si>
  <si>
    <t>+57 608 741 1153</t>
  </si>
  <si>
    <t>+57 313 *** **91</t>
  </si>
  <si>
    <t>+57 322 *** **21</t>
  </si>
  <si>
    <t>+57 301 *** **24</t>
  </si>
  <si>
    <t>+57 608 774 4027</t>
  </si>
  <si>
    <t>+57 314 *** **80</t>
  </si>
  <si>
    <t>+57 316 *** **29</t>
  </si>
  <si>
    <t>+57 310 *** **21</t>
  </si>
  <si>
    <t>+57 320 *** **94</t>
  </si>
  <si>
    <t>+57 313 *** **35</t>
  </si>
  <si>
    <t>+57 313 *** **88</t>
  </si>
  <si>
    <t>+57 310 *** **69</t>
  </si>
  <si>
    <t>+57 317 *** **63</t>
  </si>
  <si>
    <t>+57 608 740 8529</t>
  </si>
  <si>
    <t>+57 322 *** **14</t>
  </si>
  <si>
    <t>+57 311 *** **38</t>
  </si>
  <si>
    <t>+57 302 *** **74</t>
  </si>
  <si>
    <t>+57 320 *** **55</t>
  </si>
  <si>
    <t>+57 311 *** **73</t>
  </si>
  <si>
    <t>+57 312 *** **21</t>
  </si>
  <si>
    <t>+57 313 *** **32</t>
  </si>
  <si>
    <t>+57 608 738 6040</t>
  </si>
  <si>
    <t>+57 608 743 3512</t>
  </si>
  <si>
    <t>+57 321 *** **53</t>
  </si>
  <si>
    <t>+57 314 *** **08</t>
  </si>
  <si>
    <t>+57 318 *** **94</t>
  </si>
  <si>
    <t>+57 301 *** **04</t>
  </si>
  <si>
    <t>+57 322 *** **52</t>
  </si>
  <si>
    <t>+57 315 *** **28</t>
  </si>
  <si>
    <t>+57 322 *** **90</t>
  </si>
  <si>
    <t>+57 320 *** **95</t>
  </si>
  <si>
    <t>+57 608 742 7928</t>
  </si>
  <si>
    <t>+57 321 *** **49</t>
  </si>
  <si>
    <t>+57 301 *** **80</t>
  </si>
  <si>
    <t>+57 320 *** **98</t>
  </si>
  <si>
    <t>+57 608 726 2686</t>
  </si>
  <si>
    <t>+57 310 *** **23</t>
  </si>
  <si>
    <t>+57 311 *** **37</t>
  </si>
  <si>
    <t>+57 301 *** **95</t>
  </si>
  <si>
    <t>+57 301 *** **38</t>
  </si>
  <si>
    <t>+57 608 770 8686</t>
  </si>
  <si>
    <t>+57 312 *** **93</t>
  </si>
  <si>
    <t>+57 608 761 2246</t>
  </si>
  <si>
    <t>+57 316 *** **66</t>
  </si>
  <si>
    <t>+57 322 *** **36</t>
  </si>
  <si>
    <t>+57 608 746 7360</t>
  </si>
  <si>
    <t>+57 608 740 3623</t>
  </si>
  <si>
    <t>+57 319 *** **77</t>
  </si>
  <si>
    <t>+57 323 *** **86</t>
  </si>
  <si>
    <t>+57 320 *** **14</t>
  </si>
  <si>
    <t>+57 608 765 1931</t>
  </si>
  <si>
    <t>+57 318 *** **89</t>
  </si>
  <si>
    <t>+57 300 *** **54</t>
  </si>
  <si>
    <t>+57 314 *** **61</t>
  </si>
  <si>
    <t>+57 608 740 0964</t>
  </si>
  <si>
    <t>+57 313 *** **93</t>
  </si>
  <si>
    <t>+57 320 *** **26</t>
  </si>
  <si>
    <t>+57 312 *** **09</t>
  </si>
  <si>
    <t>+57 311 *** **69</t>
  </si>
  <si>
    <t>+57 310 *** **33</t>
  </si>
  <si>
    <t>+57 608 455 7744</t>
  </si>
  <si>
    <t>+57 310 *** **61</t>
  </si>
  <si>
    <t>+57 313 *** **92</t>
  </si>
  <si>
    <t>+57 300 *** **53</t>
  </si>
  <si>
    <t>+57 313 *** **08</t>
  </si>
  <si>
    <t>+57 608 743 5747</t>
  </si>
  <si>
    <t>+57 321 *** **85</t>
  </si>
  <si>
    <t>+57 321 *** **23</t>
  </si>
  <si>
    <t>+57 321 *** **73</t>
  </si>
  <si>
    <t>+57 314 *** **56</t>
  </si>
  <si>
    <t>+57 311 *** **02</t>
  </si>
  <si>
    <t>+57 608 744 3300</t>
  </si>
  <si>
    <t>+57 313 *** **56</t>
  </si>
  <si>
    <t>+57 321 *** **72</t>
  </si>
  <si>
    <t>+57 311 *** **00</t>
  </si>
  <si>
    <t>+57 301 *** **52</t>
  </si>
  <si>
    <t>+57 608 726 3228</t>
  </si>
  <si>
    <t>+57 310 *** **39</t>
  </si>
  <si>
    <t>+57 311 *** **71</t>
  </si>
  <si>
    <t>+57 310 *** **93</t>
  </si>
  <si>
    <t>+57 317 *** **37</t>
  </si>
  <si>
    <t>+57 317 *** **76</t>
  </si>
  <si>
    <t>+57 310 *** **44</t>
  </si>
  <si>
    <t>+57 311 *** **88</t>
  </si>
  <si>
    <t>+57 321 *** **65</t>
  </si>
  <si>
    <t>+57 310 *** **03</t>
  </si>
  <si>
    <t>+57 350 *** **60</t>
  </si>
  <si>
    <t>+57 314 *** **50</t>
  </si>
  <si>
    <t>+57 608 765 1202</t>
  </si>
  <si>
    <t>+57 323 *** **18</t>
  </si>
  <si>
    <t>+57 319 *** **15</t>
  </si>
  <si>
    <t>+57 312 *** **76</t>
  </si>
  <si>
    <t>+57 608 466 3311</t>
  </si>
  <si>
    <t>+57 608 726 2813</t>
  </si>
  <si>
    <t>+57 313 *** **90</t>
  </si>
  <si>
    <t>+57 608 745 0000</t>
  </si>
  <si>
    <t>+57 321 *** **19</t>
  </si>
  <si>
    <t>+57 318 *** **19</t>
  </si>
  <si>
    <t>+57 310 *** **37</t>
  </si>
  <si>
    <t>+57 608 742 8112</t>
  </si>
  <si>
    <t>+57 317 *** **70</t>
  </si>
  <si>
    <t>+57 310 *** **77</t>
  </si>
  <si>
    <t>+57 318 *** **18</t>
  </si>
  <si>
    <t>+57 317 *** **48</t>
  </si>
  <si>
    <t>+57 312 *** **34</t>
  </si>
  <si>
    <t>+57 320 *** **06</t>
  </si>
  <si>
    <t>+57 322 *** **39</t>
  </si>
  <si>
    <t>+57 608 740 1526</t>
  </si>
  <si>
    <t>+57 314 *** **99</t>
  </si>
  <si>
    <t>+57 312 *** **91</t>
  </si>
  <si>
    <t>+57 317 *** **00</t>
  </si>
  <si>
    <t>+57 320 *** **18</t>
  </si>
  <si>
    <t>+57 608 770 0336</t>
  </si>
  <si>
    <t>+57 315 *** **98</t>
  </si>
  <si>
    <t>+57 311 *** **81</t>
  </si>
  <si>
    <t>+57 310 *** **99</t>
  </si>
  <si>
    <t>+57 313 *** **65</t>
  </si>
  <si>
    <t>+57 322 *** **32</t>
  </si>
  <si>
    <t>+57 608 726 5348</t>
  </si>
  <si>
    <t>+57 324 *** **80</t>
  </si>
  <si>
    <t>+57 301 *** **58</t>
  </si>
  <si>
    <t>+57 608 747 1246</t>
  </si>
  <si>
    <t>+57 312 *** **86</t>
  </si>
  <si>
    <t>+57 313 *** **02</t>
  </si>
  <si>
    <t>+57 312 *** **25</t>
  </si>
  <si>
    <t>+57 608 770 5683</t>
  </si>
  <si>
    <t>+57 300 *** **29</t>
  </si>
  <si>
    <t>+57 318 *** **30</t>
  </si>
  <si>
    <t>+57 312 *** **60</t>
  </si>
  <si>
    <t>+57 310 *** **65</t>
  </si>
  <si>
    <t>+57 320 *** **16</t>
  </si>
  <si>
    <t>+57 313 *** **33</t>
  </si>
  <si>
    <t>+57 608 726 2481</t>
  </si>
  <si>
    <t>+57 608 770 2954</t>
  </si>
  <si>
    <t>+57 310 *** **86</t>
  </si>
  <si>
    <t>+57 318 *** **24</t>
  </si>
  <si>
    <t>+57 313 *** **95</t>
  </si>
  <si>
    <t>+57 313 *** **71</t>
  </si>
  <si>
    <t>+57 322 *** **66</t>
  </si>
  <si>
    <t>+57 311 *** **84</t>
  </si>
  <si>
    <t>+57 608 740 1888</t>
  </si>
  <si>
    <t>+57 316 *** **51</t>
  </si>
  <si>
    <t>+57 302 *** **39</t>
  </si>
  <si>
    <t>+57 316 *** **43</t>
  </si>
  <si>
    <t>+57 323 *** **94</t>
  </si>
  <si>
    <t>+57 302 *** **50</t>
  </si>
  <si>
    <t>+57 317 *** **72</t>
  </si>
  <si>
    <t>+57 320 *** **91</t>
  </si>
  <si>
    <t>+57 608 773 3839</t>
  </si>
  <si>
    <t>+57 320 *** **27</t>
  </si>
  <si>
    <t>+57 313 *** **69</t>
  </si>
  <si>
    <t>+57 608 740 0407</t>
  </si>
  <si>
    <t>+57 312 *** **06</t>
  </si>
  <si>
    <t>+57 310 *** **31</t>
  </si>
  <si>
    <t>+57 316 *** **88</t>
  </si>
  <si>
    <t>+57 318 *** **78</t>
  </si>
  <si>
    <t>+57 320 *** **50</t>
  </si>
  <si>
    <t>+57 312 *** **83</t>
  </si>
  <si>
    <t>+57 310 *** **55</t>
  </si>
  <si>
    <t>+57 322 *** **41</t>
  </si>
  <si>
    <t>+57 311 *** **54</t>
  </si>
  <si>
    <t>+57 311 *** **52</t>
  </si>
  <si>
    <t>+57 608 738 6566</t>
  </si>
  <si>
    <t>+57 301 *** **27</t>
  </si>
  <si>
    <t>+57 310 *** **46</t>
  </si>
  <si>
    <t>+57 320 *** **25</t>
  </si>
  <si>
    <t>+57 317 *** **12</t>
  </si>
  <si>
    <t>+57 608 612 8068</t>
  </si>
  <si>
    <t>+57 311 *** **65</t>
  </si>
  <si>
    <t>+57 315 *** **35</t>
  </si>
  <si>
    <t>+57 323 *** **45</t>
  </si>
  <si>
    <t>+57 608 771 4871</t>
  </si>
  <si>
    <t>+57 315 *** **04</t>
  </si>
  <si>
    <t>+57 311 *** **82</t>
  </si>
  <si>
    <t>+57 314 *** **16</t>
  </si>
  <si>
    <t>+57 320 *** **38</t>
  </si>
  <si>
    <t>+57 608 743 2318</t>
  </si>
  <si>
    <t>+57 311 *** **44</t>
  </si>
  <si>
    <t>+57 310 *** **22</t>
  </si>
  <si>
    <t>+57 317 *** **08</t>
  </si>
  <si>
    <t>+57 311 *** **43</t>
  </si>
  <si>
    <t>+57 608 738 3241</t>
  </si>
  <si>
    <t>+57 608 743 5351</t>
  </si>
  <si>
    <t>+57 608 765 1241</t>
  </si>
  <si>
    <t>+57 321 *** **82</t>
  </si>
  <si>
    <t>+57 321 *** **33</t>
  </si>
  <si>
    <t>+57 311 *** **48</t>
  </si>
  <si>
    <t>+57 311 *** **11</t>
  </si>
  <si>
    <t>+57 321 *** **29</t>
  </si>
  <si>
    <t>+57 322 *** **10</t>
  </si>
  <si>
    <t>+57 314 *** **42</t>
  </si>
  <si>
    <t>+57 310 *** **78</t>
  </si>
  <si>
    <t>+57 320 *** **05</t>
  </si>
  <si>
    <t>+57 608 775 0692</t>
  </si>
  <si>
    <t>+57 315 *** **17</t>
  </si>
  <si>
    <t>+57 310 *** **83</t>
  </si>
  <si>
    <t>+57 311 *** **89</t>
  </si>
  <si>
    <t>+57 301 *** **39</t>
  </si>
  <si>
    <t>+57 320 *** **53</t>
  </si>
  <si>
    <t>+57 608 738 6064</t>
  </si>
  <si>
    <t>+57 312 *** **44</t>
  </si>
  <si>
    <t>+57 320 *** **32</t>
  </si>
  <si>
    <t>+57 311 *** **93</t>
  </si>
  <si>
    <t>+57 310 *** **38</t>
  </si>
  <si>
    <t>+57 312 *** **16</t>
  </si>
  <si>
    <t>+57 312 *** **32</t>
  </si>
  <si>
    <t>+57 608 773 4275</t>
  </si>
  <si>
    <t>+57 311 *** **09</t>
  </si>
  <si>
    <t>+57 608 775 1699</t>
  </si>
  <si>
    <t>+57 311 *** **99</t>
  </si>
  <si>
    <t>+57 314 *** **48</t>
  </si>
  <si>
    <t>+57 314 *** **84</t>
  </si>
  <si>
    <t>+57 313 *** **21</t>
  </si>
  <si>
    <t>+57 608 746 4793</t>
  </si>
  <si>
    <t>+57 312 *** **68</t>
  </si>
  <si>
    <t>+57 312 *** **90</t>
  </si>
  <si>
    <t>+57 350 *** **20</t>
  </si>
  <si>
    <t>+57 323 *** **98</t>
  </si>
  <si>
    <t>+57 314 *** **72</t>
  </si>
  <si>
    <t>+57 322 *** **82</t>
  </si>
  <si>
    <t>+57 321 *** **80</t>
  </si>
  <si>
    <t>+57 607 224 0747</t>
  </si>
  <si>
    <t>+57 312 *** **01</t>
  </si>
  <si>
    <t>+57 315 *** **62</t>
  </si>
  <si>
    <t>+57 321 *** **38</t>
  </si>
  <si>
    <t>+57 311 *** **67</t>
  </si>
  <si>
    <t>+57 608 742 7473</t>
  </si>
  <si>
    <t>+57 321 *** **69</t>
  </si>
  <si>
    <t>+57 317 *** **66</t>
  </si>
  <si>
    <t>+57 313 *** **48</t>
  </si>
  <si>
    <t>+57 321 *** **57</t>
  </si>
  <si>
    <t>+57 320 *** **51</t>
  </si>
  <si>
    <t>+57 319 *** **20</t>
  </si>
  <si>
    <t>+57 320 *** **99</t>
  </si>
  <si>
    <t>+57 608 743 5799</t>
  </si>
  <si>
    <t>+57 322 *** **47</t>
  </si>
  <si>
    <t>+57 313 *** **62</t>
  </si>
  <si>
    <t>+57 301 *** **26</t>
  </si>
  <si>
    <t>+57 317 *** **99</t>
  </si>
  <si>
    <t>+57 310 *** **82</t>
  </si>
  <si>
    <t>+57 312 *** **84</t>
  </si>
  <si>
    <t>+57 311 *** **08</t>
  </si>
  <si>
    <t>+57 322 *** **86</t>
  </si>
  <si>
    <t>+57 316 *** **54</t>
  </si>
  <si>
    <t>+57 350 *** **94</t>
  </si>
  <si>
    <t>+57 608 732 2056</t>
  </si>
  <si>
    <t>+57 314 *** **97</t>
  </si>
  <si>
    <t>+57 317 *** **74</t>
  </si>
  <si>
    <t>+57 311 *** **56</t>
  </si>
  <si>
    <t>+57 310 *** **17</t>
  </si>
  <si>
    <t>+57 314 *** **03</t>
  </si>
  <si>
    <t>+57 319 *** **48</t>
  </si>
  <si>
    <t>+57 311 *** **58</t>
  </si>
  <si>
    <t>+57 310 *** **68</t>
  </si>
  <si>
    <t>+57 608 775 3679</t>
  </si>
  <si>
    <t>+57 304 *** **41</t>
  </si>
  <si>
    <t>+57 322 *** **54</t>
  </si>
  <si>
    <t>+57 313 *** **97</t>
  </si>
  <si>
    <t>+57 318 *** **07</t>
  </si>
  <si>
    <t>+57 608 771 2249</t>
  </si>
  <si>
    <t>+57 311 *** **26</t>
  </si>
  <si>
    <t>+57 318 *** **38</t>
  </si>
  <si>
    <t>+57 322 *** **75</t>
  </si>
  <si>
    <t>+57 313 *** **26</t>
  </si>
  <si>
    <t>+57 608 760 4111</t>
  </si>
  <si>
    <t>+57 315 *** **67</t>
  </si>
  <si>
    <t>+57 313 *** **59</t>
  </si>
  <si>
    <t>+57 313 *** **03</t>
  </si>
  <si>
    <t>+57 311 *** **24</t>
  </si>
  <si>
    <t>+57 311 *** **75</t>
  </si>
  <si>
    <t>+57 321 *** **58</t>
  </si>
  <si>
    <t>+57 608 770 3130</t>
  </si>
  <si>
    <t>+57 311 *** **59</t>
  </si>
  <si>
    <t>+57 601 673 8250</t>
  </si>
  <si>
    <t>+57 608 742 1262</t>
  </si>
  <si>
    <t>+57 313 *** **45</t>
  </si>
  <si>
    <t>+57 608 770 4554</t>
  </si>
  <si>
    <t>+57 321 *** **95</t>
  </si>
  <si>
    <t>+57 320 *** **28</t>
  </si>
  <si>
    <t>+57 314 *** **25</t>
  </si>
  <si>
    <t>+57 302 *** **53</t>
  </si>
  <si>
    <t>+57 316 *** **67</t>
  </si>
  <si>
    <t>+57 608 760 4191</t>
  </si>
  <si>
    <t>+57 314 *** **95</t>
  </si>
  <si>
    <t>+57 313 *** **74</t>
  </si>
  <si>
    <t>+57 315 *** **87</t>
  </si>
  <si>
    <t>+57 314 *** **89</t>
  </si>
  <si>
    <t>+57 311 *** **76</t>
  </si>
  <si>
    <t>+57 320 *** **80</t>
  </si>
  <si>
    <t>+57 322 *** **11</t>
  </si>
  <si>
    <t>+57 322 *** **87</t>
  </si>
  <si>
    <t>+57 608 740 2041</t>
  </si>
  <si>
    <t>+57 317 *** **25</t>
  </si>
  <si>
    <t>+57 608 772 8810</t>
  </si>
  <si>
    <t>+57 608 560 3274</t>
  </si>
  <si>
    <t>+57 313 *** **77</t>
  </si>
  <si>
    <t>+57 300 *** **67</t>
  </si>
  <si>
    <t>+57 311 *** **35</t>
  </si>
  <si>
    <t>+57 608 740 0000</t>
  </si>
  <si>
    <t>+57 311 *** **83</t>
  </si>
  <si>
    <t>+57 318 *** **04</t>
  </si>
  <si>
    <t>+57 310 *** **30</t>
  </si>
  <si>
    <t>+57 314 *** **91</t>
  </si>
  <si>
    <t>+57 321 *** **96</t>
  </si>
  <si>
    <t>+57 301 *** **74</t>
  </si>
  <si>
    <t>+57 608 745 8635</t>
  </si>
  <si>
    <t>+57 601 740 2640</t>
  </si>
  <si>
    <t>+57 313 *** **49</t>
  </si>
  <si>
    <t>+57 312 *** **18</t>
  </si>
  <si>
    <t>+57 320 *** **41</t>
  </si>
  <si>
    <t>+57 310 *** **76</t>
  </si>
  <si>
    <t>+57 318 *** **73</t>
  </si>
  <si>
    <t>+57 318 *** **01</t>
  </si>
  <si>
    <t>+57 321 *** **25</t>
  </si>
  <si>
    <t>+57 301 *** **66</t>
  </si>
  <si>
    <t>+57 322 *** **33</t>
  </si>
  <si>
    <t>+57 317 *** **02</t>
  </si>
  <si>
    <t>+57 322 *** **02</t>
  </si>
  <si>
    <t>+57 313 *** **44</t>
  </si>
  <si>
    <t>+57 322 *** **55</t>
  </si>
  <si>
    <t>+57 318 *** **60</t>
  </si>
  <si>
    <t>+57 608 771 2082</t>
  </si>
  <si>
    <t>+57 312 *** **95</t>
  </si>
  <si>
    <t>+57 316 *** **42</t>
  </si>
  <si>
    <t>+57 321 *** **30</t>
  </si>
  <si>
    <t>+57 320 *** **07</t>
  </si>
  <si>
    <t>+57 301 *** **44</t>
  </si>
  <si>
    <t>+57 608 740 8025</t>
  </si>
  <si>
    <t>+57 317 *** **03</t>
  </si>
  <si>
    <t>+57 314 *** **00</t>
  </si>
  <si>
    <t>+57 312 *** **87</t>
  </si>
  <si>
    <t>+57 313 *** **06</t>
  </si>
  <si>
    <t>+57 316 *** **61</t>
  </si>
  <si>
    <t>+57 313 *** **82</t>
  </si>
  <si>
    <t>+57 310 *** **01</t>
  </si>
  <si>
    <t>+57 608 743 5758</t>
  </si>
  <si>
    <t>+57 312 *** **58</t>
  </si>
  <si>
    <t>+57 321 *** **59</t>
  </si>
  <si>
    <t>+57 313 *** **80</t>
  </si>
  <si>
    <t>+57 302 *** **82</t>
  </si>
  <si>
    <t>+57 311 *** **78</t>
  </si>
  <si>
    <t>+57 317 *** **84</t>
  </si>
  <si>
    <t>+57 608 744 9229</t>
  </si>
  <si>
    <t>+57 300 *** **91</t>
  </si>
  <si>
    <t>+57 323 *** **85</t>
  </si>
  <si>
    <t>+57 312 *** **63</t>
  </si>
  <si>
    <t>+57 320 *** **81</t>
  </si>
  <si>
    <t>+57 312 *** **62</t>
  </si>
  <si>
    <t>+57 312 *** **24</t>
  </si>
  <si>
    <t>+57 312 *** **55</t>
  </si>
  <si>
    <t>+57 313 *** **11</t>
  </si>
  <si>
    <t>+57 316 *** **19</t>
  </si>
  <si>
    <t>+57 320 *** **92</t>
  </si>
  <si>
    <t>+57 315 *** **96</t>
  </si>
  <si>
    <t>+57 313 *** **66</t>
  </si>
  <si>
    <t>+57 318 *** **64</t>
  </si>
  <si>
    <t>+57 608 726 0014</t>
  </si>
  <si>
    <t>+57 314 *** **67</t>
  </si>
  <si>
    <t>+57 314 *** **94</t>
  </si>
  <si>
    <t>+57 608 743 8044</t>
  </si>
  <si>
    <t>+57 317 *** **51</t>
  </si>
  <si>
    <t>+57 311 *** **68</t>
  </si>
  <si>
    <t>+57 321 *** **40</t>
  </si>
  <si>
    <t>+57 320 *** **69</t>
  </si>
  <si>
    <t>+57 320 *** **75</t>
  </si>
  <si>
    <t>+57 317 *** **10</t>
  </si>
  <si>
    <t>+57 315 *** **10</t>
  </si>
  <si>
    <t>+57 301 *** **17</t>
  </si>
  <si>
    <t>+57 316 *** **75</t>
  </si>
  <si>
    <t>+57 313 *** **55</t>
  </si>
  <si>
    <t>+57 316 *** **00</t>
  </si>
  <si>
    <t>+57 608 745 1965</t>
  </si>
  <si>
    <t>+57 323 *** **49</t>
  </si>
  <si>
    <t>+57 322 *** **68</t>
  </si>
  <si>
    <t>+57 315 *** **79</t>
  </si>
  <si>
    <t>+57 608 726 7990</t>
  </si>
  <si>
    <t>+57 300 *** **82</t>
  </si>
  <si>
    <t>+57 318 *** **45</t>
  </si>
  <si>
    <t>+57 304 *** **93</t>
  </si>
  <si>
    <t>+57 314 *** **49</t>
  </si>
  <si>
    <t>+57 320 *** **65</t>
  </si>
  <si>
    <t>+57 315 *** **05</t>
  </si>
  <si>
    <t>+57 314 *** **06</t>
  </si>
  <si>
    <t>+57 310 *** **94</t>
  </si>
  <si>
    <t>+57 608 772 5049</t>
  </si>
  <si>
    <t>+57 312 *** **72</t>
  </si>
  <si>
    <t>+57 314 *** **71</t>
  </si>
  <si>
    <t>+57 320 *** **66</t>
  </si>
  <si>
    <t>+57 319 *** **36</t>
  </si>
  <si>
    <t>+57 608 742 4422</t>
  </si>
  <si>
    <t>+57 314 *** **54</t>
  </si>
  <si>
    <t>+57 608 486 4759</t>
  </si>
  <si>
    <t>+57 318 *** **66</t>
  </si>
  <si>
    <t>+57 608 772 9159</t>
  </si>
  <si>
    <t>+57 317 *** **45</t>
  </si>
  <si>
    <t>+57 322 *** **71</t>
  </si>
  <si>
    <t>+57 305 *** **05</t>
  </si>
  <si>
    <t>+57 608 737 2485</t>
  </si>
  <si>
    <t>+57 608 726 7925</t>
  </si>
  <si>
    <t>+57 311 *** **41</t>
  </si>
  <si>
    <t>+57 321 *** **92</t>
  </si>
  <si>
    <t>+57 608 775 0916</t>
  </si>
  <si>
    <t>+57 321 *** **70</t>
  </si>
  <si>
    <t>+57 320 *** **13</t>
  </si>
  <si>
    <t>+57 317 *** **55</t>
  </si>
  <si>
    <t>+57 314 *** **68</t>
  </si>
  <si>
    <t>+57 321 *** **86</t>
  </si>
  <si>
    <t>+57 314 *** **27</t>
  </si>
  <si>
    <t>+57 320 *** **67</t>
  </si>
  <si>
    <t>+57 312 *** **70</t>
  </si>
  <si>
    <t>+57 321 *** **90</t>
  </si>
  <si>
    <t>+57 315 *** **13</t>
  </si>
  <si>
    <t>+57 608 744 3998</t>
  </si>
  <si>
    <t>+57 323 *** **83</t>
  </si>
  <si>
    <t>+57 608 764 2521</t>
  </si>
  <si>
    <t>+57 310 *** **71</t>
  </si>
  <si>
    <t>+57 321 *** **12</t>
  </si>
  <si>
    <t>+57 608 744 2484</t>
  </si>
  <si>
    <t>+57 321 *** **97</t>
  </si>
  <si>
    <t>+57 608 726 2346</t>
  </si>
  <si>
    <t>+57 300 *** **46</t>
  </si>
  <si>
    <t>+57 314 *** **70</t>
  </si>
  <si>
    <t>+57 323 *** **37</t>
  </si>
  <si>
    <t>+57 608 761 3670</t>
  </si>
  <si>
    <t>+57 350 *** **51</t>
  </si>
  <si>
    <t>+57 319 *** **78</t>
  </si>
  <si>
    <t>+57 608 741 0041</t>
  </si>
  <si>
    <t>+57 608 743 0558</t>
  </si>
  <si>
    <t>+57 314 *** **10</t>
  </si>
  <si>
    <t>+57 316 *** **72</t>
  </si>
  <si>
    <t>+57 350 *** **97</t>
  </si>
  <si>
    <t>+57 608 640 7084</t>
  </si>
  <si>
    <t>+57 312 *** **03</t>
  </si>
  <si>
    <t>+57 314 *** **30</t>
  </si>
  <si>
    <t>+57 318 *** **51</t>
  </si>
  <si>
    <t>+57 301 *** **12</t>
  </si>
  <si>
    <t>+57 608 743 2219</t>
  </si>
  <si>
    <t>+57 601 678 9709</t>
  </si>
  <si>
    <t>+57 311 *** **74</t>
  </si>
  <si>
    <t>+57 312 *** **54</t>
  </si>
  <si>
    <t>+57 311 *** **72</t>
  </si>
  <si>
    <t>+57 302 *** **49</t>
  </si>
  <si>
    <t>+57 311 *** **63</t>
  </si>
  <si>
    <t>+57 311 *** **25</t>
  </si>
  <si>
    <t>+57 311 *** **33</t>
  </si>
  <si>
    <t>+57 311 *** **86</t>
  </si>
  <si>
    <t>+57 316 *** **46</t>
  </si>
  <si>
    <t>+57 317 *** **17</t>
  </si>
  <si>
    <t>+57 317 *** **57</t>
  </si>
  <si>
    <t>+57 608 738 6511</t>
  </si>
  <si>
    <t>+57 314 *** **33</t>
  </si>
  <si>
    <t>+57 314 *** **21</t>
  </si>
  <si>
    <t>+57 608 738 6353</t>
  </si>
  <si>
    <t>+57 314 *** **74</t>
  </si>
  <si>
    <t>+57 314 *** **82</t>
  </si>
  <si>
    <t>+57 310 *** **19</t>
  </si>
  <si>
    <t>+57 301 *** **18</t>
  </si>
  <si>
    <t>+57 316 *** **36</t>
  </si>
  <si>
    <t>+57 321 *** **34</t>
  </si>
  <si>
    <t>+57 318 *** **03</t>
  </si>
  <si>
    <t>+57 300 *** **74</t>
  </si>
  <si>
    <t>+57 310 *** **32</t>
  </si>
  <si>
    <t>+57 311 *** **39</t>
  </si>
  <si>
    <t>+57 311 *** **13</t>
  </si>
  <si>
    <t>+57 314 *** **53</t>
  </si>
  <si>
    <t>+57 312 *** **59</t>
  </si>
  <si>
    <t>+57 311 *** **21</t>
  </si>
  <si>
    <t>+57 316 *** **68</t>
  </si>
  <si>
    <t>+57 312 *** **88</t>
  </si>
  <si>
    <t>+57 313 *** **68</t>
  </si>
  <si>
    <t>+57 301 *** **55</t>
  </si>
  <si>
    <t>+57 321 *** **52</t>
  </si>
  <si>
    <t>+57 310 *** **72</t>
  </si>
  <si>
    <t>+57 311 *** **94</t>
  </si>
  <si>
    <t>+57 320 *** **86</t>
  </si>
  <si>
    <t>+57 314 *** **26</t>
  </si>
  <si>
    <t>+57 317 *** **95</t>
  </si>
  <si>
    <t>+57 311 *** **96</t>
  </si>
  <si>
    <t>+57 318 *** **57</t>
  </si>
  <si>
    <t>+57 319 *** **44</t>
  </si>
  <si>
    <t>+57 315 *** **68</t>
  </si>
  <si>
    <t>+57 320 *** **03</t>
  </si>
  <si>
    <t>+57 319 *** **00</t>
  </si>
  <si>
    <t>+57 322 *** **88</t>
  </si>
  <si>
    <t>+57 320 *** **37</t>
  </si>
  <si>
    <t>+57 311 *** **45</t>
  </si>
  <si>
    <t>+57 312 *** **42</t>
  </si>
  <si>
    <t>+57 310 *** **64</t>
  </si>
  <si>
    <t>+57 317 *** **01</t>
  </si>
  <si>
    <t>+57 311 *** **14</t>
  </si>
  <si>
    <t>+57 316 *** **59</t>
  </si>
  <si>
    <t>+57 300 *** **35</t>
  </si>
  <si>
    <t>+57 315 *** **49</t>
  </si>
  <si>
    <t>+57 320 *** **35</t>
  </si>
  <si>
    <t>+57 304 *** **92</t>
  </si>
  <si>
    <t>+57 608 746 2162</t>
  </si>
  <si>
    <t>+57 313 *** **01</t>
  </si>
  <si>
    <t>+57 313 *** **27</t>
  </si>
  <si>
    <t>+57 310 *** **54</t>
  </si>
  <si>
    <t>+57 320 *** **44</t>
  </si>
  <si>
    <t>+57 311 *** **60</t>
  </si>
  <si>
    <t>+57 316 *** **49</t>
  </si>
  <si>
    <t>+57 312 *** **30</t>
  </si>
  <si>
    <t>+57 310 *** **92</t>
  </si>
  <si>
    <t>+57 314 *** **64</t>
  </si>
  <si>
    <t>+57 311 *** **55</t>
  </si>
  <si>
    <t>+57 318 *** **09</t>
  </si>
  <si>
    <t>+57 608 742 3356</t>
  </si>
  <si>
    <t>+57 608 788 1435</t>
  </si>
  <si>
    <t>+57 310 *** **57</t>
  </si>
  <si>
    <t>+57 608 742 3042</t>
  </si>
  <si>
    <t>+57 314 *** **05</t>
  </si>
  <si>
    <t>+57 300 *** **99</t>
  </si>
  <si>
    <t>+57 312 *** **37</t>
  </si>
  <si>
    <t>+57 320 *** **83</t>
  </si>
  <si>
    <t>+57 313 *** **53</t>
  </si>
  <si>
    <t>+57 322 *** **48</t>
  </si>
  <si>
    <t>+57 313 *** **40</t>
  </si>
  <si>
    <t>+57 321 *** **55</t>
  </si>
  <si>
    <t>+57 313 *** **22</t>
  </si>
  <si>
    <t>+57 316 *** **48</t>
  </si>
  <si>
    <t>+57 322 *** **40</t>
  </si>
  <si>
    <t>+57 311 *** **30</t>
  </si>
  <si>
    <t>+57 312 *** **78</t>
  </si>
  <si>
    <t>+57 323 *** **95</t>
  </si>
  <si>
    <t>+57 310 *** **29</t>
  </si>
  <si>
    <t>+57 316 *** **17</t>
  </si>
  <si>
    <t>+57 300 *** **68</t>
  </si>
  <si>
    <t>+57 318 *** **62</t>
  </si>
  <si>
    <t>+57 313 *** **52</t>
  </si>
  <si>
    <t>+57 322 *** **18</t>
  </si>
  <si>
    <t>+57 300 *** **13</t>
  </si>
  <si>
    <t>+57 321 *** **07</t>
  </si>
  <si>
    <t>+57 301 *** **72</t>
  </si>
  <si>
    <t>+57 608 766 0833</t>
  </si>
  <si>
    <t>+57 320 *** **68</t>
  </si>
  <si>
    <t>+57 310 *** **59</t>
  </si>
  <si>
    <t>+57 315 *** **77</t>
  </si>
  <si>
    <t>+57 314 *** **12</t>
  </si>
  <si>
    <t>+57 318 *** **21</t>
  </si>
  <si>
    <t>+57 321 *** **06</t>
  </si>
  <si>
    <t>+57 313 *** **15</t>
  </si>
  <si>
    <t>+57 350 *** **71</t>
  </si>
  <si>
    <t>+57 317 *** **80</t>
  </si>
  <si>
    <t>+57 304 *** **09</t>
  </si>
  <si>
    <t>+57 317 *** **19</t>
  </si>
  <si>
    <t>+57 321 *** **68</t>
  </si>
  <si>
    <t>+57 318 *** **44</t>
  </si>
  <si>
    <t>+57 321 *** **35</t>
  </si>
  <si>
    <t>+57 311 *** **34</t>
  </si>
  <si>
    <t>+57 315 *** **44</t>
  </si>
  <si>
    <t>+57 318 *** **93</t>
  </si>
  <si>
    <t>+57 608 745 7713</t>
  </si>
  <si>
    <t>+57 314 *** **60</t>
  </si>
  <si>
    <t>+57 313 *** **18</t>
  </si>
  <si>
    <t>+57 320 *** **64</t>
  </si>
  <si>
    <t>+57 302 *** **55</t>
  </si>
  <si>
    <t>+57 312 *** **96</t>
  </si>
  <si>
    <t>+57 305 *** **25</t>
  </si>
  <si>
    <t>+57 320 *** **78</t>
  </si>
  <si>
    <t>+57 314 *** **59</t>
  </si>
  <si>
    <t>+57 316 *** **99</t>
  </si>
  <si>
    <t>+57 322 *** **96</t>
  </si>
  <si>
    <t>+57 321 *** **75</t>
  </si>
  <si>
    <t>+57 322 *** **97</t>
  </si>
  <si>
    <t>+57 319 *** **05</t>
  </si>
  <si>
    <t>+57 312 *** **49</t>
  </si>
  <si>
    <t>+57 321 *** **37</t>
  </si>
  <si>
    <t>+57 318 *** **36</t>
  </si>
  <si>
    <t>+57 320 *** **40</t>
  </si>
  <si>
    <t>+57 608 701 8965</t>
  </si>
  <si>
    <t>+57 315 *** **11</t>
  </si>
  <si>
    <t>+57 318 *** **87</t>
  </si>
  <si>
    <t>+57 608 771 4022</t>
  </si>
  <si>
    <t>+57 315 *** **85</t>
  </si>
  <si>
    <t>+57 321 *** **78</t>
  </si>
  <si>
    <t>+57 313 *** **12</t>
  </si>
  <si>
    <t>+57 322 *** **98</t>
  </si>
  <si>
    <t>+57 313 *** **61</t>
  </si>
  <si>
    <t>+57 302 *** **58</t>
  </si>
  <si>
    <t>+57 316 *** **76</t>
  </si>
  <si>
    <t>+57 313 *** **38</t>
  </si>
  <si>
    <t>+57 317 *** **62</t>
  </si>
  <si>
    <t>+57 304 *** **03</t>
  </si>
  <si>
    <t>+57 320 *** **48</t>
  </si>
  <si>
    <t>+57 320 *** **15</t>
  </si>
  <si>
    <t>+57 321 *** **02</t>
  </si>
  <si>
    <t>+57 300 *** **11</t>
  </si>
  <si>
    <t>+57 318 *** **32</t>
  </si>
  <si>
    <t>+57 317 *** **86</t>
  </si>
  <si>
    <t>+57 320 *** **36</t>
  </si>
  <si>
    <t>+57 318 *** **53</t>
  </si>
  <si>
    <t>+57 321 *** **03</t>
  </si>
  <si>
    <t>+57 315 *** **86</t>
  </si>
  <si>
    <t>+57 316 *** **23</t>
  </si>
  <si>
    <t>+57 301 *** **28</t>
  </si>
  <si>
    <t>+57 608 750 2263</t>
  </si>
  <si>
    <t>+57 320 *** **73</t>
  </si>
  <si>
    <t>+57 310 *** **11</t>
  </si>
  <si>
    <t>+57 311 *** **49</t>
  </si>
  <si>
    <t>+57 321 *** **18</t>
  </si>
  <si>
    <t>+57 304 *** **13</t>
  </si>
  <si>
    <t>+57 318 *** **31</t>
  </si>
  <si>
    <t>+57 320 *** **47</t>
  </si>
  <si>
    <t>+57 322 *** **38</t>
  </si>
  <si>
    <t>+57 322 *** **20</t>
  </si>
  <si>
    <t>+57 313 *** **16</t>
  </si>
  <si>
    <t>+57 350 *** **28</t>
  </si>
  <si>
    <t>+57 314 *** **35</t>
  </si>
  <si>
    <t>+57 323 *** **82</t>
  </si>
  <si>
    <t>+57 312 *** **98</t>
  </si>
  <si>
    <t>+57 300 *** **92</t>
  </si>
  <si>
    <t>+57 314 *** **39</t>
  </si>
  <si>
    <t>+57 321 *** **32</t>
  </si>
  <si>
    <t>+57 322 *** **30</t>
  </si>
  <si>
    <t>+57 311 *** **61</t>
  </si>
  <si>
    <t>+57 314 *** **62</t>
  </si>
  <si>
    <t>+57 316 *** **05</t>
  </si>
  <si>
    <t>+57 319 *** **14</t>
  </si>
  <si>
    <t>+57 319 *** **06</t>
  </si>
  <si>
    <t>+57 300 *** **77</t>
  </si>
  <si>
    <t>+57 312 *** **28</t>
  </si>
  <si>
    <t>+57 318 *** **69</t>
  </si>
  <si>
    <t>+57 608 754 0000</t>
  </si>
  <si>
    <t>+57 310 *** **08</t>
  </si>
  <si>
    <t>+57 312 *** **53</t>
  </si>
  <si>
    <t>+57 318 *** **86</t>
  </si>
  <si>
    <t>+57 321 *** **67</t>
  </si>
  <si>
    <t>+57 320 *** **17</t>
  </si>
  <si>
    <t>+57 320 *** **11</t>
  </si>
  <si>
    <t>+57 608 770 1784</t>
  </si>
  <si>
    <t>+57 608 732 2220</t>
  </si>
  <si>
    <t>+57 314 *** **83</t>
  </si>
  <si>
    <t>+57 314 *** **36</t>
  </si>
  <si>
    <t>+57 317 *** **49</t>
  </si>
  <si>
    <t>+57 314 *** **57</t>
  </si>
  <si>
    <t>+57 322 *** **91</t>
  </si>
  <si>
    <t>+57 314 *** **75</t>
  </si>
  <si>
    <t>+57 315 *** **01</t>
  </si>
  <si>
    <t>+57 320 *** **49</t>
  </si>
  <si>
    <t>+57 316 *** **47</t>
  </si>
  <si>
    <t>+57 311 *** **19</t>
  </si>
  <si>
    <t>+57 322 *** **67</t>
  </si>
  <si>
    <t>+57 304 *** **21</t>
  </si>
  <si>
    <t>+57 314 *** **93</t>
  </si>
  <si>
    <t>+57 312 *** **07</t>
  </si>
  <si>
    <t>+57 311 *** **50</t>
  </si>
  <si>
    <t>+57 323 *** **34</t>
  </si>
  <si>
    <t>+57 313 *** **00</t>
  </si>
  <si>
    <t>+57 608 763 8778</t>
  </si>
  <si>
    <t>+57 314 *** **17</t>
  </si>
  <si>
    <t>+57 324 *** **53</t>
  </si>
  <si>
    <t>+57 320 *** **20</t>
  </si>
  <si>
    <t>+57 310 *** **63</t>
  </si>
  <si>
    <t>+57 315 *** **00</t>
  </si>
  <si>
    <t>+57 314 *** **38</t>
  </si>
  <si>
    <t>+57 314 *** **51</t>
  </si>
  <si>
    <t>+57 300 *** **32</t>
  </si>
  <si>
    <t>+57 321 *** **87</t>
  </si>
  <si>
    <t>+57 320 *** **60</t>
  </si>
  <si>
    <t>+57 313 *** **41</t>
  </si>
  <si>
    <t>+57 313 *** **84</t>
  </si>
  <si>
    <t>+57 302 *** **21</t>
  </si>
  <si>
    <t>+57 311 *** **36</t>
  </si>
  <si>
    <t>+57 314 *** **81</t>
  </si>
  <si>
    <t>+57 323 *** **61</t>
  </si>
  <si>
    <t>+57 319 *** **95</t>
  </si>
  <si>
    <t>+57 312 *** **17</t>
  </si>
  <si>
    <t>+57 310 *** **67</t>
  </si>
  <si>
    <t>+57 315 *** **31</t>
  </si>
  <si>
    <t>+57 321 *** **71</t>
  </si>
  <si>
    <t>+57 323 *** **99</t>
  </si>
  <si>
    <t>+57 322 *** **43</t>
  </si>
  <si>
    <t>+57 317 *** **90</t>
  </si>
  <si>
    <t>+57 314 *** **77</t>
  </si>
  <si>
    <t>+57 315 *** **38</t>
  </si>
  <si>
    <t>+57 313 *** **31</t>
  </si>
  <si>
    <t>+57 321 *** **88</t>
  </si>
  <si>
    <t>+57 316 *** **82</t>
  </si>
  <si>
    <t>+57 316 *** **14</t>
  </si>
  <si>
    <t>+57 315 *** **71</t>
  </si>
  <si>
    <t>+57 608 647 8990</t>
  </si>
  <si>
    <t>+57 315 *** **78</t>
  </si>
  <si>
    <t>+57 350 *** **50</t>
  </si>
  <si>
    <t>+57 312 *** **19</t>
  </si>
  <si>
    <t>+57 321 *** **11</t>
  </si>
  <si>
    <t>+57 310 *** **70</t>
  </si>
  <si>
    <t>+57 304 *** **49</t>
  </si>
  <si>
    <t>+57 316 *** **94</t>
  </si>
  <si>
    <t>+57 319 *** **30</t>
  </si>
  <si>
    <t>+57 310 *** **28</t>
  </si>
  <si>
    <t>+57 608 742 2120</t>
  </si>
  <si>
    <t>+57 310 *** **74</t>
  </si>
  <si>
    <t>+57 313 *** **63</t>
  </si>
  <si>
    <t>+57 301 *** **31</t>
  </si>
  <si>
    <t>+57 608 765 1074</t>
  </si>
  <si>
    <t>+57 322 *** **77</t>
  </si>
  <si>
    <t>+57 312 *** **97</t>
  </si>
  <si>
    <t>+57 312 *** **41</t>
  </si>
  <si>
    <t>+57 301 *** **64</t>
  </si>
  <si>
    <t>+57 321 *** **60</t>
  </si>
  <si>
    <t>+57 320 *** **00</t>
  </si>
  <si>
    <t>+57 311 *** **70</t>
  </si>
  <si>
    <t>+57 312 *** **20</t>
  </si>
  <si>
    <t>+57 300 *** **47</t>
  </si>
  <si>
    <t>+57 320 *** **09</t>
  </si>
  <si>
    <t>+57 608 765 1948</t>
  </si>
  <si>
    <t>+57 304 *** **44</t>
  </si>
  <si>
    <t>+57 300 *** **45</t>
  </si>
  <si>
    <t>+57 301 *** **83</t>
  </si>
  <si>
    <t>+57 304 *** **69</t>
  </si>
  <si>
    <t>+57 317 *** **38</t>
  </si>
  <si>
    <t>+57 314 *** **20</t>
  </si>
  <si>
    <t>+57 313 *** **14</t>
  </si>
  <si>
    <t>+57 314 *** **23</t>
  </si>
  <si>
    <t>+57 314 *** **43</t>
  </si>
  <si>
    <t>+57 324 *** **62</t>
  </si>
  <si>
    <t>+57 608 744 5178</t>
  </si>
  <si>
    <t>+57 314 *** **96</t>
  </si>
  <si>
    <t>+57 311 *** **07</t>
  </si>
  <si>
    <t>+57 312 *** **47</t>
  </si>
  <si>
    <t>+57 314 *** **88</t>
  </si>
  <si>
    <t>+57 314 *** **46</t>
  </si>
  <si>
    <t>+57 300 *** **63</t>
  </si>
  <si>
    <t>+57 302 *** **47</t>
  </si>
  <si>
    <t>+57 313 *** **36</t>
  </si>
  <si>
    <t>+57 316 *** **71</t>
  </si>
  <si>
    <t>+57 312 *** **35</t>
  </si>
  <si>
    <t>+57 316 *** **95</t>
  </si>
  <si>
    <t>+57 301 *** **41</t>
  </si>
  <si>
    <t>+57 320 *** **61</t>
  </si>
  <si>
    <t>+57 320 *** **79</t>
  </si>
  <si>
    <t>+57 322 *** **31</t>
  </si>
  <si>
    <t>+57 312 *** **92</t>
  </si>
  <si>
    <t>+57 312 *** **75</t>
  </si>
  <si>
    <t>+57 310 *** **89</t>
  </si>
  <si>
    <t>+57 305 *** **29</t>
  </si>
  <si>
    <t>+57 608 744 4444</t>
  </si>
  <si>
    <t>+57 311 *** **64</t>
  </si>
  <si>
    <t>+57 608 747 2070</t>
  </si>
  <si>
    <t>+57 315 *** **64</t>
  </si>
  <si>
    <t>+57 314 *** **01</t>
  </si>
  <si>
    <t>+57 312 *** **79</t>
  </si>
  <si>
    <t>+57 304 *** **40</t>
  </si>
  <si>
    <t>+57 317 *** **82</t>
  </si>
  <si>
    <t>+57 320 *** **24</t>
  </si>
  <si>
    <t>+57 312 *** **22</t>
  </si>
  <si>
    <t>+57 321 *** **10</t>
  </si>
  <si>
    <t>+57 317 *** **94</t>
  </si>
  <si>
    <t>+57 317 *** **58</t>
  </si>
  <si>
    <t>+57 350 *** **54</t>
  </si>
  <si>
    <t>+57 608 742 0841</t>
  </si>
  <si>
    <t>+57 608 740 3653</t>
  </si>
  <si>
    <t>+57 601 919 1959</t>
  </si>
  <si>
    <t>+57 300 *** **28</t>
  </si>
  <si>
    <t>+57 304 *** **47</t>
  </si>
  <si>
    <t>+57 300 *** **34</t>
  </si>
  <si>
    <t>+57 317 *** **77</t>
  </si>
  <si>
    <t>+57 302 *** **05</t>
  </si>
  <si>
    <t>+57 301 *** **05</t>
  </si>
  <si>
    <t>+57 320 *** **57</t>
  </si>
  <si>
    <t>+57 322 *** **13</t>
  </si>
  <si>
    <t>+57 320 *** **84</t>
  </si>
  <si>
    <t>+57 315 *** **26</t>
  </si>
  <si>
    <t>+57 305 *** **11</t>
  </si>
  <si>
    <t>+57 312 *** **45</t>
  </si>
  <si>
    <t>+57 317 *** **50</t>
  </si>
  <si>
    <t>+57 300 *** **87</t>
  </si>
  <si>
    <t>+57 608 772 2222</t>
  </si>
  <si>
    <t>+57 314 *** **04</t>
  </si>
  <si>
    <t>+57 301 *** **20</t>
  </si>
  <si>
    <t>+57 302 *** **83</t>
  </si>
  <si>
    <t>+57 322 *** **72</t>
  </si>
  <si>
    <t>+57 304 *** **36</t>
  </si>
  <si>
    <t>+57 314 *** **58</t>
  </si>
  <si>
    <t>+57 315 *** **80</t>
  </si>
  <si>
    <t>+57 322 *** **62</t>
  </si>
  <si>
    <t>+57 323 *** **36</t>
  </si>
  <si>
    <t>+57 315 *** **82</t>
  </si>
  <si>
    <t>+57 322 *** **26</t>
  </si>
  <si>
    <t>+57 318 *** **83</t>
  </si>
  <si>
    <t>+57 320 *** **52</t>
  </si>
  <si>
    <t>+57 320 *** **39</t>
  </si>
  <si>
    <t>+57 321 *** **84</t>
  </si>
  <si>
    <t>+57 302 *** **57</t>
  </si>
  <si>
    <t>+57 321 *** **93</t>
  </si>
  <si>
    <t>+57 608 770 0000</t>
  </si>
  <si>
    <t>+57 318 *** **80</t>
  </si>
  <si>
    <t>+57 320 *** **30</t>
  </si>
  <si>
    <t>+57 314 *** **76</t>
  </si>
  <si>
    <t>+57 313 *** **10</t>
  </si>
  <si>
    <t>+57 321 *** **21</t>
  </si>
  <si>
    <t>+57 314 *** **52</t>
  </si>
  <si>
    <t>+57 316 *** **60</t>
  </si>
  <si>
    <t>+57 316 *** **20</t>
  </si>
  <si>
    <t>+57 313 *** **75</t>
  </si>
  <si>
    <t>+57 312 *** **69</t>
  </si>
  <si>
    <t>+57 312 *** **77</t>
  </si>
  <si>
    <t>+57 321 *** **22</t>
  </si>
  <si>
    <t>+57 312 *** **66</t>
  </si>
  <si>
    <t>+57 608 721 2788</t>
  </si>
  <si>
    <t>+57 322 *** **60</t>
  </si>
  <si>
    <t>+57 315 *** **57</t>
  </si>
  <si>
    <t>+57 302 *** **78</t>
  </si>
  <si>
    <t>+57 350 *** **86</t>
  </si>
  <si>
    <t>+57 322 *** **19</t>
  </si>
  <si>
    <t>+57 300 *** **49</t>
  </si>
  <si>
    <t>+57 315 *** **48</t>
  </si>
  <si>
    <t>+57 318 *** **50</t>
  </si>
  <si>
    <t>+57 321 *** **91</t>
  </si>
  <si>
    <t>+57 319 *** **87</t>
  </si>
  <si>
    <t>+57 608 000 0000</t>
  </si>
  <si>
    <t>+57 321 *** **05</t>
  </si>
  <si>
    <t>+57 318 *** **76</t>
  </si>
  <si>
    <t>+57 301 *** **06</t>
  </si>
  <si>
    <t>+57 300 *** **40</t>
  </si>
  <si>
    <t>+57 321 *** **50</t>
  </si>
  <si>
    <t>+57 314 *** **14</t>
  </si>
  <si>
    <t>+57 324 *** **00</t>
  </si>
  <si>
    <t>+57 319 *** **37</t>
  </si>
  <si>
    <t>+57 323 *** **30</t>
  </si>
  <si>
    <t>+57 320 *** **96</t>
  </si>
  <si>
    <t>+57 350 *** **41</t>
  </si>
  <si>
    <t>+57 318 *** **63</t>
  </si>
  <si>
    <t>+57 300 *** **23</t>
  </si>
  <si>
    <t>+57 319 *** **72</t>
  </si>
  <si>
    <t>+57 313 *** **37</t>
  </si>
  <si>
    <t>+57 608 740 5770</t>
  </si>
  <si>
    <t>+57 318 *** **14</t>
  </si>
  <si>
    <t>+57 311 *** **77</t>
  </si>
  <si>
    <t>+57 317 *** **93</t>
  </si>
  <si>
    <t>+57 317 *** **59</t>
  </si>
  <si>
    <t>+57 608 763 8128</t>
  </si>
  <si>
    <t>+57 321 *** **26</t>
  </si>
  <si>
    <t>+57 350 *** **79</t>
  </si>
  <si>
    <t>+57 321 *** **01</t>
  </si>
  <si>
    <t>+57 312 *** **89</t>
  </si>
  <si>
    <t>+57 318 *** **59</t>
  </si>
  <si>
    <t>+57 317 *** **64</t>
  </si>
  <si>
    <t>+57 322 *** **22</t>
  </si>
  <si>
    <t>+57 317 *** **06</t>
  </si>
  <si>
    <t>+57 315 *** **06</t>
  </si>
  <si>
    <t>+57 310 *** **58</t>
  </si>
  <si>
    <t>+57 310 *** **35</t>
  </si>
  <si>
    <t>+57 315 *** **65</t>
  </si>
  <si>
    <t>+57 317 *** **79</t>
  </si>
  <si>
    <t>+57 310 *** **04</t>
  </si>
  <si>
    <t>+57 310 *** **12</t>
  </si>
  <si>
    <t>+57 322 *** **57</t>
  </si>
  <si>
    <t>+57 608 737 2268</t>
  </si>
  <si>
    <t>+57 608 744 4926</t>
  </si>
  <si>
    <t>+57 318 *** **40</t>
  </si>
  <si>
    <t>+57 301 *** **94</t>
  </si>
  <si>
    <t>+57 322 *** **92</t>
  </si>
  <si>
    <t>+57 322 *** **73</t>
  </si>
  <si>
    <t>+57 322 *** **16</t>
  </si>
  <si>
    <t>+57 313 *** **64</t>
  </si>
  <si>
    <t>+57 322 *** **03</t>
  </si>
  <si>
    <t>+57 608 763 8222</t>
  </si>
  <si>
    <t>+57 317 *** **60</t>
  </si>
  <si>
    <t>+57 316 *** **28</t>
  </si>
  <si>
    <t>+57 350 *** **49</t>
  </si>
  <si>
    <t>+57 301 *** **73</t>
  </si>
  <si>
    <t>+57 314 *** **78</t>
  </si>
  <si>
    <t>+57 314 *** **55</t>
  </si>
  <si>
    <t>+57 317 *** **56</t>
  </si>
  <si>
    <t>+57 305 *** **17</t>
  </si>
  <si>
    <t>+57 300 *** **65</t>
  </si>
  <si>
    <t>+57 315 *** **15</t>
  </si>
  <si>
    <t>+57 313 *** **29</t>
  </si>
  <si>
    <t>+57 315 *** **42</t>
  </si>
  <si>
    <t>+57 312 *** **73</t>
  </si>
  <si>
    <t>+57 317 *** **53</t>
  </si>
  <si>
    <t>+57 304 *** **83</t>
  </si>
  <si>
    <t>+57 322 *** **28</t>
  </si>
  <si>
    <t>+57 319 *** **85</t>
  </si>
  <si>
    <t>+57 322 *** **05</t>
  </si>
  <si>
    <t>+57 314 *** **90</t>
  </si>
  <si>
    <t>+57 608 789 2235</t>
  </si>
  <si>
    <t>+57 608 563 8901</t>
  </si>
  <si>
    <t>+57 608 390 2911</t>
  </si>
  <si>
    <t>+57 601 718 9199</t>
  </si>
  <si>
    <t>+57 313 *** **25</t>
  </si>
  <si>
    <t>+57 608 600 2147</t>
  </si>
  <si>
    <t>+57 310 *** **73</t>
  </si>
  <si>
    <t>+57 304 *** **23</t>
  </si>
  <si>
    <t>+57 601 234 5687</t>
  </si>
  <si>
    <t>+57 324 *** **14</t>
  </si>
  <si>
    <t>+57 315 *** **50</t>
  </si>
  <si>
    <t>+57 323 *** **08</t>
  </si>
  <si>
    <t>+57 318 *** **42</t>
  </si>
  <si>
    <t>+57 313 *** **98</t>
  </si>
  <si>
    <t>+57 318 *** **48</t>
  </si>
  <si>
    <t>+57 350 *** **40</t>
  </si>
  <si>
    <t>+57 316 *** **79</t>
  </si>
  <si>
    <t>+57 318 *** **75</t>
  </si>
  <si>
    <t>+57 321 *** **14</t>
  </si>
  <si>
    <t>+57 608 311 4434</t>
  </si>
  <si>
    <t>+57 316 *** **34</t>
  </si>
  <si>
    <t>+57 350 *** **99</t>
  </si>
  <si>
    <t>+57 320 *** **23</t>
  </si>
  <si>
    <t>+57 317 *** **23</t>
  </si>
  <si>
    <t>+57 608 760 2331</t>
  </si>
  <si>
    <t>+57 314 *** **32</t>
  </si>
  <si>
    <t>+57 314 *** **40</t>
  </si>
  <si>
    <t>+57 608 633 4240</t>
  </si>
  <si>
    <t>+57 322 *** **12</t>
  </si>
  <si>
    <t>+57 301 *** **84</t>
  </si>
  <si>
    <t>+57 321 *** **48</t>
  </si>
  <si>
    <t>+57 319 *** **50</t>
  </si>
  <si>
    <t>+57 323 *** **16</t>
  </si>
  <si>
    <t>+57 323 *** **71</t>
  </si>
  <si>
    <t>+57 300 *** **60</t>
  </si>
  <si>
    <t>+57 323 *** **50</t>
  </si>
  <si>
    <t>+57 320 *** **72</t>
  </si>
  <si>
    <t>+57 318 *** **29</t>
  </si>
  <si>
    <t>+57 319 *** **07</t>
  </si>
  <si>
    <t>+57 608 263 0147</t>
  </si>
  <si>
    <t>+57 608 742 5637</t>
  </si>
  <si>
    <t>+57 320 *** **12</t>
  </si>
  <si>
    <t>+57 316 *** **24</t>
  </si>
  <si>
    <t>+57 316 *** **83</t>
  </si>
  <si>
    <t>+57 350 *** **58</t>
  </si>
  <si>
    <t>+57 322 *** **25</t>
  </si>
  <si>
    <t>+57 301 *** **89</t>
  </si>
  <si>
    <t>+57 323 *** **10</t>
  </si>
  <si>
    <t>+57 322 *** **00</t>
  </si>
  <si>
    <t>+57 314 *** **41</t>
  </si>
  <si>
    <t>+57 319 *** **25</t>
  </si>
  <si>
    <t>+57 315 *** **23</t>
  </si>
  <si>
    <t>+57 608 740 3305</t>
  </si>
  <si>
    <t>+57 304 *** **30</t>
  </si>
  <si>
    <t>+57 300 *** **55</t>
  </si>
  <si>
    <t>+57 319 *** **65</t>
  </si>
  <si>
    <t>+57 316 *** **86</t>
  </si>
  <si>
    <t>+57 321 *** **51</t>
  </si>
  <si>
    <t>+57 315 *** **90</t>
  </si>
  <si>
    <t>+57 316 *** **08</t>
  </si>
  <si>
    <t>+57 300 *** **76</t>
  </si>
  <si>
    <t>+57 322 *** **24</t>
  </si>
  <si>
    <t>+57 319 *** **69</t>
  </si>
  <si>
    <t>+57 323 *** **93</t>
  </si>
  <si>
    <t>+57 318 *** **22</t>
  </si>
  <si>
    <t>+57 315 *** **30</t>
  </si>
  <si>
    <t>+57 315 *** **16</t>
  </si>
  <si>
    <t>+57 321 *** **61</t>
  </si>
  <si>
    <t>+57 322 *** **59</t>
  </si>
  <si>
    <t>+57 315 *** **66</t>
  </si>
  <si>
    <t>+57 324 *** **63</t>
  </si>
  <si>
    <t>+57 300 *** **27</t>
  </si>
  <si>
    <t>+57 304 *** **32</t>
  </si>
  <si>
    <t>+57 322 *** **50</t>
  </si>
  <si>
    <t>+57 316 *** **97</t>
  </si>
  <si>
    <t>+57 313 *** **17</t>
  </si>
  <si>
    <t>+57 301 *** **70</t>
  </si>
  <si>
    <t>+57 322 *** **27</t>
  </si>
  <si>
    <t>+57 323 *** **17</t>
  </si>
  <si>
    <t>+57 300 *** **00</t>
  </si>
  <si>
    <t>+57 317 *** **69</t>
  </si>
  <si>
    <t>+57 313 *** **99</t>
  </si>
  <si>
    <t>+57 321 *** **46</t>
  </si>
  <si>
    <t>+57 323 *** **43</t>
  </si>
  <si>
    <t>+57 317 *** **39</t>
  </si>
  <si>
    <t>+57 322 *** **04</t>
  </si>
  <si>
    <t>+57 321 *** **76</t>
  </si>
  <si>
    <t>+57 316 *** **56</t>
  </si>
  <si>
    <t>+57 608 750 0208</t>
  </si>
  <si>
    <t>+57 304 *** **95</t>
  </si>
  <si>
    <t>+57 318 *** **91</t>
  </si>
  <si>
    <t>+57 305 *** **54</t>
  </si>
  <si>
    <t>+57 302 *** **51</t>
  </si>
  <si>
    <t>+57 319 *** **55</t>
  </si>
  <si>
    <t>+57 305 *** **81</t>
  </si>
  <si>
    <t>+57 300 *** **79</t>
  </si>
  <si>
    <t>+57 300 *** **22</t>
  </si>
  <si>
    <t>+57 302 *** **32</t>
  </si>
  <si>
    <t>+57 322 *** **34</t>
  </si>
  <si>
    <t>+57 314 *** **45</t>
  </si>
  <si>
    <t>+57 300 *** **71</t>
  </si>
  <si>
    <t>+57 323 *** **15</t>
  </si>
  <si>
    <t>+57 323 *** **97</t>
  </si>
  <si>
    <t>+57 608 746 6190</t>
  </si>
  <si>
    <t>+57 322 *** **63</t>
  </si>
  <si>
    <t>+57 305 *** **28</t>
  </si>
  <si>
    <t>+57 316 *** **40</t>
  </si>
  <si>
    <t>+57 301 *** **57</t>
  </si>
  <si>
    <t>+57 324 *** **43</t>
  </si>
  <si>
    <t>+57 315 *** **36</t>
  </si>
  <si>
    <t>+57 319 *** **75</t>
  </si>
  <si>
    <t>+57 312 *** **26</t>
  </si>
  <si>
    <t>+57 321 *** **64</t>
  </si>
  <si>
    <t>+57 301 *** **09</t>
  </si>
  <si>
    <t>+57 324 *** **05</t>
  </si>
  <si>
    <t>+57 318 *** **85</t>
  </si>
  <si>
    <t>+57 313 *** **57</t>
  </si>
  <si>
    <t>+57 315 *** **74</t>
  </si>
  <si>
    <t>+57 314 *** **19</t>
  </si>
  <si>
    <t>+57 321 *** **09</t>
  </si>
  <si>
    <t>+57 322 *** **51</t>
  </si>
  <si>
    <t>+57 319 *** **19</t>
  </si>
  <si>
    <t>+57 317 *** **24</t>
  </si>
  <si>
    <t>+57 316 *** **96</t>
  </si>
  <si>
    <t>+57 316 *** **80</t>
  </si>
  <si>
    <t>+57 300 *** **52</t>
  </si>
  <si>
    <t>+57 323 *** **62</t>
  </si>
  <si>
    <t>+57 316 *** **02</t>
  </si>
  <si>
    <t>+57 316 *** **81</t>
  </si>
  <si>
    <t>+57 300 *** **57</t>
  </si>
  <si>
    <t>+57 312 *** **02</t>
  </si>
  <si>
    <t>+57 322 *** **07</t>
  </si>
  <si>
    <t>+57 300 *** **61</t>
  </si>
  <si>
    <t>+57 317 *** **87</t>
  </si>
  <si>
    <t>+57 314 *** **11</t>
  </si>
  <si>
    <t>+57 301 *** **19</t>
  </si>
  <si>
    <t>+57 319 *** **80</t>
  </si>
  <si>
    <t>+57 318 *** **13</t>
  </si>
  <si>
    <t>+57 322 *** **69</t>
  </si>
  <si>
    <t>+57 305 *** **65</t>
  </si>
  <si>
    <t>informacion.makrosoft@gmail.com</t>
  </si>
  <si>
    <t>info@medranoasesores.com.co</t>
  </si>
  <si>
    <t>l*******@alborautos.com</t>
  </si>
  <si>
    <t>seringma.sas@gmail.com</t>
  </si>
  <si>
    <t>indesagroltda@gmail.com</t>
  </si>
  <si>
    <t>licitaciones1@megaproyectos.com.co</t>
  </si>
  <si>
    <t>s***********@gmail.com</t>
  </si>
  <si>
    <t>lyacomercialsas@gmail.com</t>
  </si>
  <si>
    <t>director@ac-colombia.org</t>
  </si>
  <si>
    <t>gerencia@godelsas.com</t>
  </si>
  <si>
    <t>siot@siot-ingenieria.com.co</t>
  </si>
  <si>
    <t>edsantoniognv@yahoo.com.co</t>
  </si>
  <si>
    <t>c*************@hotmail.com</t>
  </si>
  <si>
    <t>fupadesolicitaciones@gmail.com</t>
  </si>
  <si>
    <t>grupoempresarialincosas@gmail.com</t>
  </si>
  <si>
    <t>d**************@hotmail.com</t>
  </si>
  <si>
    <t>codenco.santander@gmail.com</t>
  </si>
  <si>
    <t>f*********@sysman.com.co</t>
  </si>
  <si>
    <t>gerencia@cotec-ltda.com</t>
  </si>
  <si>
    <t>a******@aiindustrial.com</t>
  </si>
  <si>
    <t>fundacionunidosporlalibertad@gmail.com</t>
  </si>
  <si>
    <t>fundacionsomosmanosunidas25@hotmail.com</t>
  </si>
  <si>
    <t>asociacionreshuellas@gmail.com</t>
  </si>
  <si>
    <t>bomberosgaragoa@hotmail.com</t>
  </si>
  <si>
    <t>b*******@cienega-boyaca.gov.co</t>
  </si>
  <si>
    <t>corporacion-ternura@hotmail.com</t>
  </si>
  <si>
    <t>biggersas@gmail.com</t>
  </si>
  <si>
    <t>t*************@gmail.com</t>
  </si>
  <si>
    <t>info@creadsaludboyaca.com</t>
  </si>
  <si>
    <t>plidiscob2022@gmail.com</t>
  </si>
  <si>
    <t>corporacionavenpo2023@gmail.com</t>
  </si>
  <si>
    <t>l********************@gmail.com</t>
  </si>
  <si>
    <t>fercoin85@gmail.com</t>
  </si>
  <si>
    <t>boyaca@cruzrojacolombiana.org</t>
  </si>
  <si>
    <t>jischanahuitaca@gmail.com</t>
  </si>
  <si>
    <t>funhumanos.ong@gmail.com</t>
  </si>
  <si>
    <t>gerenciacatercolombia@hotmail.com</t>
  </si>
  <si>
    <t>u************@yahoo.com</t>
  </si>
  <si>
    <t>cvlingenieria.col@gmail.com</t>
  </si>
  <si>
    <t>fundacionmas.org@gmail.com</t>
  </si>
  <si>
    <t>ventas@lvingenieriaysoluciones.com</t>
  </si>
  <si>
    <t>unidosfundacionsocialong@hotmail.com</t>
  </si>
  <si>
    <t>porunparaisoparatodos@gmail.com</t>
  </si>
  <si>
    <t>i**************@gmail.com</t>
  </si>
  <si>
    <t>ceromlimitada@hotmail.com</t>
  </si>
  <si>
    <t>corponaturaleza@hotmail.com</t>
  </si>
  <si>
    <t>info.fundehuellaboyaca@gmail.com</t>
  </si>
  <si>
    <t>boyaca.ligadenatacion@gmail.com</t>
  </si>
  <si>
    <t>remequipossas@gmail.com</t>
  </si>
  <si>
    <t>clubdeportivoboyaca1@hotmail.com</t>
  </si>
  <si>
    <t>aguinaldopaipano@hotmail.com</t>
  </si>
  <si>
    <t>contabilidad@coflonorte.com</t>
  </si>
  <si>
    <t>ciaingenieriasas@gmail.com</t>
  </si>
  <si>
    <t>corbandas.paipa.boy@gmail.com</t>
  </si>
  <si>
    <t>direccion@crepib.org.co</t>
  </si>
  <si>
    <t>ximteconsultores@gmail.com</t>
  </si>
  <si>
    <t>ospaming@gmail.com</t>
  </si>
  <si>
    <t>fundacionnuestraherencia@gmail.com</t>
  </si>
  <si>
    <t>fundacionculturalojodeagua@gmail.com</t>
  </si>
  <si>
    <t>nubaledecolombia@yahoo.com</t>
  </si>
  <si>
    <t>corposolucionescimag@gmail.com</t>
  </si>
  <si>
    <t>territorio.atabanza@gmail.com</t>
  </si>
  <si>
    <t>dicoarc@gmail.com</t>
  </si>
  <si>
    <t>l************@yahoo.com</t>
  </si>
  <si>
    <t>gerencia@solsticiopresenta.com</t>
  </si>
  <si>
    <t>c*************@gmail.com</t>
  </si>
  <si>
    <t>corbachue@gmail.com</t>
  </si>
  <si>
    <t>ong.pornuestromundo@gmail.com</t>
  </si>
  <si>
    <t>constructorazuria@hotmail.com</t>
  </si>
  <si>
    <t>a***********@gmail.com</t>
  </si>
  <si>
    <t>teatropopulartunja@gmail.com</t>
  </si>
  <si>
    <t>f********@yahoo.es</t>
  </si>
  <si>
    <t>kastoring@hotmail.com</t>
  </si>
  <si>
    <t>simcogroupsas@gmail.com</t>
  </si>
  <si>
    <t>h********@hotmail.com</t>
  </si>
  <si>
    <t>hogargeriatricosantana@gmail.com</t>
  </si>
  <si>
    <t>j**************@veolia.com</t>
  </si>
  <si>
    <t>gerencia@compucentro.co</t>
  </si>
  <si>
    <t>cardenasvision@gmail.com</t>
  </si>
  <si>
    <t>biometronsas@gmail.com</t>
  </si>
  <si>
    <t>appcontrolingenieria@gmail.com</t>
  </si>
  <si>
    <t>f********@gmail.com</t>
  </si>
  <si>
    <t>b**************@gmail.com</t>
  </si>
  <si>
    <t>ligadetejoboy@gmail.com</t>
  </si>
  <si>
    <t>fihizca.corp@gmail.com</t>
  </si>
  <si>
    <t>l************@gmail.com</t>
  </si>
  <si>
    <t>b*********@gmail.com</t>
  </si>
  <si>
    <t>gerenciamgmarcel@gmail.com</t>
  </si>
  <si>
    <t>fundespertar.spa@gmail.com</t>
  </si>
  <si>
    <t>c**********@civitecpro.com</t>
  </si>
  <si>
    <t>fundacioncolombiacrea@gmail.com</t>
  </si>
  <si>
    <t>administracion@maraltda.com</t>
  </si>
  <si>
    <t>ligadeboxeodeboyaca@gmail.com</t>
  </si>
  <si>
    <t>construserviciostunja2017@gmail.com</t>
  </si>
  <si>
    <t>a********@gmail.com</t>
  </si>
  <si>
    <t>cimed-sas@hotmail.com</t>
  </si>
  <si>
    <t>jrdconstructores.sas@gmail.com</t>
  </si>
  <si>
    <t>tecnologicamac@hotmail.com</t>
  </si>
  <si>
    <t>c*************@sagaxct.com.co</t>
  </si>
  <si>
    <t>contratacion@uptc.edu.co</t>
  </si>
  <si>
    <t>asopadrescub2017@outlook.com</t>
  </si>
  <si>
    <t>funsemillasdevida@gmail.com</t>
  </si>
  <si>
    <t>novazam@hotmail.com</t>
  </si>
  <si>
    <t>contacto@defensacivilduitama.com</t>
  </si>
  <si>
    <t>comercialyfinanciero@servimorel.com</t>
  </si>
  <si>
    <t>direccion@comfaboy.com.co</t>
  </si>
  <si>
    <t>m**********@gmail.com</t>
  </si>
  <si>
    <t>edstisquesusatunja@gmail.com</t>
  </si>
  <si>
    <t>centrosantana@hotmail.es</t>
  </si>
  <si>
    <t>funboyaca@hotmail.com</t>
  </si>
  <si>
    <t>l********@hotmail.com</t>
  </si>
  <si>
    <t>taxilibreltda@hotmail.com</t>
  </si>
  <si>
    <t>contabilidad@marees.co</t>
  </si>
  <si>
    <t>gerencia.gragos@massygroup.com</t>
  </si>
  <si>
    <t>buhosedi@gmail.com</t>
  </si>
  <si>
    <t>ortosonria10@hotmail.com</t>
  </si>
  <si>
    <t>incomyl@hotmail.com</t>
  </si>
  <si>
    <t>ventasinveoriente@gmail.com</t>
  </si>
  <si>
    <t>adecuartecolombia@gmail.com</t>
  </si>
  <si>
    <t>auto.repuestos.tunja@gmail.com</t>
  </si>
  <si>
    <t>constructoradaga@gmail.com</t>
  </si>
  <si>
    <t>fumigarboyacasas@hotmail.com</t>
  </si>
  <si>
    <t>administrativobogota@serviboyltda.com</t>
  </si>
  <si>
    <t>fungervide@gmail.com</t>
  </si>
  <si>
    <t>gerencia@flotasugamuxisa.com.co</t>
  </si>
  <si>
    <t>bydmultiproyectos@hotmail.com</t>
  </si>
  <si>
    <t>j********@gmail.com</t>
  </si>
  <si>
    <t>yetitour@hotmail.com</t>
  </si>
  <si>
    <t>directoradministrativo@ertrac.co</t>
  </si>
  <si>
    <t>jycindustrias@gmail.com</t>
  </si>
  <si>
    <t>g*************@hotmail.com</t>
  </si>
  <si>
    <t>mafreds@hotmail.com</t>
  </si>
  <si>
    <t>gea.consultoria.construccion@gmail.com</t>
  </si>
  <si>
    <t>comercial@carparsas.com</t>
  </si>
  <si>
    <t>lainscoingenieriasas.602@gmail.com</t>
  </si>
  <si>
    <t>gerenciavalledetenza@gmail.com</t>
  </si>
  <si>
    <t>vigilistaltda@hotmail.com</t>
  </si>
  <si>
    <t>fundacionedivalores@gmail.com</t>
  </si>
  <si>
    <t>corponalec@gmail.com</t>
  </si>
  <si>
    <t>c******@relatovilla.com</t>
  </si>
  <si>
    <t>controlmicrobiologico@gmail.com</t>
  </si>
  <si>
    <t>gerenciamedisersum@gmail.com</t>
  </si>
  <si>
    <t>c***@carvajalips.com</t>
  </si>
  <si>
    <t>y********@hotmail.com</t>
  </si>
  <si>
    <t>cpjingenieros@gmail.com</t>
  </si>
  <si>
    <t>ssinco.contrata@gmail.com</t>
  </si>
  <si>
    <t>administracion@sumiservi.com.co</t>
  </si>
  <si>
    <t>corpdagro@hotmail.com</t>
  </si>
  <si>
    <t>oc.licitaciones@mediqboy.com</t>
  </si>
  <si>
    <t>gerenciatecnica@serviambiental.org</t>
  </si>
  <si>
    <t>secretaria@hotelsochagota.com</t>
  </si>
  <si>
    <t>gorientefho@gmail.com</t>
  </si>
  <si>
    <t>gerencia@obcimec.com</t>
  </si>
  <si>
    <t>gerencia@clinicsalud.com</t>
  </si>
  <si>
    <t>diradministrativa@powercleancolombia.com.co</t>
  </si>
  <si>
    <t>incca.ltda@gmail.com</t>
  </si>
  <si>
    <t>s*******@hotmail.com</t>
  </si>
  <si>
    <t>i*****@hotmail.com</t>
  </si>
  <si>
    <t>juridica@hrc.gov.co</t>
  </si>
  <si>
    <t>cdpcorporacion.danielperez@gmail.com</t>
  </si>
  <si>
    <t>electrokia2316@gmail.com</t>
  </si>
  <si>
    <t>juridicasolanolopez@gmail.com</t>
  </si>
  <si>
    <t>gerencia@andirescate.com.co</t>
  </si>
  <si>
    <t>asprogerencia@gmail.com</t>
  </si>
  <si>
    <t>cooperativalapaz2017@gmail.com</t>
  </si>
  <si>
    <t>cotelcoboyaca@gmail.com</t>
  </si>
  <si>
    <t>dtanalizar@gmail.com</t>
  </si>
  <si>
    <t>coelci@hotmail.com</t>
  </si>
  <si>
    <t>seringma.sas@yahoo.com</t>
  </si>
  <si>
    <t>gerencia@medifar.com.co</t>
  </si>
  <si>
    <t>padincolsas@yahoo.com.co</t>
  </si>
  <si>
    <t>gerencia@cpdingenieria.com</t>
  </si>
  <si>
    <t>n**************@hotmail.com</t>
  </si>
  <si>
    <t>h****************@hotmail.com</t>
  </si>
  <si>
    <t>gotasdeagua.ong.santamaria@gmail.com</t>
  </si>
  <si>
    <t>cancerologiadeboyaca@yahoo.es</t>
  </si>
  <si>
    <t>jdcsoata2018@hotmail.com</t>
  </si>
  <si>
    <t>fundacioncultural.arte.vida@gmail.com</t>
  </si>
  <si>
    <t>corpoindeso@gmail.com</t>
  </si>
  <si>
    <t>grupo.mb.sas@gmail.com</t>
  </si>
  <si>
    <t>fundacioncreamoscolombia@gmail.com</t>
  </si>
  <si>
    <t>corpadeso.2026@gmail.com</t>
  </si>
  <si>
    <t>proyectos@ingemiamox.com</t>
  </si>
  <si>
    <t>corporacionabckultura@gmail.com</t>
  </si>
  <si>
    <t>asocafigar@gmail.com</t>
  </si>
  <si>
    <t>constru.ingen.sas@gmail.com</t>
  </si>
  <si>
    <t>glaringenieriasas@gmail.com</t>
  </si>
  <si>
    <t>m*******@hotmail.com</t>
  </si>
  <si>
    <t>artepcosas@gmail.com</t>
  </si>
  <si>
    <t>fundacionpaniagua@gmail.com</t>
  </si>
  <si>
    <t>o************@gmail.com</t>
  </si>
  <si>
    <t>comercial@administraram.com.co</t>
  </si>
  <si>
    <t>hhconstructoressas@gmail.com</t>
  </si>
  <si>
    <t>fundacionyoteamo.boyaca@gmail.com</t>
  </si>
  <si>
    <t>deinpro@gmail.com</t>
  </si>
  <si>
    <t>fundacionalpac@gmail.com</t>
  </si>
  <si>
    <t>y************@gmail.com</t>
  </si>
  <si>
    <t>labrar.principal@gmail.com</t>
  </si>
  <si>
    <t>e************@hotmail.com</t>
  </si>
  <si>
    <t>feriel2624@gmail.com</t>
  </si>
  <si>
    <t>fundacioncaridadyesperanza@gmail.com</t>
  </si>
  <si>
    <t>m***********@lacarretabilbioteca.org</t>
  </si>
  <si>
    <t>f**********@icloud.com</t>
  </si>
  <si>
    <t>lubricentro-santarosa@hotmail.com</t>
  </si>
  <si>
    <t>p*******************@gmail.com</t>
  </si>
  <si>
    <t>calingltda@yahoo.es</t>
  </si>
  <si>
    <t>dimacorsolucionesintegralessas@gmail.com</t>
  </si>
  <si>
    <t>cda_laperla@hotmail.com</t>
  </si>
  <si>
    <t>info@metrologiabiomedica.com.co</t>
  </si>
  <si>
    <t>e***************@gmail.com</t>
  </si>
  <si>
    <t>altingsas1@gmail.com</t>
  </si>
  <si>
    <t>hotelellago@hotmail.es</t>
  </si>
  <si>
    <t>info@colombiacardiosegura.org</t>
  </si>
  <si>
    <t>corporacionuniendocorazones@gmail.com</t>
  </si>
  <si>
    <t>redexltda97@gmail.com</t>
  </si>
  <si>
    <t>a********@hotmail.com</t>
  </si>
  <si>
    <t>andinaconstructoressas3@gmail.com</t>
  </si>
  <si>
    <t>e********@gmail.com</t>
  </si>
  <si>
    <t>controlincen@yahoo.es</t>
  </si>
  <si>
    <t>edsllanogrande@hotmail.com</t>
  </si>
  <si>
    <t>p*********@hotmail.com</t>
  </si>
  <si>
    <t>g**************@gmail.com</t>
  </si>
  <si>
    <t>direccionlabzell@fundacionfamedit.com</t>
  </si>
  <si>
    <t>laesperanzasaboya@gmail.com</t>
  </si>
  <si>
    <t>inserboy@gmail.com</t>
  </si>
  <si>
    <t>coordinacion@oxicare.com.co</t>
  </si>
  <si>
    <t>e********@yahoo.es</t>
  </si>
  <si>
    <t>a**********@gmail.com</t>
  </si>
  <si>
    <t>bomberospauna2010@gmail.com</t>
  </si>
  <si>
    <t>bomberosotanche@gmail.com</t>
  </si>
  <si>
    <t>r*********@corpoune.edu.co</t>
  </si>
  <si>
    <t>bomberossamaca@gmail.com</t>
  </si>
  <si>
    <t>fundacionactivaterritorio@gmail.com</t>
  </si>
  <si>
    <t>hidrolabsas@gmail.com</t>
  </si>
  <si>
    <t>asociacion.cedhpe@gmail.com</t>
  </si>
  <si>
    <t>gerencia@limeq.com.co</t>
  </si>
  <si>
    <t>p*********@telmex.net.co</t>
  </si>
  <si>
    <t>t.titanium@outlook.com</t>
  </si>
  <si>
    <t>comprasdicosol@gmail.com</t>
  </si>
  <si>
    <t>ingnovatek.sas@gmail.com</t>
  </si>
  <si>
    <t>gaileasas@gmail.com</t>
  </si>
  <si>
    <t>construccionesayd31@gmail.com</t>
  </si>
  <si>
    <t>gremioempresarial1085@gmail.com</t>
  </si>
  <si>
    <t>incoazsas@gmail.com</t>
  </si>
  <si>
    <t>tesoreria@asouwa.gov.co</t>
  </si>
  <si>
    <t>rsrconstruccionessas@gmail.com</t>
  </si>
  <si>
    <t>construboysas@gmail.com</t>
  </si>
  <si>
    <t>javlogisticaboyaca@hotmail.com</t>
  </si>
  <si>
    <t>e**********@gmail.com</t>
  </si>
  <si>
    <t>s********@gmail.com</t>
  </si>
  <si>
    <t>administrativo@savne.net</t>
  </si>
  <si>
    <t>a****@hotmail.com</t>
  </si>
  <si>
    <t>corporacionpaluwala@gmail.com</t>
  </si>
  <si>
    <t>insyde.industrial@gmail.com</t>
  </si>
  <si>
    <t>sagasas17@gmail.com</t>
  </si>
  <si>
    <t>w********@gmail.com</t>
  </si>
  <si>
    <t>m*******@gmail.com</t>
  </si>
  <si>
    <t>sagaclsas@gmail.com</t>
  </si>
  <si>
    <t>regionmuseo@gmail.com</t>
  </si>
  <si>
    <t>comercial@isourceltda.net</t>
  </si>
  <si>
    <t>asfaltosas@hotmail.com</t>
  </si>
  <si>
    <t>lhserviciosas@gmail.com</t>
  </si>
  <si>
    <t>orbeinco.sas@gmail.com</t>
  </si>
  <si>
    <t>vravale@yahoo.com</t>
  </si>
  <si>
    <t>emanuel.ing.construcciones@gmail.com</t>
  </si>
  <si>
    <t>centrovasculardeboyaca@hotmail.com</t>
  </si>
  <si>
    <t>movittingenieria@gmail.com</t>
  </si>
  <si>
    <t>proyectosjrt@gmail.com</t>
  </si>
  <si>
    <t>a*******@bifrost-ingenieria.com</t>
  </si>
  <si>
    <t>servingtraf@gmail.com</t>
  </si>
  <si>
    <t>boynarconstrucciones@gmail.com</t>
  </si>
  <si>
    <t>cykingenieria@outlook.es</t>
  </si>
  <si>
    <t>soporte.socialsolar@gmail.com</t>
  </si>
  <si>
    <t>contabilidadfetb@gmail.com</t>
  </si>
  <si>
    <t>fundacionfundigz@gmail.com</t>
  </si>
  <si>
    <t>eleveccsas.principal@gmail.com</t>
  </si>
  <si>
    <t>qcconsultoressas@gmail.com</t>
  </si>
  <si>
    <t>contratacionprocesossecop2@gmail.com</t>
  </si>
  <si>
    <t>gesdaingenieria@gmail.com</t>
  </si>
  <si>
    <t>modalidadfamiliarsusacon@hotmail.com</t>
  </si>
  <si>
    <t>crearfuturo.fi@gmail.com</t>
  </si>
  <si>
    <t>licitaciones.metsap@gmail.com</t>
  </si>
  <si>
    <t>clinicaboyaca@gmail.com</t>
  </si>
  <si>
    <t>f****************@gmail.com</t>
  </si>
  <si>
    <t>dekocomercial@gmail.com</t>
  </si>
  <si>
    <t>alianzapharmas@hotmail.com</t>
  </si>
  <si>
    <t>gydingenieria217@gmail.com</t>
  </si>
  <si>
    <t>p*****************@gmail.com</t>
  </si>
  <si>
    <t>mediosysolucionesempresariales@gmail.com</t>
  </si>
  <si>
    <t>m*********@yahoo.com</t>
  </si>
  <si>
    <t>bomberossantamaria@gmail.com</t>
  </si>
  <si>
    <t>financierasietedias@gmail.com</t>
  </si>
  <si>
    <t>alianzacompassas@gmail.com</t>
  </si>
  <si>
    <t>solucionesintegralesjyd@gmail.com</t>
  </si>
  <si>
    <t>geippro.gerencia@gmail.com</t>
  </si>
  <si>
    <t>corpoarcas4@gmail.com</t>
  </si>
  <si>
    <t>sas.infinito@gmail.com</t>
  </si>
  <si>
    <t>hogarparaiso12@hotmail.com</t>
  </si>
  <si>
    <t>avellanedainge@hotmail.com</t>
  </si>
  <si>
    <t>hicarmen29@gmail.com</t>
  </si>
  <si>
    <t>h**********@hotmail.com</t>
  </si>
  <si>
    <t>hogarinfantilenanitos@hotmail.com</t>
  </si>
  <si>
    <t>h****************************@hotmail.com</t>
  </si>
  <si>
    <t>hogarinfantilsamaca@gmail.com</t>
  </si>
  <si>
    <t>contratacionraingenieria@gmail.com</t>
  </si>
  <si>
    <t>hogarinfantilasis@gmail.com</t>
  </si>
  <si>
    <t>ferchojuridico@gmail.com</t>
  </si>
  <si>
    <t>hogarinfantilguateque@yahoo.es</t>
  </si>
  <si>
    <t>bomberosventaquemadaboy@gmail.com</t>
  </si>
  <si>
    <t>bomberosbelenboyaca@hotmail.com</t>
  </si>
  <si>
    <t>bomberosarcabuco.2003@gmail.com</t>
  </si>
  <si>
    <t>n**********@gmail.com</t>
  </si>
  <si>
    <t>santaasopadres@gmail.com</t>
  </si>
  <si>
    <t>asocanguros2023@outlook.com</t>
  </si>
  <si>
    <t>hogarinfantileleden@hotmail.com</t>
  </si>
  <si>
    <t>a*********@hotmail.com</t>
  </si>
  <si>
    <t>paipahogarinfantil2023@gmail.com</t>
  </si>
  <si>
    <t>asopadreselcocuy@gmail.com</t>
  </si>
  <si>
    <t>asopadreshcbsantaluciafami@gmail.com</t>
  </si>
  <si>
    <t>procesossecop2rema@gmail.com</t>
  </si>
  <si>
    <t>asopadressectorpatriotas@hotmail.com</t>
  </si>
  <si>
    <t>m*****************@gmail.com</t>
  </si>
  <si>
    <t>b********@gmail.com</t>
  </si>
  <si>
    <t>assitsas@gmail.com</t>
  </si>
  <si>
    <t>fundacionversovivo@gmail.com</t>
  </si>
  <si>
    <t>licitacioneslhconstrucciones@gmail.com</t>
  </si>
  <si>
    <t>santanaingenieros@gmail.com</t>
  </si>
  <si>
    <t>contabilidad@interproyectos.com.co</t>
  </si>
  <si>
    <t>oratranse09@yahoo.com</t>
  </si>
  <si>
    <t>l*************@hotmail.com</t>
  </si>
  <si>
    <t>y*******@comdisllantas.com</t>
  </si>
  <si>
    <t>gerencia.gyb25@gmail.com</t>
  </si>
  <si>
    <t>neconsersas@gmail.com</t>
  </si>
  <si>
    <t>operaciones.diamantes@gmail.com</t>
  </si>
  <si>
    <t>bgzsas@gmail.com</t>
  </si>
  <si>
    <t>sectorboyaca@gmail.com</t>
  </si>
  <si>
    <t>s************@gmail.com</t>
  </si>
  <si>
    <t>m*********@hotmail.com</t>
  </si>
  <si>
    <t>asoamericasduitama@gmail.com</t>
  </si>
  <si>
    <t>a**********************@gmail.com</t>
  </si>
  <si>
    <t>a*********************@gmail.com</t>
  </si>
  <si>
    <t>asopadressanfrancisco@outlook.com</t>
  </si>
  <si>
    <t>asolaspalmeras@gmail.com</t>
  </si>
  <si>
    <t>asopadressocota2020@gmail.com</t>
  </si>
  <si>
    <t>lafuenteasopadres@gmail.com</t>
  </si>
  <si>
    <t>asopadres8055@gmail.com</t>
  </si>
  <si>
    <t>asopadresectorsietedeagosto@outlook.com</t>
  </si>
  <si>
    <t>asopadres.nobsa2024@gmail.com</t>
  </si>
  <si>
    <t>asociacionhcbsectorsur@gmail.com</t>
  </si>
  <si>
    <t>asopadresasis@gmail.com</t>
  </si>
  <si>
    <t>asousuariosmcborbur@gmail.com</t>
  </si>
  <si>
    <t>asopadreshcbelespi@gmail.com</t>
  </si>
  <si>
    <t>m**************@gmail.com</t>
  </si>
  <si>
    <t>asopadresmongui@gmail.com</t>
  </si>
  <si>
    <t>y*************@gmail.com</t>
  </si>
  <si>
    <t>easgameza@gmail.com</t>
  </si>
  <si>
    <t>constructorapais@hotmail.com</t>
  </si>
  <si>
    <t>asopadressectorquebradas@gmail.com</t>
  </si>
  <si>
    <t>asopadreschitaraque@hotmail.com</t>
  </si>
  <si>
    <t>asopadreshioasis@gmail.com</t>
  </si>
  <si>
    <t>asopadresotaquira@gmail.com</t>
  </si>
  <si>
    <t>umvpatasarriba@gmail.com</t>
  </si>
  <si>
    <t>asopadresvillasachica@hotmail.com</t>
  </si>
  <si>
    <t>asopadresmotavita2015@gmail.com</t>
  </si>
  <si>
    <t>blueventos2016sas@gmail.com</t>
  </si>
  <si>
    <t>eagcomercializadora20@gmail.com</t>
  </si>
  <si>
    <t>sofsaingenieria@gmail.com</t>
  </si>
  <si>
    <t>s*******@gmail.com</t>
  </si>
  <si>
    <t>asopadresantana2017@gmail.com</t>
  </si>
  <si>
    <t>futuragropecsas@gmail.com</t>
  </si>
  <si>
    <t>gerencia@coosboy.org</t>
  </si>
  <si>
    <t>contratoscorpac2@gmail.com</t>
  </si>
  <si>
    <t>elbuhoproducciones@gmail.com</t>
  </si>
  <si>
    <t>milan.ingenieria.sas@gmail.com</t>
  </si>
  <si>
    <t>industriasleb@hotmail.com</t>
  </si>
  <si>
    <t>l**********@geocivilesing.com</t>
  </si>
  <si>
    <t>serviciosintegralesmyd.sas@gmail.com</t>
  </si>
  <si>
    <t>esepesca@gmail.com</t>
  </si>
  <si>
    <t>publicidadingenieriasas@gmail.com</t>
  </si>
  <si>
    <t>gerencia@tierrasua.com</t>
  </si>
  <si>
    <t>e.s.e.sachica.boy@hotmail.com</t>
  </si>
  <si>
    <t>mathflesas@gmail.com</t>
  </si>
  <si>
    <t>transmitirtunja@gmail.com</t>
  </si>
  <si>
    <t>esechivata@yahoo.com</t>
  </si>
  <si>
    <t>esehospitalsantaana@yahoo.com</t>
  </si>
  <si>
    <t>tempoefectivasas@gmail.com</t>
  </si>
  <si>
    <t>unhogarencasaong@gmail.com</t>
  </si>
  <si>
    <t>solucionesindustrialesrm001@gmail.com</t>
  </si>
  <si>
    <t>cifrasyactivos@gmail.com</t>
  </si>
  <si>
    <t>gerencia@esesantaritadecasia.gov.co</t>
  </si>
  <si>
    <t>ventas@isescompany.com</t>
  </si>
  <si>
    <t>construmaxplus@gmail.com</t>
  </si>
  <si>
    <t>pehconstrucciones@gmail.com</t>
  </si>
  <si>
    <t>ingecomsydsas@gmail.com</t>
  </si>
  <si>
    <t>d************@urbaser.co</t>
  </si>
  <si>
    <t>contactoiccsas@gmail.com</t>
  </si>
  <si>
    <t>comando.bomberossog@gmail.com</t>
  </si>
  <si>
    <t>ingenieriawrtecnica@gmail.com</t>
  </si>
  <si>
    <t>cointerpro@gmail.com</t>
  </si>
  <si>
    <t>y***************@osf.com.co</t>
  </si>
  <si>
    <t>rectoria@uniboyaca.edu.co</t>
  </si>
  <si>
    <t>cooperativatransportestenza@gmail.com</t>
  </si>
  <si>
    <t>nysconstrucol@hotmail.com</t>
  </si>
  <si>
    <t>sepspec.facturacion@sepspec.co</t>
  </si>
  <si>
    <t>licitaciones.stoa@gmail.com</t>
  </si>
  <si>
    <t>acueductopirguatunja@gmail.com</t>
  </si>
  <si>
    <t>importar1a.sas@gmail.com</t>
  </si>
  <si>
    <t>positivacolombiasas@gmail.com</t>
  </si>
  <si>
    <t>ingeniabuildsas@gmail.com</t>
  </si>
  <si>
    <t>coinobraseu@hotmail.com</t>
  </si>
  <si>
    <t>plasticolorsue@gmail.com</t>
  </si>
  <si>
    <t>constructora@mageda.co</t>
  </si>
  <si>
    <t>jdcchiquinquira2016@gmail.com</t>
  </si>
  <si>
    <t>grupokaiboka@gmail.com</t>
  </si>
  <si>
    <t>d********************@gmail.com</t>
  </si>
  <si>
    <t>ingederco@gmail.com</t>
  </si>
  <si>
    <t>h*********@yahoo.es</t>
  </si>
  <si>
    <t>l*********@verticalsoluciones.com.co</t>
  </si>
  <si>
    <t>deconvite@gmail.com</t>
  </si>
  <si>
    <t>luka.ingenieros.sas@gmail.com</t>
  </si>
  <si>
    <t>consorciocivil09@gmail.com</t>
  </si>
  <si>
    <t>wmpcsas@gmail.com</t>
  </si>
  <si>
    <t>oryomingenieria@gmail.com</t>
  </si>
  <si>
    <t>licitaciones@wilfertec.com</t>
  </si>
  <si>
    <t>sistemarocky@hotmail.com</t>
  </si>
  <si>
    <t>s********@yahoo.es</t>
  </si>
  <si>
    <t>gerencia@auditoriaygestionintegral.com</t>
  </si>
  <si>
    <t>sicsas.colombia@gmail.com</t>
  </si>
  <si>
    <t>direccionadministrativa@institutocenis.edu.co</t>
  </si>
  <si>
    <t>contactocolombia@bercall.com</t>
  </si>
  <si>
    <t>sionobrasyconsultorias@gmail.com</t>
  </si>
  <si>
    <t>o****************@gmail.com</t>
  </si>
  <si>
    <t>contacto@pavimaquinas.com</t>
  </si>
  <si>
    <t>apiarrayanes@hotmail.com</t>
  </si>
  <si>
    <t>cdni.licitaciones@gmail.com</t>
  </si>
  <si>
    <t>fundacionespaciosocial@gmail.com</t>
  </si>
  <si>
    <t>d**********@hotmail.com</t>
  </si>
  <si>
    <t>n*******@gmail.com</t>
  </si>
  <si>
    <t>fundacion@donapanela.com</t>
  </si>
  <si>
    <t>fundaciontierradecoloresypaz@gmail.com</t>
  </si>
  <si>
    <t>corporacionalmateatro@gmail.com</t>
  </si>
  <si>
    <t>j**************@gmail.com</t>
  </si>
  <si>
    <t>elsinsonte71@gmail.com</t>
  </si>
  <si>
    <t>c********@gmail.com</t>
  </si>
  <si>
    <t>parroquiadesoraca@gmail.com</t>
  </si>
  <si>
    <t>dealtabioingenieriasas@hotmail.com</t>
  </si>
  <si>
    <t>parroquiassofia@hotmail.com</t>
  </si>
  <si>
    <t>ingenieria.construcciones.w@gmail.com</t>
  </si>
  <si>
    <t>lima.proyectosas@gmail.com</t>
  </si>
  <si>
    <t>p********@gmail.com</t>
  </si>
  <si>
    <t>contratacion@colboy.edu.co</t>
  </si>
  <si>
    <t>perfialumr@gmail.com</t>
  </si>
  <si>
    <t>casarosadafundacion@gmail.com</t>
  </si>
  <si>
    <t>masenergia@masenergia.com.co</t>
  </si>
  <si>
    <t>funvidahoy2@gmail.com</t>
  </si>
  <si>
    <t>s*******@yahoo.com.co</t>
  </si>
  <si>
    <t>csicoesas2020@gmail.com</t>
  </si>
  <si>
    <t>fundacionproservirte2022@gmail.com</t>
  </si>
  <si>
    <t>fund.sinlimitedefronteras@gmail.com</t>
  </si>
  <si>
    <t>fundacioncolombiagana@gmail.com</t>
  </si>
  <si>
    <t>s*********@gmail.com</t>
  </si>
  <si>
    <t>amparodelnino2013@gmail.com</t>
  </si>
  <si>
    <t>oficina.jcingenieria@hotmail.com</t>
  </si>
  <si>
    <t>serviciosprofesionalescl2021@yahoo.com</t>
  </si>
  <si>
    <t>nausancadenasas@gmail.com</t>
  </si>
  <si>
    <t>fundacionsuperar90@gmail.com</t>
  </si>
  <si>
    <t>aceronet.tv@gmail.com</t>
  </si>
  <si>
    <t>sigemvial@gmail.com</t>
  </si>
  <si>
    <t>grupopremiumsas21@gmail.com</t>
  </si>
  <si>
    <t>fupavid@gmail.com</t>
  </si>
  <si>
    <t>fundacionviveporcolombia@gmail.com</t>
  </si>
  <si>
    <t>licitacivilags@gmail.com</t>
  </si>
  <si>
    <t>toralcc@gmail.com</t>
  </si>
  <si>
    <t>nevadohogarinfantil@gmail.com</t>
  </si>
  <si>
    <t>nazarethhogarinfantil@gmail.com</t>
  </si>
  <si>
    <t>f***********@yahoo.es</t>
  </si>
  <si>
    <t>inmunizadorapinares@gmail.com</t>
  </si>
  <si>
    <t>miconservatorio0618@gmail.com</t>
  </si>
  <si>
    <t>ocse.sas@gmail.com</t>
  </si>
  <si>
    <t>consorcioingearm@gmail.com</t>
  </si>
  <si>
    <t>comercializadorapqr@gmail.com</t>
  </si>
  <si>
    <t>construterracota@gmail.com</t>
  </si>
  <si>
    <t>concivilessas@gmail.com</t>
  </si>
  <si>
    <t>ingestrucsas@hotmail.com</t>
  </si>
  <si>
    <t>geriatricosantarosadelima@hotmail.com</t>
  </si>
  <si>
    <t>info@alingenieros.com.co</t>
  </si>
  <si>
    <t>gerentecomercial@disautos.com.co</t>
  </si>
  <si>
    <t>colombiadiversatoursas@gmail.com</t>
  </si>
  <si>
    <t>g************@yahoo.es</t>
  </si>
  <si>
    <t>administrativo@faccel.com</t>
  </si>
  <si>
    <t>s.a.s.scial@hotmail.com</t>
  </si>
  <si>
    <t>consorciosonderftiboyaca@gmail.com</t>
  </si>
  <si>
    <t>autoservicioltda1@hotmail.com</t>
  </si>
  <si>
    <t>i********@gmail.com</t>
  </si>
  <si>
    <t>semillasparalapaz2014@gmail.com</t>
  </si>
  <si>
    <t>corporacionrespiraturismo@gmail.com</t>
  </si>
  <si>
    <t>ecozetaquira@gmail.com</t>
  </si>
  <si>
    <t>contratacionservintegrales@gmail.com</t>
  </si>
  <si>
    <t>ccavaluadores0@gmail.com</t>
  </si>
  <si>
    <t>distrilisto.secop@gmail.com</t>
  </si>
  <si>
    <t>mcsolucionesas@gmail.com</t>
  </si>
  <si>
    <t>c*********@gmail.com</t>
  </si>
  <si>
    <t>ingeproyectsas@gmail.com</t>
  </si>
  <si>
    <t>accsas2021@gmail.com</t>
  </si>
  <si>
    <t>fundacionsocialcipres@gmail.com</t>
  </si>
  <si>
    <t>a*************@gmail.com</t>
  </si>
  <si>
    <t>ingenyarqsas0@gmail.com</t>
  </si>
  <si>
    <t>f*********@gmail.com</t>
  </si>
  <si>
    <t>e*************@gmail.com</t>
  </si>
  <si>
    <t>grupocycinversiones08@gmail.com</t>
  </si>
  <si>
    <t>colombiaunarealidad@gmail.com</t>
  </si>
  <si>
    <t>juridicosquadraseguridad@gmail.com</t>
  </si>
  <si>
    <t>construcalcolombia@gmail.com</t>
  </si>
  <si>
    <t>gerenciaeldiario@gmail.com</t>
  </si>
  <si>
    <t>i*******@gmail.com</t>
  </si>
  <si>
    <t>j*******@benred.co</t>
  </si>
  <si>
    <t>direccion.medica@medicarp.co</t>
  </si>
  <si>
    <t>cyc.idm.sas@gmail.com</t>
  </si>
  <si>
    <t>sigmasas@outlook.com</t>
  </si>
  <si>
    <t>atleticoventaquemada1999@gmail.com</t>
  </si>
  <si>
    <t>administrativo@logisticaintegraloceta.com</t>
  </si>
  <si>
    <t>a**************@gmail.com</t>
  </si>
  <si>
    <t>empresarial@cctunja.org.co</t>
  </si>
  <si>
    <t>a****************@gmail.com</t>
  </si>
  <si>
    <t>thc.s.a.s@hotmail.com</t>
  </si>
  <si>
    <t>gesomsas@hotmail.com</t>
  </si>
  <si>
    <t>umanajoseb@gmail.com</t>
  </si>
  <si>
    <t>fsanvicentech.remanso@gmail.com</t>
  </si>
  <si>
    <t>j***********************@gmail.com</t>
  </si>
  <si>
    <t>a*******@yahoo.com</t>
  </si>
  <si>
    <t>opus.arquitecturayconstruccion@gmail.com</t>
  </si>
  <si>
    <t>ingesigsas1@gmail.com</t>
  </si>
  <si>
    <t>espinosasecs@gmail.com</t>
  </si>
  <si>
    <t>comercialj.r.redes@gmail.com</t>
  </si>
  <si>
    <t>notificaciones@cespecialistas.com</t>
  </si>
  <si>
    <t>contabilidad@hotelsuarelcenter.com</t>
  </si>
  <si>
    <t>construccionessolw2020@gmail.com</t>
  </si>
  <si>
    <t>ingensa.ingenieria@gmail.com</t>
  </si>
  <si>
    <t>dincosshyb@gmail.com</t>
  </si>
  <si>
    <t>jlaservintegrales@gmail.com</t>
  </si>
  <si>
    <t>sepro.gerencia@gmail.com</t>
  </si>
  <si>
    <t>p*******@yahoo.com</t>
  </si>
  <si>
    <t>jbcltdagerencia@gmail.com</t>
  </si>
  <si>
    <t>civitech.ingenieria@gmail.com</t>
  </si>
  <si>
    <t>r***************@gmail.com</t>
  </si>
  <si>
    <t>parroquia.paya21@gmail.com</t>
  </si>
  <si>
    <t>sitexasas@gmail.com</t>
  </si>
  <si>
    <t>codesboyaca@gmail.com</t>
  </si>
  <si>
    <t>a******@bioexcol.com</t>
  </si>
  <si>
    <t>s*****************@yahoo.es</t>
  </si>
  <si>
    <t>contratacioneob@gmail.com</t>
  </si>
  <si>
    <t>i************@gmail.com</t>
  </si>
  <si>
    <t>uniontemporalescuelas2021@gmail.com</t>
  </si>
  <si>
    <t>jaimegarciaasesores@gmail.com</t>
  </si>
  <si>
    <t>licitaciones@agroautomotora.com</t>
  </si>
  <si>
    <t>f*******@gmail.com</t>
  </si>
  <si>
    <t>lancertopografia@gmail.com</t>
  </si>
  <si>
    <t>s**********@gmail.com</t>
  </si>
  <si>
    <t>f************@outlook.es</t>
  </si>
  <si>
    <t>h**************@gmail.com</t>
  </si>
  <si>
    <t>gisol2021@outlook.es</t>
  </si>
  <si>
    <t>visotasasesp@gmail.com</t>
  </si>
  <si>
    <t>tarpeyasas@gmail.com</t>
  </si>
  <si>
    <t>juridica@empoduitama.com</t>
  </si>
  <si>
    <t>administracion@ingemedt.com</t>
  </si>
  <si>
    <t>mtdisenoyconstruccionsas@gmail.com</t>
  </si>
  <si>
    <t>nsgestionempresarial@gmail.com</t>
  </si>
  <si>
    <t>t**********@gmail.com</t>
  </si>
  <si>
    <t>info@axsatel.com</t>
  </si>
  <si>
    <t>clinicapozodonato@gmail.com</t>
  </si>
  <si>
    <t>c*******@outlook.es</t>
  </si>
  <si>
    <t>administracion@adelboyaca.com</t>
  </si>
  <si>
    <t>realhunzahua2007@hotmail.es</t>
  </si>
  <si>
    <t>acoservicioscta@gmail.com</t>
  </si>
  <si>
    <t>ristacoop@gmail.com</t>
  </si>
  <si>
    <t>r*************@administraram.com.co</t>
  </si>
  <si>
    <t>cepaasecon2021@gmail.com</t>
  </si>
  <si>
    <t>usolucionesintegralestunja@gmail.com</t>
  </si>
  <si>
    <t>n**************@merge-networks.com</t>
  </si>
  <si>
    <t>e***********@gmail.com</t>
  </si>
  <si>
    <t>centraldeabarrotesdssa@hotmail.com</t>
  </si>
  <si>
    <t>meilleursservices@gmail.com</t>
  </si>
  <si>
    <t>gm.proyectosysoluciones@gmail.com</t>
  </si>
  <si>
    <t>asociacionupt@hotmail.com</t>
  </si>
  <si>
    <t>puntodeserviciosogamoso@gmail.com</t>
  </si>
  <si>
    <t>s*************@yahoo.es</t>
  </si>
  <si>
    <t>n*********@hotmail.com</t>
  </si>
  <si>
    <t>f***********@gmail.com</t>
  </si>
  <si>
    <t>v*********@yahoo.es</t>
  </si>
  <si>
    <t>a.afroboy2002@gmail.com</t>
  </si>
  <si>
    <t>contabilidad.consul21@gmail.com</t>
  </si>
  <si>
    <t>gerentesimproin@gmail.com</t>
  </si>
  <si>
    <t>monacooperativa@hotmail.com</t>
  </si>
  <si>
    <t>comitelasaguilasacueducto@gmail.com</t>
  </si>
  <si>
    <t>tecnicrane@gmail.com</t>
  </si>
  <si>
    <t>semillerojuvenilpuertoboyaca@gmail.com</t>
  </si>
  <si>
    <t>mymcleanservicecolombia@gmail.com</t>
  </si>
  <si>
    <t>empresa.dinco.sas@gmail.com</t>
  </si>
  <si>
    <t>corporacionnelsonmandela@gmail.com</t>
  </si>
  <si>
    <t>eccisasgerencia@gmail.com</t>
  </si>
  <si>
    <t>contactanos@ingenieriaprac.com.co</t>
  </si>
  <si>
    <t>consorciomadridit@hotmail.com</t>
  </si>
  <si>
    <t>iversa.ing@gmail.com</t>
  </si>
  <si>
    <t>c******@gmail.com</t>
  </si>
  <si>
    <t>granjaapicolabisemilio@gmail.com</t>
  </si>
  <si>
    <t>inversionesestateles2021@gmail.com</t>
  </si>
  <si>
    <t>lafc.factura@gmail.com</t>
  </si>
  <si>
    <t>talentoboyacense.ctb@gmail.com</t>
  </si>
  <si>
    <t>jrmultiserviciossas@gmail.com</t>
  </si>
  <si>
    <t>cdinvictusboyacafutsal@gmail.com</t>
  </si>
  <si>
    <t>consorciosaucedoysaucedo@hotmail.com</t>
  </si>
  <si>
    <t>construlogistic@gmail.com</t>
  </si>
  <si>
    <t>compras@armesconstructora.com</t>
  </si>
  <si>
    <t>ligadeesdgrimadeboyaca@gmail.com</t>
  </si>
  <si>
    <t>projectcivilsas@gmail.com</t>
  </si>
  <si>
    <t>direccioncomercial@casadelosfundadores.com</t>
  </si>
  <si>
    <t>mpjingenieria@gmail.com</t>
  </si>
  <si>
    <t>mecsaludlaboral@gmail.com</t>
  </si>
  <si>
    <t>licitacionesaconcha@gmail.com</t>
  </si>
  <si>
    <t>gerencia@puntosistemas.com</t>
  </si>
  <si>
    <t>info@sumoautomatizacion.com</t>
  </si>
  <si>
    <t>e*********@gmail.com</t>
  </si>
  <si>
    <t>lecherosventaquemada@gmail.com</t>
  </si>
  <si>
    <t>construcr@gmail.com</t>
  </si>
  <si>
    <t>guiadevilladeleyva@yahoo.com</t>
  </si>
  <si>
    <t>e************@yahoo.es</t>
  </si>
  <si>
    <t>c***********@hotmail.com</t>
  </si>
  <si>
    <t>e************@gmail.com</t>
  </si>
  <si>
    <t>cootransmiraflorena@yahoo.es</t>
  </si>
  <si>
    <t>grupoidearksas@gmail.com</t>
  </si>
  <si>
    <t>construcciones.innovar.sas@gmail.com</t>
  </si>
  <si>
    <t>admonseminariotunja@gmail.com</t>
  </si>
  <si>
    <t>csmsolucionessas@gmail.com</t>
  </si>
  <si>
    <t>clubnuestrofutbol@hotmail.com</t>
  </si>
  <si>
    <t>econstruccioneseficientes.sas@gmail.com</t>
  </si>
  <si>
    <t>semcosscontrataciones@gmail.com</t>
  </si>
  <si>
    <t>gerencia@proturexboyaca.com</t>
  </si>
  <si>
    <t>m*****************@yahoo.es</t>
  </si>
  <si>
    <t>m*******************@gmail.com</t>
  </si>
  <si>
    <t>gerencia@bccingenieria.com</t>
  </si>
  <si>
    <t>afjingenieria@hotmail.com</t>
  </si>
  <si>
    <t>n**************@gmail.com</t>
  </si>
  <si>
    <t>ctpconvivencia@gmail.com</t>
  </si>
  <si>
    <t>dlplawgroup@outlook.com</t>
  </si>
  <si>
    <t>soluinder.sas@gmail.com</t>
  </si>
  <si>
    <t>bomberoschiquinquira@hotmail.com</t>
  </si>
  <si>
    <t>p************@hotmail.com</t>
  </si>
  <si>
    <t>ecoterrasas.2018@gmail.com</t>
  </si>
  <si>
    <t>w***********************@hotmail.com</t>
  </si>
  <si>
    <t>contacto@cideci.com.co</t>
  </si>
  <si>
    <t>apasionatedecolombia@gmail.com</t>
  </si>
  <si>
    <t>ingeplanos@gmail.com</t>
  </si>
  <si>
    <t>egecolempresa@gmail.com</t>
  </si>
  <si>
    <t>hconstrucol@gmail.com</t>
  </si>
  <si>
    <t>medicalt.sas@gmail.com</t>
  </si>
  <si>
    <t>gerencia1.ryg@gmail.com</t>
  </si>
  <si>
    <t>d******@gmail.com</t>
  </si>
  <si>
    <t>m****************@gmail.com</t>
  </si>
  <si>
    <t>davisanseguridad@gmail.com</t>
  </si>
  <si>
    <t>consultorias.proyectossas@gmail.com</t>
  </si>
  <si>
    <t>maintelsas@gmail.com</t>
  </si>
  <si>
    <t>f**********@gmail.com</t>
  </si>
  <si>
    <t>somertsas@gmail.com</t>
  </si>
  <si>
    <t>cootrachicagerencia@hotmail.com</t>
  </si>
  <si>
    <t>fulajer@gmail.com</t>
  </si>
  <si>
    <t>yearelectric@gmail.com</t>
  </si>
  <si>
    <t>tasconsultoresasas@gmail.com</t>
  </si>
  <si>
    <t>dimapboyaca@hotmail.com</t>
  </si>
  <si>
    <t>j****************@hotmail.com</t>
  </si>
  <si>
    <t>contratacion.fysco@gmail.com</t>
  </si>
  <si>
    <t>proyectos.ltda@hotmail.com</t>
  </si>
  <si>
    <t>directoradministrativo@camarasogamoso.org</t>
  </si>
  <si>
    <t>multidistribucionesyservicios1@gmail.com</t>
  </si>
  <si>
    <t>construleguizamonsas@gmail.com</t>
  </si>
  <si>
    <t>ligadearqueriaboyaca2021@gmail.com</t>
  </si>
  <si>
    <t>d**************@ccduitama.org.co</t>
  </si>
  <si>
    <t>tymingenieriam@gmail.com</t>
  </si>
  <si>
    <t>contabilidad@reyespatria.edu.co</t>
  </si>
  <si>
    <t>proyectsas.ing@gmail.com</t>
  </si>
  <si>
    <t>h.sanantoniosog@gmail.com</t>
  </si>
  <si>
    <t>fundacioncultivandofuturo@gmail.com</t>
  </si>
  <si>
    <t>saspma3@gmail.com</t>
  </si>
  <si>
    <t>construyendoasociados11@gmail.com</t>
  </si>
  <si>
    <t>lcconstruccionesyproyectossas@gmail.com</t>
  </si>
  <si>
    <t>grupoargonpublicidad@hotmail.com</t>
  </si>
  <si>
    <t>acprogettisas@gmail.com</t>
  </si>
  <si>
    <t>infoamahia@gmail.com</t>
  </si>
  <si>
    <t>gerencia@soulingenieria.com.co</t>
  </si>
  <si>
    <t>imperiosplus.sas@outlook.com</t>
  </si>
  <si>
    <t>c******************@ielco.org</t>
  </si>
  <si>
    <t>factierradebuenayclaraluna2013@gmail.com</t>
  </si>
  <si>
    <t>contabilidad.gdomusaurea@gmail.com</t>
  </si>
  <si>
    <t>fundacionnuevoscaminosdevida@gmail.com</t>
  </si>
  <si>
    <t>gerenciageneral@sentidodevidaips.com</t>
  </si>
  <si>
    <t>terranovaaux@gmail.com</t>
  </si>
  <si>
    <t>psi.ingenieros1@gmail.com</t>
  </si>
  <si>
    <t>asmevetsas@gmail.com</t>
  </si>
  <si>
    <t>cassaningenieriaysoluciones@gmail.com</t>
  </si>
  <si>
    <t>informacioningecop@gmail.com</t>
  </si>
  <si>
    <t>asolucionessas01@gmail.com</t>
  </si>
  <si>
    <t>javierlastampa@gmail.com</t>
  </si>
  <si>
    <t>mcproyectossas@gmail.com</t>
  </si>
  <si>
    <t>cleanliness2021@outlook.com</t>
  </si>
  <si>
    <t>incosprsas@gmail.com</t>
  </si>
  <si>
    <t>segmacservices@gmail.com</t>
  </si>
  <si>
    <t>grupodeingenieriasolucionessas@gmail.com</t>
  </si>
  <si>
    <t>grupofontanaips@gmail.com</t>
  </si>
  <si>
    <t>i**********@hotmail.com</t>
  </si>
  <si>
    <t>d*******@hotmail.com</t>
  </si>
  <si>
    <t>h*******************@hotmail.com</t>
  </si>
  <si>
    <t>comercial@dotacionesboyaca.com</t>
  </si>
  <si>
    <t>t*********@gmail.com</t>
  </si>
  <si>
    <t>servitotalzaz@gmail.com</t>
  </si>
  <si>
    <t>c**************@gmail.com</t>
  </si>
  <si>
    <t>e****************@gmail.com</t>
  </si>
  <si>
    <t>cootraestur-78@hotmail.com</t>
  </si>
  <si>
    <t>asrefrigeracion2016@gmail.com</t>
  </si>
  <si>
    <t>ingenieri.urapan@gmail.com</t>
  </si>
  <si>
    <t>pyp.consultoriayconstrucciones@gmail.com</t>
  </si>
  <si>
    <t>ventas@prefabricadosdelsol.org</t>
  </si>
  <si>
    <t>juntaaccentral69@hotmail.com</t>
  </si>
  <si>
    <t>comunalmaripinotificaciones@gmail.com</t>
  </si>
  <si>
    <t>asojuntas.chinavita2021@hotmail.com</t>
  </si>
  <si>
    <t>general_gp@outlook.com</t>
  </si>
  <si>
    <t>a*************@yahoo.com</t>
  </si>
  <si>
    <t>boyaca@equiposcoutdeemergencia.org</t>
  </si>
  <si>
    <t>andesconstructores@gmail.com</t>
  </si>
  <si>
    <t>elpintorpsdistribuciones@yahoo.com</t>
  </si>
  <si>
    <t>admonengicons@hotmail.com</t>
  </si>
  <si>
    <t>soluciones.cetelsas@gmail.com</t>
  </si>
  <si>
    <t>o**************@coeducadores.coop</t>
  </si>
  <si>
    <t>fundacioncasacampesina@gmail.com</t>
  </si>
  <si>
    <t>g**********************@gmail.com</t>
  </si>
  <si>
    <t>pys.asociados.sas@gmail.com</t>
  </si>
  <si>
    <t>disconcretsas@gmail.com</t>
  </si>
  <si>
    <t>escuelabellasartestunja15@gmail.com</t>
  </si>
  <si>
    <t>m***************@gmail.com</t>
  </si>
  <si>
    <t>c********@tecnoquimicosboyaca.com</t>
  </si>
  <si>
    <t>g********@gmail.com</t>
  </si>
  <si>
    <t>servicolltda@hotmail.com</t>
  </si>
  <si>
    <t>r********@hotmail.com</t>
  </si>
  <si>
    <t>parroquiaturmeque2017@gmail.com</t>
  </si>
  <si>
    <t>parroquianinojesustunja@hotmail.com</t>
  </si>
  <si>
    <t>cineclublaberinto@gmail.com</t>
  </si>
  <si>
    <t>j*****@hotmail.com</t>
  </si>
  <si>
    <t>parcarmentunja@hotmail.com</t>
  </si>
  <si>
    <t>concepcionistastunja@homtail.com</t>
  </si>
  <si>
    <t>artezurdo6@gmail.com</t>
  </si>
  <si>
    <t>j*******@hotmail.com</t>
  </si>
  <si>
    <t>jacpalmabajolacapillaboyaca@gmail.com</t>
  </si>
  <si>
    <t>sevincoingenieriasas@gmail.com</t>
  </si>
  <si>
    <t>jaczinglacapillaboyaca@gmail.com</t>
  </si>
  <si>
    <t>jachatolacapillaboyaca@gmail.com</t>
  </si>
  <si>
    <t>jacbbarribalacapillaboyaca@gmail.com</t>
  </si>
  <si>
    <t>servicios.latinosltda@gmail.com</t>
  </si>
  <si>
    <t>lidesboy2018@hotmail.com</t>
  </si>
  <si>
    <t>fundacion.sinfonica.duitama@gmail.com</t>
  </si>
  <si>
    <t>gatamuykytateatro@gmail.com</t>
  </si>
  <si>
    <t>fundaciondinastia@gmail.com</t>
  </si>
  <si>
    <t>gfboyacamundial@gmail.com</t>
  </si>
  <si>
    <t>organizacioninnovar@gmail.com</t>
  </si>
  <si>
    <t>elpidio.fertilcosechas@hotmail.com</t>
  </si>
  <si>
    <t>ingenioboyaca@gmail.com</t>
  </si>
  <si>
    <t>transportes-j-e@hotmail.com</t>
  </si>
  <si>
    <t>s*****************@hotmail.com</t>
  </si>
  <si>
    <t>gerencia@melecec.com</t>
  </si>
  <si>
    <t>info@galeanoti.com</t>
  </si>
  <si>
    <t>liemmcontratacion@gmail.com</t>
  </si>
  <si>
    <t>agroambientalesterranovasas@gmail.com</t>
  </si>
  <si>
    <t>contacto@cursosempresa.online</t>
  </si>
  <si>
    <t>c***@fenix-alliance.com</t>
  </si>
  <si>
    <t>idearproyectoseingenieria@gmail.com</t>
  </si>
  <si>
    <t>asovolmaquinas@gmail.com</t>
  </si>
  <si>
    <t>funapoyartepaez@gmail.com</t>
  </si>
  <si>
    <t>a**********@hotmail.com</t>
  </si>
  <si>
    <t>lostresreyessas@gmail.com</t>
  </si>
  <si>
    <t>j*********@hotmail.com</t>
  </si>
  <si>
    <t>s********************@gmail.com</t>
  </si>
  <si>
    <t>eventos1a@yahoo.es</t>
  </si>
  <si>
    <t>acjpuertoboyaca@gmail.com</t>
  </si>
  <si>
    <t>fundacion.muysquyn@gmail.com</t>
  </si>
  <si>
    <t>c*******@gmail.com</t>
  </si>
  <si>
    <t>natufauna@gmail.com</t>
  </si>
  <si>
    <t>tytingenieriaysuministros@gmail.com</t>
  </si>
  <si>
    <t>escuelavalledelsol@hotmail.com</t>
  </si>
  <si>
    <t>businesstecnologia2019@gmail.com</t>
  </si>
  <si>
    <t>gerencia@atosinmobiliaria.com</t>
  </si>
  <si>
    <t>mujeresahorradoras.asogranja.a@gmail.com</t>
  </si>
  <si>
    <t>proagropec@gmail.com</t>
  </si>
  <si>
    <t>m****@yahoo.com</t>
  </si>
  <si>
    <t>cdjuventas@gmail.com</t>
  </si>
  <si>
    <t>arqui.metra2@gmail.com</t>
  </si>
  <si>
    <t>johngarcia1965@hotmail.com</t>
  </si>
  <si>
    <t>jac.tipacoquelacarrera@gmail.com</t>
  </si>
  <si>
    <t>jacsectorlafabrica@gmail.com</t>
  </si>
  <si>
    <t>licitacionesilumicioncosas@gmail.com</t>
  </si>
  <si>
    <t>jacayalastib@gmail.com</t>
  </si>
  <si>
    <t>juntacomunalcentraltipa2016@gmail.com</t>
  </si>
  <si>
    <t>icminstrumetacioncontrol@gmail.com</t>
  </si>
  <si>
    <t>jscplus2021@gmail.com</t>
  </si>
  <si>
    <t>licitacionesiaconsultores@yahoo.com</t>
  </si>
  <si>
    <t>gpm-ltda@hotmail.com</t>
  </si>
  <si>
    <t>centroadultoschita@gmail.com</t>
  </si>
  <si>
    <t>entrerios.proyectos@gmail.com</t>
  </si>
  <si>
    <t>presidencia@firstlifeong.com</t>
  </si>
  <si>
    <t>m************@gmail.com</t>
  </si>
  <si>
    <t>suenosdegrandezaf@gmail.com</t>
  </si>
  <si>
    <t>j*********************@gmail.com</t>
  </si>
  <si>
    <t>creativametal81@gmail.com</t>
  </si>
  <si>
    <t>licitacionsilycon@gmail.com</t>
  </si>
  <si>
    <t>veredalachula@gmail.com</t>
  </si>
  <si>
    <t>fundacionmoradadelsol@gmail.com</t>
  </si>
  <si>
    <t>jachatillo@gmail.com</t>
  </si>
  <si>
    <t>inversionesinnova53@gmail.com</t>
  </si>
  <si>
    <t>e******@outlook.com</t>
  </si>
  <si>
    <t>p**********@gmail.com</t>
  </si>
  <si>
    <t>eventoymontaje@hotmail.com</t>
  </si>
  <si>
    <t>jpuebloviejo013@gmail.com</t>
  </si>
  <si>
    <t>jacveredadelaisla@gmail.com</t>
  </si>
  <si>
    <t>p****************@gmail.com</t>
  </si>
  <si>
    <t>coalfarerossogamoso@hotmail.com</t>
  </si>
  <si>
    <t>mamapachaexperience@gmail.com</t>
  </si>
  <si>
    <t>l*********@hotmail.com</t>
  </si>
  <si>
    <t>v***********@unuagraria.edu.co</t>
  </si>
  <si>
    <t>m******************@gmail.com</t>
  </si>
  <si>
    <t>secretariadiversidades@gmail.com</t>
  </si>
  <si>
    <t>electrovalbuenaltda@hotmail.com</t>
  </si>
  <si>
    <t>ecotecnia@ecotecniaenergy.net</t>
  </si>
  <si>
    <t>r*******@gmail.com</t>
  </si>
  <si>
    <t>inmobiliariamacanisas@gmail.com</t>
  </si>
  <si>
    <t>incolbest.construcciones.sas@gmail.com</t>
  </si>
  <si>
    <t>eventosinspiracion@gmail.com</t>
  </si>
  <si>
    <t>jm3constructorasas@gmail.com</t>
  </si>
  <si>
    <t>ingeobrasqhsesas@gmail.com</t>
  </si>
  <si>
    <t>scingenieriasostenible@gmail.com</t>
  </si>
  <si>
    <t>sofedsas@hotmail.com</t>
  </si>
  <si>
    <t>constructorabelfort@gmail.com</t>
  </si>
  <si>
    <t>gerencia@globalpuertos.co</t>
  </si>
  <si>
    <t>gerencia@disticonsas.com</t>
  </si>
  <si>
    <t>cootransvilla@gmail.com</t>
  </si>
  <si>
    <t>gerencia@sigsaludips.com</t>
  </si>
  <si>
    <t>g*****************@gmail.com</t>
  </si>
  <si>
    <t>butechcosas@gmail.com</t>
  </si>
  <si>
    <t>juntadefensaciviltunja@gmail.com</t>
  </si>
  <si>
    <t>scoutshunzahuatunja@gmail.com</t>
  </si>
  <si>
    <t>j******@yahoo.es</t>
  </si>
  <si>
    <t>fundacionstride@gmail.com</t>
  </si>
  <si>
    <t>licitaciones@cootransbol.com</t>
  </si>
  <si>
    <t>grenzeningenieriasas@gmail.com</t>
  </si>
  <si>
    <t>comercializadora.gama.net@gmail.com</t>
  </si>
  <si>
    <t>v*****@yahoo.com</t>
  </si>
  <si>
    <t>mvasquez.sogatransas@gmail.com</t>
  </si>
  <si>
    <t>gerenciainterteck@gmail.com</t>
  </si>
  <si>
    <t>solenopsissasconstructora@gmail.com</t>
  </si>
  <si>
    <t>alamo2001@gmail.com</t>
  </si>
  <si>
    <t>losdelfineso.c@hotmail.com</t>
  </si>
  <si>
    <t>insight.ingenieria@gmail.com</t>
  </si>
  <si>
    <t>fundacionsuga@hotmail.com</t>
  </si>
  <si>
    <t>megaelectrorepuestos@gmail.com</t>
  </si>
  <si>
    <t>cultivaterritorio@gmail.com</t>
  </si>
  <si>
    <t>weste-sas@hotmail.com</t>
  </si>
  <si>
    <t>grupomontanasas@gmail.com</t>
  </si>
  <si>
    <t>quimeracentraldedotacionessas@gmail.com</t>
  </si>
  <si>
    <t>consorciotocancipait@gmail.com</t>
  </si>
  <si>
    <t>e*******@hotmail.com</t>
  </si>
  <si>
    <t>w*******@gmail.com</t>
  </si>
  <si>
    <t>dir.contabilidad@encamino.com.co</t>
  </si>
  <si>
    <t>d***********@gmail.com</t>
  </si>
  <si>
    <t>coesproyectos@gmail.com</t>
  </si>
  <si>
    <t>indumecjv55@hotmail.com</t>
  </si>
  <si>
    <t>f*************@gmail.com</t>
  </si>
  <si>
    <t>m**************@hotmail.com</t>
  </si>
  <si>
    <t>guzmangustavo@hotmail.es</t>
  </si>
  <si>
    <t>saboya@diocesisdechiquinquira.org</t>
  </si>
  <si>
    <t>gruposintesyssas@gmail.com</t>
  </si>
  <si>
    <t>bomberosvilladeleyva15407@hotmail.com</t>
  </si>
  <si>
    <t>parroquiapauna@gmail.com</t>
  </si>
  <si>
    <t>bomberosduitamafacturacion@gmail.com</t>
  </si>
  <si>
    <t>juntaaccioncomunaltejararriba@gmail.com</t>
  </si>
  <si>
    <t>l*********@gmail.com</t>
  </si>
  <si>
    <t>colseminario@colseminario.edu.co</t>
  </si>
  <si>
    <t>acueductopenanegra2022@gmail.com</t>
  </si>
  <si>
    <t>acueducto.laspilaspaipa@gmail.com</t>
  </si>
  <si>
    <t>acueducto.elrejalgar2022@gmail.com</t>
  </si>
  <si>
    <t>acueducto.eltejarpaipa2022@gmail.com</t>
  </si>
  <si>
    <t>acueducto.quebradahondapaipa@gmail.com</t>
  </si>
  <si>
    <t>interamericana.deserviciospaipa@gmail.com</t>
  </si>
  <si>
    <t>c********@yahoo.es</t>
  </si>
  <si>
    <t>coavancemos1009@gmail.com</t>
  </si>
  <si>
    <t>futuroverdeong@yahoo.es</t>
  </si>
  <si>
    <t>cortilinesaas@gmail.com</t>
  </si>
  <si>
    <t>paipabomberosvoluntarios@gmail.com</t>
  </si>
  <si>
    <t>boyacachicofutbolclub@gmail.com</t>
  </si>
  <si>
    <t>info@colegionuevagranada.edu.co</t>
  </si>
  <si>
    <t>c***********@gmail.com</t>
  </si>
  <si>
    <t>iaiproyectoseingenieria@gmail.com</t>
  </si>
  <si>
    <t>comercial.profecltda@hotmail.com</t>
  </si>
  <si>
    <t>gerenciacedasltda@gmail.com</t>
  </si>
  <si>
    <t>colinserconstruccionesyserv@gmail.com</t>
  </si>
  <si>
    <t>g2phingenieria@gmail.com</t>
  </si>
  <si>
    <t>engiwork@outlook.com</t>
  </si>
  <si>
    <t>wymsas@gmail.com</t>
  </si>
  <si>
    <t>dotacionesgroupcol@gmail.com</t>
  </si>
  <si>
    <t>notificacionesoficiales.duitama@urbaser.co</t>
  </si>
  <si>
    <t>locingprosas@gmail.com</t>
  </si>
  <si>
    <t>jaccamagoalacapillaboyaca@gmail.com</t>
  </si>
  <si>
    <t>jactrucolacapillaboyaca@gmail.com</t>
  </si>
  <si>
    <t>jacchuciolacapillaboyaca@gmail.com</t>
  </si>
  <si>
    <t>jacpenaslacapillaboyaca@gmail.com</t>
  </si>
  <si>
    <t>jaccentrallacapillaboyaca@gmail.com</t>
  </si>
  <si>
    <t>jacchaguatoquelacapillaboyaca@gmail.com</t>
  </si>
  <si>
    <t>info@planeta24-7.org</t>
  </si>
  <si>
    <t>jacpalmarribalacapillaboyaca@gmail.com</t>
  </si>
  <si>
    <t>jacparamolacapillaboyaca@gmail.com</t>
  </si>
  <si>
    <t>uniontemporalescuelas2022@gmail.com</t>
  </si>
  <si>
    <t>v*************@gmail.com</t>
  </si>
  <si>
    <t>globallogisticaylimpieza@gmail.com</t>
  </si>
  <si>
    <t>iygltda@gmail.com</t>
  </si>
  <si>
    <t>imoltda@hotmail.com</t>
  </si>
  <si>
    <t>aproyectar.avitar@gmail.com</t>
  </si>
  <si>
    <t>natunexion@gmail.com</t>
  </si>
  <si>
    <t>cdasugamuxi@gmail.com</t>
  </si>
  <si>
    <t>jcacomunicacionesyredessas@hotmail.com</t>
  </si>
  <si>
    <t>absingenieriasas734@gmail.com</t>
  </si>
  <si>
    <t>simocs.sas@gmail.com</t>
  </si>
  <si>
    <t>gaiatechsas@gmail.com</t>
  </si>
  <si>
    <t>luxusinterconstruccion@gmail.com</t>
  </si>
  <si>
    <t>dinamicopd@gmail.com</t>
  </si>
  <si>
    <t>ingeniarmrc@gmail.com</t>
  </si>
  <si>
    <t>industrias.cem@hotmail.com</t>
  </si>
  <si>
    <t>mediconfortsas@gmail.com</t>
  </si>
  <si>
    <t>mercapasion@gmail.com</t>
  </si>
  <si>
    <t>gerenciamlvconstructora@gmail.com</t>
  </si>
  <si>
    <t>fundacion.famitar@gmail.com</t>
  </si>
  <si>
    <t>contabilidadcip@centropaleo.com</t>
  </si>
  <si>
    <t>cgingenieriaglobal@gmail.com</t>
  </si>
  <si>
    <t>ingeproyectssas@gmail.com</t>
  </si>
  <si>
    <t>euporia.software@gmail.com</t>
  </si>
  <si>
    <t>icotransdorado@gmail.com</t>
  </si>
  <si>
    <t>expertosproducciones@gmail.com</t>
  </si>
  <si>
    <t>gerenciacolvidaips@hotmail.com</t>
  </si>
  <si>
    <t>a************@gmail.com</t>
  </si>
  <si>
    <t>o*******@coval.com.co</t>
  </si>
  <si>
    <t>ingerobrasltda@hotmail.com</t>
  </si>
  <si>
    <t>d**************@gmail.com</t>
  </si>
  <si>
    <t>seifisoftsas@gmail.com</t>
  </si>
  <si>
    <t>v********@gmail.com</t>
  </si>
  <si>
    <t>loslancerossa@yahoo.es</t>
  </si>
  <si>
    <t>incondi.jyr@gmail.com</t>
  </si>
  <si>
    <t>cementeriodeduitama12@hotmail.com</t>
  </si>
  <si>
    <t>nagm.proyectos.sas@gmail.com</t>
  </si>
  <si>
    <t>a*********@gmail.com</t>
  </si>
  <si>
    <t>gerenciagvservicios@gmail.com</t>
  </si>
  <si>
    <t>tierravivaambientales@gmail.com</t>
  </si>
  <si>
    <t>arincos.admon2018@gmail.com</t>
  </si>
  <si>
    <t>sentidoshumanosgerencia@gmail.com</t>
  </si>
  <si>
    <t>cgsproyectos17@gmail.com</t>
  </si>
  <si>
    <t>bromciv@gmail.com</t>
  </si>
  <si>
    <t>m********@hotmail.com</t>
  </si>
  <si>
    <t>v*******@gmail.com</t>
  </si>
  <si>
    <t>precontingenieriasas@gmail.com</t>
  </si>
  <si>
    <t>admoncdahiguerasmotor@gmail.com</t>
  </si>
  <si>
    <t>terratecingenieria@gmail.com</t>
  </si>
  <si>
    <t>interobrassc@gmail.com</t>
  </si>
  <si>
    <t>g************@hotmail.com</t>
  </si>
  <si>
    <t>diradministrativa@ipscesem.com</t>
  </si>
  <si>
    <t>a*********@cootranscuboy.com.co</t>
  </si>
  <si>
    <t>abconsultoriayconstruccion.sas@gmail.com</t>
  </si>
  <si>
    <t>serfunboyacasas@yahoo.es</t>
  </si>
  <si>
    <t>lupsa.sas@gmail.com</t>
  </si>
  <si>
    <t>julsas38@gmail.com</t>
  </si>
  <si>
    <t>ventas@suyjangrepuestos.com</t>
  </si>
  <si>
    <t>insuserviciossas@gmail.com</t>
  </si>
  <si>
    <t>j*********@minutricionsas.com</t>
  </si>
  <si>
    <t>iincol@yahoo.es</t>
  </si>
  <si>
    <t>asociacionafrosembrandofuturo@hotmail.com</t>
  </si>
  <si>
    <t>jcservicessas@gmail.com</t>
  </si>
  <si>
    <t>fyaccionsocial@gmail.com</t>
  </si>
  <si>
    <t>info@civiltronic.com</t>
  </si>
  <si>
    <t>sasvisaingenieria@gmail.com</t>
  </si>
  <si>
    <t>lonero11sas@gmail.com</t>
  </si>
  <si>
    <t>y************@hotmail.com</t>
  </si>
  <si>
    <t>s**************@gmail.com</t>
  </si>
  <si>
    <t>incoayjsas@gmail.com</t>
  </si>
  <si>
    <t>bohorquezdistribuciones@hotmail.com</t>
  </si>
  <si>
    <t>transgredirsonderboyaca@gmail.com</t>
  </si>
  <si>
    <t>constructoraorizzonte05@yahoo.es</t>
  </si>
  <si>
    <t>solarissogamoso@hotmail.com</t>
  </si>
  <si>
    <t>asovictimasptoboy@hotmail.com</t>
  </si>
  <si>
    <t>multimediosboyaca@hotmail.com</t>
  </si>
  <si>
    <t>insolingenieriaysoluciones25@gmail.com</t>
  </si>
  <si>
    <t>gyrcoordinacion@gmail.com</t>
  </si>
  <si>
    <t>grupoempresarialgyr@gmail.com</t>
  </si>
  <si>
    <t>arbolesdevidacolombia@gmail.com</t>
  </si>
  <si>
    <t>fundacionmadretierraong@gmail.com</t>
  </si>
  <si>
    <t>m***********@gmail.com</t>
  </si>
  <si>
    <t>l************@hotmail.com</t>
  </si>
  <si>
    <t>a***********@hotmail.com</t>
  </si>
  <si>
    <t>clubtritonesnatacion@gmail.com</t>
  </si>
  <si>
    <t>volleyclubeagles@gmail.com</t>
  </si>
  <si>
    <t>dmsumistrosytecnologia@gmail.com</t>
  </si>
  <si>
    <t>fundagregorio@gmail.com</t>
  </si>
  <si>
    <t>w.r.melecmec@hotmail.com</t>
  </si>
  <si>
    <t>cinergiap@gmail.com</t>
  </si>
  <si>
    <t>emovar.sas@gmail.com</t>
  </si>
  <si>
    <t>ecfcssiachoque@gmail.com</t>
  </si>
  <si>
    <t>licitacionesinrocivial@gmail.com</t>
  </si>
  <si>
    <t>ieaquaterrasas@gmail.com</t>
  </si>
  <si>
    <t>saspcagroup@gmail.com</t>
  </si>
  <si>
    <t>herranymartinezabogados@gmail.com</t>
  </si>
  <si>
    <t>sycoamassoluciones@gmail.com</t>
  </si>
  <si>
    <t>gerencia@prominera.com.co</t>
  </si>
  <si>
    <t>amingenieria.construccionsas@gmail.com</t>
  </si>
  <si>
    <t>acelerando_motos@hotmail.com</t>
  </si>
  <si>
    <t>gerencia.constructorasurich@gmail.com</t>
  </si>
  <si>
    <t>r*******************@gmail.com</t>
  </si>
  <si>
    <t>pgisas@gmail.com</t>
  </si>
  <si>
    <t>chassistruck@gmail.com</t>
  </si>
  <si>
    <t>p**********@hotmail.com</t>
  </si>
  <si>
    <t>gruposamasolutions@gmail.com</t>
  </si>
  <si>
    <t>rimedsoluciones@gmail.com</t>
  </si>
  <si>
    <t>consorciopaipa22@gmail.com</t>
  </si>
  <si>
    <t>constructora_cgr@outlook.es</t>
  </si>
  <si>
    <t>pediatric.adm@gmail.com</t>
  </si>
  <si>
    <t>gygingenieriagarciasas@gmail.com</t>
  </si>
  <si>
    <t>electroconstruccionesgonzalez@gmail.com</t>
  </si>
  <si>
    <t>licitacionesagremincol@gmail.com</t>
  </si>
  <si>
    <t>i***********@gmail.com</t>
  </si>
  <si>
    <t>c********@yahoo.com</t>
  </si>
  <si>
    <t>epgsas@gmail.com</t>
  </si>
  <si>
    <t>carupasas@yahoo.com</t>
  </si>
  <si>
    <t>ngeconsas22@gmail.com</t>
  </si>
  <si>
    <t>procervisas2011@gmail.com</t>
  </si>
  <si>
    <t>tepconsas@gmail.com</t>
  </si>
  <si>
    <t>crifesas2022@gmail.com</t>
  </si>
  <si>
    <t>cohidral@hotmail.com</t>
  </si>
  <si>
    <t>general.pglm@gmail.com</t>
  </si>
  <si>
    <t>j******@gmail.com</t>
  </si>
  <si>
    <t>consorciolm77@gmail.com</t>
  </si>
  <si>
    <t>teknikconsultings@gmail.com</t>
  </si>
  <si>
    <t>bycingenieria.20@gmail.com</t>
  </si>
  <si>
    <t>contabilidad@superfibrascolombia.com</t>
  </si>
  <si>
    <t>p****@granfondonairoquintana.com</t>
  </si>
  <si>
    <t>d***************@yahoo.es</t>
  </si>
  <si>
    <t>obcielingenieria@gmail.com</t>
  </si>
  <si>
    <t>danilosissa@hotmail.com</t>
  </si>
  <si>
    <t>clinicrcltda@gmail.com</t>
  </si>
  <si>
    <t>h********@gmail.com</t>
  </si>
  <si>
    <t>malimultiserviciosas@gmail.com</t>
  </si>
  <si>
    <t>p************@gmail.com</t>
  </si>
  <si>
    <t>tecnicagroupsas@gmail.com</t>
  </si>
  <si>
    <t>farmaceuticosboyacasas@gmail.com</t>
  </si>
  <si>
    <t>termunsas@gmail.com</t>
  </si>
  <si>
    <t>ctasanjose17@gmail.com</t>
  </si>
  <si>
    <t>antonioreilesanchezrosas@gmail.com</t>
  </si>
  <si>
    <t>concejo@concejo-samaca-boyaca.gov.co</t>
  </si>
  <si>
    <t>hsingenieriasostenible@gmail.com</t>
  </si>
  <si>
    <t>colvialconstructores@hotmail.com</t>
  </si>
  <si>
    <t>casanarelicitaciones@gmail.com</t>
  </si>
  <si>
    <t>tierranuevaclub@hotmail.com</t>
  </si>
  <si>
    <t>consorcioryovilladeleyva2021@gmail.com</t>
  </si>
  <si>
    <t>consorcioryoramiriqui2021@gmail.com</t>
  </si>
  <si>
    <t>jlyflingenieriadeobras.sas@gmail.com</t>
  </si>
  <si>
    <t>proyectos.fredyrivera@gmail.com</t>
  </si>
  <si>
    <t>professtsas@gmail.com</t>
  </si>
  <si>
    <t>t*********@hotmail.com</t>
  </si>
  <si>
    <t>diegoherreratc@gmail.com</t>
  </si>
  <si>
    <t>geoinprosas@gmail.com</t>
  </si>
  <si>
    <t>nasaltdaingenierosquimicos@gmail.com</t>
  </si>
  <si>
    <t>territoriovasquez@gmail.com</t>
  </si>
  <si>
    <t>corp.efectomariposa@gmail.com</t>
  </si>
  <si>
    <t>infomasproyectosmpsi@gmail.com</t>
  </si>
  <si>
    <t>incivias.cic@gmail.com</t>
  </si>
  <si>
    <t>pyclengupasas@gmail.com</t>
  </si>
  <si>
    <t>ducfa2016@gmail.com</t>
  </si>
  <si>
    <t>jac.nuevafrontera@gmail.com</t>
  </si>
  <si>
    <t>contratacion@catarconstructores.com</t>
  </si>
  <si>
    <t>duitamabmx@hotmail.com</t>
  </si>
  <si>
    <t>jac.altosano@gmail.com</t>
  </si>
  <si>
    <t>territransportesas@gmail.com</t>
  </si>
  <si>
    <t>metricaarquitecturaciudadsas@gmail.com</t>
  </si>
  <si>
    <t>c************@gmail.com</t>
  </si>
  <si>
    <t>ingalcasas@gmail.com</t>
  </si>
  <si>
    <t>t*******@gmail.com</t>
  </si>
  <si>
    <t>jacentralsutatenza@gmail.com</t>
  </si>
  <si>
    <t>bim.total.7d@gmail.com</t>
  </si>
  <si>
    <t>agroservicios94@hotmail.es</t>
  </si>
  <si>
    <t>cobenzasecop2@hotmail.com</t>
  </si>
  <si>
    <t>h**********************@gmail.com</t>
  </si>
  <si>
    <t>comercialsiocolombia@gmail.com</t>
  </si>
  <si>
    <t>gerencia@idcompany.co</t>
  </si>
  <si>
    <t>ingnovarconstructora@gmail.com</t>
  </si>
  <si>
    <t>corasas800@gmail.com</t>
  </si>
  <si>
    <t>licitacionespioneros@gmail.com</t>
  </si>
  <si>
    <t>serviciosdieseljcmb@gmail.com</t>
  </si>
  <si>
    <t>architecg.sas@gmail.com</t>
  </si>
  <si>
    <t>l*********@yahoo.com</t>
  </si>
  <si>
    <t>biomedicdyj@gmail.com</t>
  </si>
  <si>
    <t>dyjsas@gmail.com</t>
  </si>
  <si>
    <t>p*************@gmail.com</t>
  </si>
  <si>
    <t>emisoraotanche106.6@gmail.com</t>
  </si>
  <si>
    <t>siachoquejac@gmail.com</t>
  </si>
  <si>
    <t>informacioningesafi@gmail.com</t>
  </si>
  <si>
    <t>contactosvisuales@yahoo.com</t>
  </si>
  <si>
    <t>jacdatil@gmail.com</t>
  </si>
  <si>
    <t>c******************@gmail.com</t>
  </si>
  <si>
    <t>i*********@hotmail.com</t>
  </si>
  <si>
    <t>t***************@gmail.com</t>
  </si>
  <si>
    <t>hotelboutiquesantuario@gmail.com</t>
  </si>
  <si>
    <t>fundacionlasmanosenlatierra@gmail.com</t>
  </si>
  <si>
    <t>j*********@gmail.com</t>
  </si>
  <si>
    <t>danzascumbelele@gmail.com</t>
  </si>
  <si>
    <t>f.andragora@gmail.com</t>
  </si>
  <si>
    <t>asojuntasaquitania@gmail.com</t>
  </si>
  <si>
    <t>fundacionculturalentrelines@gmail.com</t>
  </si>
  <si>
    <t>f*************@yahoo.es</t>
  </si>
  <si>
    <t>c*********************@hotmail.com</t>
  </si>
  <si>
    <t>bandafilarmonicadeboyaca@gmail.com</t>
  </si>
  <si>
    <t>fnidoverde@gmail.com</t>
  </si>
  <si>
    <t>defensalvacionlagodetota@hotmail.es</t>
  </si>
  <si>
    <t>corporacionnathumana@gmail.com</t>
  </si>
  <si>
    <t>j******@icloud.com</t>
  </si>
  <si>
    <t>corporacionenesencia@gmail.com</t>
  </si>
  <si>
    <t>c**********@gmail.com</t>
  </si>
  <si>
    <t>erpsoftsas@gmail.com</t>
  </si>
  <si>
    <t>construges.ing@gmail.com</t>
  </si>
  <si>
    <t>r****************@gmail.com</t>
  </si>
  <si>
    <t>construyesoschabaru.sas@gmail.com</t>
  </si>
  <si>
    <t>thetryhardstudios@gmail.com</t>
  </si>
  <si>
    <t>benjamincipagauta@gmail.com</t>
  </si>
  <si>
    <t>proyectos_scltda@yahoo.com</t>
  </si>
  <si>
    <t>econs1010@gmail.com</t>
  </si>
  <si>
    <t>ppsolucionescivilessas@gmail.com</t>
  </si>
  <si>
    <t>a****@fundacionssinlimiteips.com</t>
  </si>
  <si>
    <t>informate@fundacionottis.org.co</t>
  </si>
  <si>
    <t>o**************@gmail.com</t>
  </si>
  <si>
    <t>bomberosvoluntariosmiraflores@gmail.com</t>
  </si>
  <si>
    <t>allianz.consultoriayasesoria@gmail.com</t>
  </si>
  <si>
    <t>bysproyectossas@gmail.com</t>
  </si>
  <si>
    <t>cgcoffeeshoptunja@gmail.com</t>
  </si>
  <si>
    <t>administracion@coasob.com</t>
  </si>
  <si>
    <t>dys.suministrosyconstrucciones@gmail.com</t>
  </si>
  <si>
    <t>solintprosas@gmail.com</t>
  </si>
  <si>
    <t>avilamarquezabogados@gmail.com</t>
  </si>
  <si>
    <t>z********@gmail.com</t>
  </si>
  <si>
    <t>hijosdelmonte2022@gmail.com</t>
  </si>
  <si>
    <t>corporacionsas@hotmail.com</t>
  </si>
  <si>
    <t>siewater1@gmail.com</t>
  </si>
  <si>
    <t>gerencia.difracol@gmail.com</t>
  </si>
  <si>
    <t>fundaserhumano@gmail.com</t>
  </si>
  <si>
    <t>teatroitinerantedelson82@gmail.com</t>
  </si>
  <si>
    <t>lonjaavaluos@gmail.com</t>
  </si>
  <si>
    <t>ipsumjtsas@gmail.com</t>
  </si>
  <si>
    <t>elgrancampo2019@gmail.com</t>
  </si>
  <si>
    <t>c*****@gmail.com</t>
  </si>
  <si>
    <t>rinmedicalboyaca@gmail.com</t>
  </si>
  <si>
    <t>ingelparrasas@gmail.com</t>
  </si>
  <si>
    <t>asesoramosltd@gmail.com</t>
  </si>
  <si>
    <t>herandeshogarsantodomingo@gmail.com</t>
  </si>
  <si>
    <t>agroexitola9@gmail.com</t>
  </si>
  <si>
    <t>h****************@gmail.com</t>
  </si>
  <si>
    <t>efimsas.admon@gmail.com</t>
  </si>
  <si>
    <t>y******@gmail.com</t>
  </si>
  <si>
    <t>inversionestysas@hotmail.com</t>
  </si>
  <si>
    <t>terrenoarquitecturasas@gmail.com</t>
  </si>
  <si>
    <t>electrotundama@hotmail.com</t>
  </si>
  <si>
    <t>asociacionpesca2018@gmail.com</t>
  </si>
  <si>
    <t>flopecltda@gmail.com</t>
  </si>
  <si>
    <t>sas.dising@gmail.com</t>
  </si>
  <si>
    <t>sketch.arquitectura@outlook.es</t>
  </si>
  <si>
    <t>orbimundosas@gmail.com</t>
  </si>
  <si>
    <t>contratoarsercosas@gmail.com</t>
  </si>
  <si>
    <t>org.germinar@gmail.com</t>
  </si>
  <si>
    <t>comercial@aquaterraltda.net</t>
  </si>
  <si>
    <t>jurinfoltda.genesis@gmail.com</t>
  </si>
  <si>
    <t>quinacingenieria05@gmail.com</t>
  </si>
  <si>
    <t>lyonsas2022@gmail.com</t>
  </si>
  <si>
    <t>jac.santabarbara2019@gmail.com</t>
  </si>
  <si>
    <t>fundacionconspazyalegria@gmail.com</t>
  </si>
  <si>
    <t>ductosdecolombia@gmail.com</t>
  </si>
  <si>
    <t>acueductocarrizal@hotmail.com</t>
  </si>
  <si>
    <t>fundacionstamaria22@gmail.com</t>
  </si>
  <si>
    <t>biofarvet.contabilidad@gmail.com</t>
  </si>
  <si>
    <t>proyectos@mringenieria.com.co</t>
  </si>
  <si>
    <t>mymsas53@gmail.com</t>
  </si>
  <si>
    <t>asesoriasyproyectos2019@gmail.com</t>
  </si>
  <si>
    <t>asociaciondrogueriauwa@gmail.com</t>
  </si>
  <si>
    <t>e*********@hotmail.com</t>
  </si>
  <si>
    <t>contacto@corpsistem.com.co</t>
  </si>
  <si>
    <t>t****************@gmail.com</t>
  </si>
  <si>
    <t>g*********@hotmail.com</t>
  </si>
  <si>
    <t>contacto@fonsecayfonseca.com</t>
  </si>
  <si>
    <t>iinsa.sas.co@gmail.com</t>
  </si>
  <si>
    <t>i*****************@gmail.com</t>
  </si>
  <si>
    <t>r**************@gruponara.com.co</t>
  </si>
  <si>
    <t>asesoriasdelestado@gmail.com</t>
  </si>
  <si>
    <t>tundamaflj2022@gmail.com</t>
  </si>
  <si>
    <t>contratacion@serviware.com.co</t>
  </si>
  <si>
    <t>fun.pasitosdeequidad@gmail.com</t>
  </si>
  <si>
    <t>gerencia@sbooks.com.co</t>
  </si>
  <si>
    <t>integral.supplies.sas@gmail.com</t>
  </si>
  <si>
    <t>accionpublicaintegral@hotmail.com</t>
  </si>
  <si>
    <t>masgelectronicasas@gmail.com</t>
  </si>
  <si>
    <t>hogarmarianazareth97@gmail.com</t>
  </si>
  <si>
    <t>incolpa.s.a.s@gmail.com</t>
  </si>
  <si>
    <t>inversionesyproyectosjmsas@gmail.com</t>
  </si>
  <si>
    <t>solprohseqsas@gmail.com</t>
  </si>
  <si>
    <t>gerencia.general@intercontinentalelevator.com</t>
  </si>
  <si>
    <t>bomberosvoluntariosaquitania@hotmail.com</t>
  </si>
  <si>
    <t>contacto@digitall.com.co</t>
  </si>
  <si>
    <t>funmilcolores.org@gmail.com</t>
  </si>
  <si>
    <t>administracioneds@cootransvalle.com.co</t>
  </si>
  <si>
    <t>n************@yahoo.es</t>
  </si>
  <si>
    <t>juntasantana2022@gmail.com</t>
  </si>
  <si>
    <t>j***********@gmail.com</t>
  </si>
  <si>
    <t>l*************@gmail.com</t>
  </si>
  <si>
    <t>elporvenirsas@hotmail.com</t>
  </si>
  <si>
    <t>jacguayacan.gaciog2020@gmail.com</t>
  </si>
  <si>
    <t>f*****************@gmail.com</t>
  </si>
  <si>
    <t>eduardo.carllantas@gmail.com</t>
  </si>
  <si>
    <t>loam99consultores@gmail.com</t>
  </si>
  <si>
    <t>a*******@gmail.com</t>
  </si>
  <si>
    <t>labcitofem@gmail.com</t>
  </si>
  <si>
    <t>myrdistribucionessas@gmail.com</t>
  </si>
  <si>
    <t>bioprotegsas@gmail.com</t>
  </si>
  <si>
    <t>ingar.jnw@gmail.com</t>
  </si>
  <si>
    <t>dntnsas22@gmail.com</t>
  </si>
  <si>
    <t>constru.petrol@hotmail.com</t>
  </si>
  <si>
    <t>ventas@vscsas.net</t>
  </si>
  <si>
    <t>cerclinicalips@gmail.com</t>
  </si>
  <si>
    <t>serviguadalajara@gmail.com</t>
  </si>
  <si>
    <t>jr.engineering.sas@gmail.com</t>
  </si>
  <si>
    <t>gvr.ingenieria.sas@gmail.com</t>
  </si>
  <si>
    <t>cifraringenieria@gmail.com</t>
  </si>
  <si>
    <t>distribucionesfuturosas@gmail.com</t>
  </si>
  <si>
    <t>viajesdiscoveryearth@gmail.com</t>
  </si>
  <si>
    <t>eyfgrupoempresarial2022@gmail.com</t>
  </si>
  <si>
    <t>cubik.ia.sas@gmail.com</t>
  </si>
  <si>
    <t>constructorakaizensas@gmail.com</t>
  </si>
  <si>
    <t>simultechnologysas@gmail.com</t>
  </si>
  <si>
    <t>serviciosylogisticaepaz@gmail.com</t>
  </si>
  <si>
    <t>servisegtoolsad2@gmail.com</t>
  </si>
  <si>
    <t>gerencia@proresiliencia.com</t>
  </si>
  <si>
    <t>estacioncentralfiravitobasas@gmail.com</t>
  </si>
  <si>
    <t>d**************@yahoo.com</t>
  </si>
  <si>
    <t>contratacion@agregadossantalucia.com</t>
  </si>
  <si>
    <t>fundacionmajoni20@gmail.com</t>
  </si>
  <si>
    <t>bomberosvoluntariostibasosa@gmail.com</t>
  </si>
  <si>
    <t>cratvalledetenza@gmail.com</t>
  </si>
  <si>
    <t>ventasscanu@gmail.com</t>
  </si>
  <si>
    <t>acueductoarcasa@gmail.com</t>
  </si>
  <si>
    <t>concrepavsas@gmail.com</t>
  </si>
  <si>
    <t>n*************@gmail.com</t>
  </si>
  <si>
    <t>acuepedregal@hotmail.com</t>
  </si>
  <si>
    <t>v**************@gmail.com</t>
  </si>
  <si>
    <t>a*************@acrinnovation.com</t>
  </si>
  <si>
    <t>ligadeparanatacionboyaca2022@gmail.com</t>
  </si>
  <si>
    <t>ligadesambodeboyaca.col@gmail.com</t>
  </si>
  <si>
    <t>c***********@yahoo.es</t>
  </si>
  <si>
    <t>insumedihoss@hotmail.com</t>
  </si>
  <si>
    <t>cobingsas@gmail.com</t>
  </si>
  <si>
    <t>procesosfamiliasaludableint@gmail.com</t>
  </si>
  <si>
    <t>fundiayudaalcampo@gmail.com</t>
  </si>
  <si>
    <t>robervaldi.ingenieria@gmail.com</t>
  </si>
  <si>
    <t>sarusas2022@gmail.com</t>
  </si>
  <si>
    <t>mbinversionessas@gmail.com</t>
  </si>
  <si>
    <t>p***********@hotmail.com</t>
  </si>
  <si>
    <t>asistentemonitoring@yahoo.com</t>
  </si>
  <si>
    <t>ronald.megamarket@gmail.com</t>
  </si>
  <si>
    <t>teambelenboyaca@gmail.com</t>
  </si>
  <si>
    <t>a******@experienciascontinental.com</t>
  </si>
  <si>
    <t>joalsoft@joalsoft.com</t>
  </si>
  <si>
    <t>l**************@yahoo.com</t>
  </si>
  <si>
    <t>ingpac.sas@gmail.com</t>
  </si>
  <si>
    <t>lineaamericanasas@gmail.com</t>
  </si>
  <si>
    <t>kiratec.sas@gmail.com</t>
  </si>
  <si>
    <t>mazancomercializadora1@gmail.com</t>
  </si>
  <si>
    <t>gerencia@inhca.com.co</t>
  </si>
  <si>
    <t>p*********@serviplot.com.co</t>
  </si>
  <si>
    <t>gerencia@callsoftsas.com</t>
  </si>
  <si>
    <t>sersosteniblesasbic@yahoo.com</t>
  </si>
  <si>
    <t>workssolutions2023@gmail.com</t>
  </si>
  <si>
    <t>contabinfinitysas@gmail.com</t>
  </si>
  <si>
    <t>e*****************@gmail.com</t>
  </si>
  <si>
    <t>a******@gmail.com</t>
  </si>
  <si>
    <t>y*******@hotmail.com</t>
  </si>
  <si>
    <t>vyg.asesores.sas@gmail.com</t>
  </si>
  <si>
    <t>urbanas2023@gmail.com</t>
  </si>
  <si>
    <t>teimproseguridad@hotmail.com</t>
  </si>
  <si>
    <t>l**********@cargandosa.com</t>
  </si>
  <si>
    <t>j*******@cargandosa.com</t>
  </si>
  <si>
    <t>surtihierrostocaboyaca@gmail.com</t>
  </si>
  <si>
    <t>lencovacyc33@gmail.com</t>
  </si>
  <si>
    <t>n***************@narf.com.co</t>
  </si>
  <si>
    <t>c****************@hotmail.com</t>
  </si>
  <si>
    <t>sembradores1vida@gmail.com</t>
  </si>
  <si>
    <t>hydrogroupsas@gmail.com</t>
  </si>
  <si>
    <t>alianzadiconsas@gmail.com</t>
  </si>
  <si>
    <t>fredypovedaglv@gmail.com</t>
  </si>
  <si>
    <t>fundacionculturalysocial@gmail.com</t>
  </si>
  <si>
    <t>comercial@giitson.com.co</t>
  </si>
  <si>
    <t>asdeguiasboyaca@gmail.com</t>
  </si>
  <si>
    <t>hergusconstructoressas@gmail.com</t>
  </si>
  <si>
    <t>sfc.ingenieriasas@gmail.com</t>
  </si>
  <si>
    <t>salud.domicilio.contabilidad@gmail.com</t>
  </si>
  <si>
    <t>amci.ing@hotmail.com</t>
  </si>
  <si>
    <t>cdcafevillacamargo@gmail.com</t>
  </si>
  <si>
    <t>proyectoissas@gmail.com</t>
  </si>
  <si>
    <t>tarantinosas@hotmail.com</t>
  </si>
  <si>
    <t>piclarinet@gmail.com</t>
  </si>
  <si>
    <t>biskuiteventossas@gmail.com</t>
  </si>
  <si>
    <t>constructora.dioco@hotmail.com</t>
  </si>
  <si>
    <t>qualityautomotive23@gmail.com</t>
  </si>
  <si>
    <t>licitaciones@emchermanos.com</t>
  </si>
  <si>
    <t>esmesugsas@gmail.com</t>
  </si>
  <si>
    <t>nhinversionesrs.sas@hotmail.com</t>
  </si>
  <si>
    <t>alepinsas1@gmail.com</t>
  </si>
  <si>
    <t>t****************@teamworkbtl.com</t>
  </si>
  <si>
    <t>globalservicios.gsc@gmail.com</t>
  </si>
  <si>
    <t>jacveredaubaza2022@gmail.com</t>
  </si>
  <si>
    <t>jacvgonzalez@gmail.com</t>
  </si>
  <si>
    <t>jacbarriocolinas@gmail.com</t>
  </si>
  <si>
    <t>bomberoschinavita@gmail.com</t>
  </si>
  <si>
    <t>juntapaipadefensacivil@gmail.com</t>
  </si>
  <si>
    <t>contratacioningepul@gmail.com</t>
  </si>
  <si>
    <t>proying.gerencia@gmail.com</t>
  </si>
  <si>
    <t>club.veteranostunja@gmail.com</t>
  </si>
  <si>
    <t>c****************@gmail.com</t>
  </si>
  <si>
    <t>comercial@mei-mantenimiento.com.co</t>
  </si>
  <si>
    <t>f*******@monolegal.co</t>
  </si>
  <si>
    <t>bomberosguayata@gmail.com</t>
  </si>
  <si>
    <t>dycsas18@gmail.com</t>
  </si>
  <si>
    <t>jaclasamericas869@gmail.com</t>
  </si>
  <si>
    <t>idcbuildingsass@gmail.com</t>
  </si>
  <si>
    <t>jacvillainesduitama@gmail.com</t>
  </si>
  <si>
    <t>jaclosalpesduitama@gmail.com</t>
  </si>
  <si>
    <t>jacpuentedelabalsa@gmail.com</t>
  </si>
  <si>
    <t>gestos.sas@gmail.com</t>
  </si>
  <si>
    <t>d******************@gmail.com</t>
  </si>
  <si>
    <t>cotrasoata1@gmail.com</t>
  </si>
  <si>
    <t>symconsulting23@gmail.com</t>
  </si>
  <si>
    <t>s*************@gmail.com</t>
  </si>
  <si>
    <t>dpaez@paezmoreno.com.co</t>
  </si>
  <si>
    <t>juntachitavita@gmail.com</t>
  </si>
  <si>
    <t>junta.villakorina@gmail.com</t>
  </si>
  <si>
    <t>m**********@yahoo.com</t>
  </si>
  <si>
    <t>jaccortaderalytomitas@gmail.com</t>
  </si>
  <si>
    <t>barriomilagro9@gmail.com</t>
  </si>
  <si>
    <t>jac.chonquira.sotaquira@gmail.com</t>
  </si>
  <si>
    <t>t***********@gmail.com</t>
  </si>
  <si>
    <t>y*****************@gmail.com</t>
  </si>
  <si>
    <t>santanderjac03@gmail.com</t>
  </si>
  <si>
    <t>motosacostasas@gmail.com</t>
  </si>
  <si>
    <t>jaccaciquetundama@gmail.com</t>
  </si>
  <si>
    <t>e********@hotmail.com</t>
  </si>
  <si>
    <t>jacveredalavegasocota@gmail.com</t>
  </si>
  <si>
    <t>juntaeltabor23@gmail.com</t>
  </si>
  <si>
    <t>fundacionhacemosregion@gmail.com</t>
  </si>
  <si>
    <t>julianservigruas@gmail.com</t>
  </si>
  <si>
    <t>ocmasas2024@gmail.com</t>
  </si>
  <si>
    <t>juntaacboqueron45@hotmail.com</t>
  </si>
  <si>
    <t>juntaaczulia155@hotmail.com</t>
  </si>
  <si>
    <t>jaccucaitabriceno@gmail.com</t>
  </si>
  <si>
    <t>j*****************@gmail.com</t>
  </si>
  <si>
    <t>jacpuebloviejomoni@gmail.com</t>
  </si>
  <si>
    <t>juntaacguarumal124@hotmail.com</t>
  </si>
  <si>
    <t>jaccalamacospb@gmail.com</t>
  </si>
  <si>
    <t>veredaelgacalsamaca@gmail.com</t>
  </si>
  <si>
    <t>jacsanroquesjp@gmail.com</t>
  </si>
  <si>
    <t>jac.juncal@gmail.com</t>
  </si>
  <si>
    <t>jacdelguamal@gmail.com</t>
  </si>
  <si>
    <t>juntadeaccioncomunalmonbitacua@gmail.com</t>
  </si>
  <si>
    <t>veredaelvolcan@gmail.com</t>
  </si>
  <si>
    <t>z**************@gmail.com</t>
  </si>
  <si>
    <t>juntaguanzaque2022@gmail.com</t>
  </si>
  <si>
    <t>jacveredacarreramaripi@gmail.com</t>
  </si>
  <si>
    <t>jacchacami@gmail.com</t>
  </si>
  <si>
    <t>jacsanantoniobajo2023@gmail.com</t>
  </si>
  <si>
    <t>fabiorosas87@gmail.com</t>
  </si>
  <si>
    <t>veredaguazo@gmail.com</t>
  </si>
  <si>
    <t>juntapenabajotinjaca@gmail.com</t>
  </si>
  <si>
    <t>juntabarrioelprogreso@gmail.com</t>
  </si>
  <si>
    <t>juntaaccioncomunalpuertopinzon@gmail.com</t>
  </si>
  <si>
    <t>g***********@gmail.com</t>
  </si>
  <si>
    <t>jac.hatoviejo.sms@gmail.com</t>
  </si>
  <si>
    <t>jaclachorrerapartealta@gmail.com</t>
  </si>
  <si>
    <t>jcomunalcoscativajordan@gmail.com</t>
  </si>
  <si>
    <t>ligadetenisdeboyaca@gmail.com</t>
  </si>
  <si>
    <t>g*******@hotmail.com</t>
  </si>
  <si>
    <t>jacsanlorenzodearriba@gmail.com</t>
  </si>
  <si>
    <t>ferreterialascomadres@gmail.com</t>
  </si>
  <si>
    <t>ligadetiro.boyaca@gmail.com</t>
  </si>
  <si>
    <t>jacpirguataviracacha@gmail.com</t>
  </si>
  <si>
    <t>eroscolombiasas@gmail.com</t>
  </si>
  <si>
    <t>construyendoraices@hotmail.com</t>
  </si>
  <si>
    <t>skeneteatro21@gmail.com</t>
  </si>
  <si>
    <t>ingesciasas@gmail.com</t>
  </si>
  <si>
    <t>c**********@yahoo.es</t>
  </si>
  <si>
    <t>centroindustrialsas@gmail.com</t>
  </si>
  <si>
    <t>administracion@cimbraingenieros.com</t>
  </si>
  <si>
    <t>z***********@gmail.com</t>
  </si>
  <si>
    <t>sogamosounido@gmail.com</t>
  </si>
  <si>
    <t>ligadevoleiboldeboyaca23@gmail.com</t>
  </si>
  <si>
    <t>acueductomamarramos1208@gmail.com</t>
  </si>
  <si>
    <t>asogamaripi@gmail.com</t>
  </si>
  <si>
    <t>agenciarepresentanteltda@gmail.com</t>
  </si>
  <si>
    <t>comsltda@gmail.com</t>
  </si>
  <si>
    <t>comunalquebradarriba@gmail.com</t>
  </si>
  <si>
    <t>servitecala5tasas@gmail.com</t>
  </si>
  <si>
    <t>y******@hotmail.com</t>
  </si>
  <si>
    <t>kaizenconsultoresjyc@gmail.com</t>
  </si>
  <si>
    <t>jacchorrito@gmail.com</t>
  </si>
  <si>
    <t>ingenieriagestionysalud@gmail.com</t>
  </si>
  <si>
    <t>hatotibasosajac@gmail.com</t>
  </si>
  <si>
    <t>r**********@gmail.com</t>
  </si>
  <si>
    <t>jacespartalbajotib@gmail.com</t>
  </si>
  <si>
    <t>jacvabtibasosa@gmail.com</t>
  </si>
  <si>
    <t>asesoriasyconsultoriasjyqsas@gmail.com</t>
  </si>
  <si>
    <t>f***************@gmail.com</t>
  </si>
  <si>
    <t>fumiboyboyaca@gmail.com</t>
  </si>
  <si>
    <t>jaccuartolaspavascovarachia@gmail.com</t>
  </si>
  <si>
    <t>gomezortizarq@gmail.com</t>
  </si>
  <si>
    <t>jacpayaabejon@gmail.com</t>
  </si>
  <si>
    <t>y*******@gmail.com</t>
  </si>
  <si>
    <t>medicinayseguridad@hotmail.com</t>
  </si>
  <si>
    <t>d*******@gmail.com</t>
  </si>
  <si>
    <t>iromaingenieria@gmail.com</t>
  </si>
  <si>
    <t>giar.multiservicios@gmail.com</t>
  </si>
  <si>
    <t>m******@hotmail.com</t>
  </si>
  <si>
    <t>aguabrisacristalina@hotmail.com</t>
  </si>
  <si>
    <t>gerencia@createbusiness.co</t>
  </si>
  <si>
    <t>angelmiguelparrav@yahoo.com</t>
  </si>
  <si>
    <t>ingemedproyectos@gmail.com</t>
  </si>
  <si>
    <t>d********@hotmail.com</t>
  </si>
  <si>
    <t>galpeingenieria@gmail.com</t>
  </si>
  <si>
    <t>mgmtopo25@gmail.com</t>
  </si>
  <si>
    <t>b*************@gmail.com</t>
  </si>
  <si>
    <t>obcienergysas@gmail.com</t>
  </si>
  <si>
    <t>aux.admin@lycmultiservicios.com</t>
  </si>
  <si>
    <t>c********************@gmail.com</t>
  </si>
  <si>
    <t>juntastigrera@outlook.com</t>
  </si>
  <si>
    <t>jacguamalito@gmail.com</t>
  </si>
  <si>
    <t>jacpuertorico@hotmail.com</t>
  </si>
  <si>
    <t>jacvadocastro2022@gmail.com</t>
  </si>
  <si>
    <t>contabilidad@grupoprevenso.com</t>
  </si>
  <si>
    <t>juntasdeaccioncomunal20231@gmail.com</t>
  </si>
  <si>
    <t>juntac.chapa2022@gmail.com</t>
  </si>
  <si>
    <t>glg.ingenieria1@gmail.com</t>
  </si>
  <si>
    <t>f**********@hotmail.com</t>
  </si>
  <si>
    <t>s.soldaduraymontajes@hotmail.com</t>
  </si>
  <si>
    <t>jacveredacreciente@gmail.com</t>
  </si>
  <si>
    <t>jacveredachorrera@gmail.com</t>
  </si>
  <si>
    <t>suarezulloa@gmail.com</t>
  </si>
  <si>
    <t>covarachia@gmail.com</t>
  </si>
  <si>
    <t>sotaquira@gmail.com</t>
  </si>
  <si>
    <t>construavancesas@gmail.com</t>
  </si>
  <si>
    <t>juntaveredacentro.srv@gmail.com</t>
  </si>
  <si>
    <t>g*******@gmail.com</t>
  </si>
  <si>
    <t>emmanelingconstrucciones@gmail.com</t>
  </si>
  <si>
    <t>gerenciacenigam@gmail.com</t>
  </si>
  <si>
    <t>duurzaamingenieriasas@gmail.com</t>
  </si>
  <si>
    <t>2jwgroup@gmail.com</t>
  </si>
  <si>
    <t>multiconstruccionesdac@gmail.com</t>
  </si>
  <si>
    <t>jacguarca@gmail.com</t>
  </si>
  <si>
    <t>corporacionnuestratierramuisca@gmail.com</t>
  </si>
  <si>
    <t>j***************@gmail.com</t>
  </si>
  <si>
    <t>todocarnescontabilidad@gmail.com</t>
  </si>
  <si>
    <t>elcarmenjacvereda@gmail.com</t>
  </si>
  <si>
    <t>vcartagena2021@gmail.com</t>
  </si>
  <si>
    <t>distribuidoraindepan@gmail.com</t>
  </si>
  <si>
    <t>jacvillanuevasaneduardo@gmail.com</t>
  </si>
  <si>
    <t>camoyojuntaaccioncomunal@gmail.com</t>
  </si>
  <si>
    <t>sovalsas2021@gmail.com</t>
  </si>
  <si>
    <t>jac.vdapalenque@gmail.com</t>
  </si>
  <si>
    <t>promotoriadc.ugdotanche@gmail.com</t>
  </si>
  <si>
    <t>jac.velmirador@gmail.com</t>
  </si>
  <si>
    <t>jac.vnazareth@gmail.com</t>
  </si>
  <si>
    <t>b*****************************@gmail.com</t>
  </si>
  <si>
    <t>a**********@outlook.com</t>
  </si>
  <si>
    <t>gerencianublan@gmail.com</t>
  </si>
  <si>
    <t>sjuridico@fedecarboy.com</t>
  </si>
  <si>
    <t>ricardosur074@gmail.com</t>
  </si>
  <si>
    <t>adm.ramsas@gmail.com</t>
  </si>
  <si>
    <t>grupo.prosperarabltda@gmail.com</t>
  </si>
  <si>
    <t>fundacion@carbonesandinos.com</t>
  </si>
  <si>
    <t>construgesingsas@hotmail.com</t>
  </si>
  <si>
    <t>otoba.sas@gmail.com</t>
  </si>
  <si>
    <t>jacaposentos@outlook.es</t>
  </si>
  <si>
    <t>p***********@gmail.com</t>
  </si>
  <si>
    <t>v*************@yahoo.es</t>
  </si>
  <si>
    <t>jac.vchaquipay@gmail.com</t>
  </si>
  <si>
    <t>gerenciajnsr@gmail.com</t>
  </si>
  <si>
    <t>fiestadelapoesiavilla@gmail.com</t>
  </si>
  <si>
    <t>jacguali.chivor@gmail.com</t>
  </si>
  <si>
    <t>ingeospacial@gmail.com</t>
  </si>
  <si>
    <t>juntadeaccioncomumalverdacaraco@gmail.com</t>
  </si>
  <si>
    <t>gerencia@hyrentel.com.co</t>
  </si>
  <si>
    <t>jacveredaavendanos@gmail.com</t>
  </si>
  <si>
    <t>multiobrasgroup20@gmail.com</t>
  </si>
  <si>
    <t>gustytortascontabilidad@gmail.com</t>
  </si>
  <si>
    <t>soycampesinomedia@gmail.com</t>
  </si>
  <si>
    <t>c**************@hotmail.com</t>
  </si>
  <si>
    <t>grupomaccosas@gmail.com</t>
  </si>
  <si>
    <t>inversionesprietogarcia@gmail.com</t>
  </si>
  <si>
    <t>jacsanvicente19@gmail.com</t>
  </si>
  <si>
    <t>jacqbecerras@gmail.com</t>
  </si>
  <si>
    <t>ingfacolcontabilidad.sas@gmail.com</t>
  </si>
  <si>
    <t>j******@gitcolombia.com.co</t>
  </si>
  <si>
    <t>amvingenieriayconstruccion@gmail.com</t>
  </si>
  <si>
    <t>g***************@gmail.com</t>
  </si>
  <si>
    <t>ticelsas@gmail.com</t>
  </si>
  <si>
    <t>adobeconsultores@gmail.com</t>
  </si>
  <si>
    <t>jacveredasirata@gmail.com</t>
  </si>
  <si>
    <t>patrimonioymemoriaviva@gmail.com</t>
  </si>
  <si>
    <t>siaconstructoresyconsultores@gmail.com</t>
  </si>
  <si>
    <t>jtaresguardo.coper2022@gmail.com</t>
  </si>
  <si>
    <t>jjinversiones2017@hotmail.com</t>
  </si>
  <si>
    <t>jac.sanluis2023@gmail.com</t>
  </si>
  <si>
    <t>solucionesagropecuarias436@gmail.com</t>
  </si>
  <si>
    <t>whconstruccioessas@gmail.com</t>
  </si>
  <si>
    <t>gerencia.graditty@gmail.com</t>
  </si>
  <si>
    <t>cinvia.sas@gmail.com</t>
  </si>
  <si>
    <t>incoaltisas@gmail.com</t>
  </si>
  <si>
    <t>gerencia@robotclean.com.co</t>
  </si>
  <si>
    <t>fundacionalarife@gmail.com</t>
  </si>
  <si>
    <t>hringenierossas@gmail.com</t>
  </si>
  <si>
    <t>admonjypingenieros@gmail.com</t>
  </si>
  <si>
    <t>repconstructionsas@gmail.com</t>
  </si>
  <si>
    <t>v************@gmail.com</t>
  </si>
  <si>
    <t>pazverde08@gmail.com</t>
  </si>
  <si>
    <t>escritoresboyacenses@hotmail.com</t>
  </si>
  <si>
    <t>anfezm@gmail.com</t>
  </si>
  <si>
    <t>corpohitos@gmail.com</t>
  </si>
  <si>
    <t>centroculturalnimbo@gmail.com</t>
  </si>
  <si>
    <t>logicservissas@gmail.com</t>
  </si>
  <si>
    <t>strobus596@gmail.com</t>
  </si>
  <si>
    <t>gerencia@inversionesjmavsas.com</t>
  </si>
  <si>
    <t>administrativa@dymingeambiente.com</t>
  </si>
  <si>
    <t>services.hsequality@gmail.com</t>
  </si>
  <si>
    <t>solucionesyservicioswasas@gmail.com</t>
  </si>
  <si>
    <t>cooprocanitas@gmail.com</t>
  </si>
  <si>
    <t>jac.lachorrera.pdr@gmail.com</t>
  </si>
  <si>
    <t>rincondelcarguajac@gmail.com</t>
  </si>
  <si>
    <t>p*********@acuacardonal.com.co</t>
  </si>
  <si>
    <t>furatacorporacion@gmail.com</t>
  </si>
  <si>
    <t>corpoartesociedadjusticia@gmail.com</t>
  </si>
  <si>
    <t>corporaciondeturismocuwara@gmail.com</t>
  </si>
  <si>
    <t>veredasicha@gmail.com</t>
  </si>
  <si>
    <t>funsocialdavida@gmail.com</t>
  </si>
  <si>
    <t>r***********************@gmail.com</t>
  </si>
  <si>
    <t>corregimientonarino@gmail.com</t>
  </si>
  <si>
    <t>gerenciainvention@gmail.com</t>
  </si>
  <si>
    <t>admin@colegionuevaera.edu.co</t>
  </si>
  <si>
    <t>fundasolsiembra@yahoo.com</t>
  </si>
  <si>
    <t>artelarvilladeleyva@hotmail.com</t>
  </si>
  <si>
    <t>jacveredaaguablancapisba@gmail.com</t>
  </si>
  <si>
    <t>anucsora@gmail.com</t>
  </si>
  <si>
    <t>jacpayallanodemiguel@gmail.com</t>
  </si>
  <si>
    <t>jacdichavita2023@gmail.com</t>
  </si>
  <si>
    <t>proyectarci.sas@hotmail.com</t>
  </si>
  <si>
    <t>rocaingenieriaconsultoriasas24@gmail.com</t>
  </si>
  <si>
    <t>secretariageneral@tiemposliterarios.com</t>
  </si>
  <si>
    <t>fundacionfrayarturoa@gmail.com</t>
  </si>
  <si>
    <t>staticingenieria@outlook.com</t>
  </si>
  <si>
    <t>o****@hotmail.es</t>
  </si>
  <si>
    <t>inversionesrodricontratacion@gmail.com</t>
  </si>
  <si>
    <t>sistemsandsolutionsdavid@gmail.com</t>
  </si>
  <si>
    <t>corporaciondartemas@gmail.com</t>
  </si>
  <si>
    <t>lasgemelassas@gmail.com</t>
  </si>
  <si>
    <t>alistaconcordesas@gmail.com</t>
  </si>
  <si>
    <t>indicoc.sas@gmail.com</t>
  </si>
  <si>
    <t>tejidosrebanca@gmail.com</t>
  </si>
  <si>
    <t>r******************@gmail.com</t>
  </si>
  <si>
    <t>correcaminoscta10@gmail.com</t>
  </si>
  <si>
    <t>jcomunalalcazares@gmail.com</t>
  </si>
  <si>
    <t>ieliceopestalozzi@gmail.com</t>
  </si>
  <si>
    <t>petreoslospochos@gmail.com</t>
  </si>
  <si>
    <t>constructorapragati@gmail.com</t>
  </si>
  <si>
    <t>jacsanpedrospb@gmail.com</t>
  </si>
  <si>
    <t>distrituc2022@gmail.com</t>
  </si>
  <si>
    <t>jacsoiquia2022@gmail.com</t>
  </si>
  <si>
    <t>angelignaciovillalba@gmail.com</t>
  </si>
  <si>
    <t>andaval2020@gmail.com</t>
  </si>
  <si>
    <t>macadis964@gmail.com</t>
  </si>
  <si>
    <t>comercial1@powergridsas.com</t>
  </si>
  <si>
    <t>a*******@hotmail.com</t>
  </si>
  <si>
    <t>coomultesco@gmail.com</t>
  </si>
  <si>
    <t>telematicline@gmail.com</t>
  </si>
  <si>
    <t>tangram.2023@gmail.com</t>
  </si>
  <si>
    <t>servicioscmssas.admon@gmail.com</t>
  </si>
  <si>
    <t>cbvsotaquirab@gmail.com</t>
  </si>
  <si>
    <t>expresscombustibles@gmail.com</t>
  </si>
  <si>
    <t>clubrain.discovolador.tunja@gmail.com</t>
  </si>
  <si>
    <t>niscotap@gmail.com</t>
  </si>
  <si>
    <t>l*******@hotmail.com</t>
  </si>
  <si>
    <t>aysiservicios@gmail.com</t>
  </si>
  <si>
    <t>s**********************@gmail.com</t>
  </si>
  <si>
    <t>jacpayaguacal@gmail.com</t>
  </si>
  <si>
    <t>nr.muebles@hotmail.com</t>
  </si>
  <si>
    <t>jacbocademontepaya@gmail.com</t>
  </si>
  <si>
    <t>kratos360seguridad@gmail.com</t>
  </si>
  <si>
    <t>construccionesdeoccidentesas@gmail.com</t>
  </si>
  <si>
    <t>s.e.mantenimiento.licitaciones@gmail.com</t>
  </si>
  <si>
    <t>i****************@gmail.com</t>
  </si>
  <si>
    <t>h***********@gmail.com</t>
  </si>
  <si>
    <t>jacsanrafaelspb@gmail.com</t>
  </si>
  <si>
    <t>koenco.sas1@gmail.com</t>
  </si>
  <si>
    <t>jactierradecastros2022@gmail.com</t>
  </si>
  <si>
    <t>dmsoluciones.sas@gmail.com</t>
  </si>
  <si>
    <t>jacsoapaga@gmail.com</t>
  </si>
  <si>
    <t>apvbosquesdesantaana@gmail.com</t>
  </si>
  <si>
    <t>jactutaza@gmail.com</t>
  </si>
  <si>
    <t>origen2020.sas@gmail.com</t>
  </si>
  <si>
    <t>raquiraasojuntas@gmail.com</t>
  </si>
  <si>
    <t>gerenciacootradatil@gmail.com</t>
  </si>
  <si>
    <t>bicsecproyectos@gmail.com</t>
  </si>
  <si>
    <t>acjborbur@gmail.com</t>
  </si>
  <si>
    <t>campeonesdeamordiscapacidad@gmail.com</t>
  </si>
  <si>
    <t>jacsantabarbaraspb@gmail.com</t>
  </si>
  <si>
    <t>facturacionansi@gmail.com</t>
  </si>
  <si>
    <t>gerencia@servitranscondor.com.co</t>
  </si>
  <si>
    <t>thaosingenieriasas2020@gmail.com</t>
  </si>
  <si>
    <t>geprietoypaez20@gmail.com</t>
  </si>
  <si>
    <t>egafcontratacion@gmail.com</t>
  </si>
  <si>
    <t>i********************@gmail.com</t>
  </si>
  <si>
    <t>jacaltamirapaya@gmail.com</t>
  </si>
  <si>
    <t>industriasgenaser@gmail.com</t>
  </si>
  <si>
    <t>i**********@gmail.com</t>
  </si>
  <si>
    <t>acuafivresltda@gmail.com</t>
  </si>
  <si>
    <t>grupowvdsas@gmail.com</t>
  </si>
  <si>
    <t>ferrebearsas@gmail.com</t>
  </si>
  <si>
    <t>gerencia@gerprosol.com</t>
  </si>
  <si>
    <t>jacveredasanjoseynombita@gmail.com</t>
  </si>
  <si>
    <t>s****************@gmail.com</t>
  </si>
  <si>
    <t>h*******@belen-boyaca.gov.co</t>
  </si>
  <si>
    <t>jacv.rinconcastilla@gmail.com</t>
  </si>
  <si>
    <t>cootransolaya.guateque@gmail.com</t>
  </si>
  <si>
    <t>administracion@scies.com.co</t>
  </si>
  <si>
    <t>contabilidadlaye.sas@gmail.com</t>
  </si>
  <si>
    <t>metalseg6802@gmail.com</t>
  </si>
  <si>
    <t>asojuntaselcocuy@gmail.com</t>
  </si>
  <si>
    <t>agualacreciente@hotmail.com</t>
  </si>
  <si>
    <t>muzarcasas@gmail.com</t>
  </si>
  <si>
    <t>ingeoteccioz@gmail.com</t>
  </si>
  <si>
    <t>comercializadorapilan@gmail.com</t>
  </si>
  <si>
    <t>esalcorpoadelante@gmail.com</t>
  </si>
  <si>
    <t>orientalstereo90.6@hotmail.com</t>
  </si>
  <si>
    <t>administrativo@idimsaltda.com.co</t>
  </si>
  <si>
    <t>solcima.sas@gmail.com</t>
  </si>
  <si>
    <t>ac.segurosyservicios@gmail.com</t>
  </si>
  <si>
    <t>castilloyortizsas@gmail.com</t>
  </si>
  <si>
    <t>fyvobrasingenieriasas@gmail.com</t>
  </si>
  <si>
    <t>infofabriaseo@gmail.com</t>
  </si>
  <si>
    <t>amperelectricsas@gmail.com</t>
  </si>
  <si>
    <t>onceoncedeportes@gmail.com</t>
  </si>
  <si>
    <t>r************@yahoo.es</t>
  </si>
  <si>
    <t>vozminera98.6@gmail.com</t>
  </si>
  <si>
    <t>seamosolidarios@outlook.com</t>
  </si>
  <si>
    <t>jacveredariqueboyacaboyaca@gmail.com</t>
  </si>
  <si>
    <t>juntadeaccionveredapenanegra@gmail.com</t>
  </si>
  <si>
    <t>juntaaccionsoconzaqueocc@gmail.com</t>
  </si>
  <si>
    <t>juntaccioncentrourbano.boyaca@gmail.com</t>
  </si>
  <si>
    <t>veredahuertachica@gmail.com</t>
  </si>
  <si>
    <t>jacsoconzaqueorienteboyaca@gmail.com</t>
  </si>
  <si>
    <t>contratacion@connectsas.com.co</t>
  </si>
  <si>
    <t>distribucionesyksas046@gmail.com</t>
  </si>
  <si>
    <t>inversioneslabodeguitasas@gmail.com</t>
  </si>
  <si>
    <t>cygcolombiasas@hotmail.com</t>
  </si>
  <si>
    <t>asojuntasbelen22@gmail.com</t>
  </si>
  <si>
    <t>unidaddeserviciosintegralesdui@gmail.com</t>
  </si>
  <si>
    <t>e******@gmail.com</t>
  </si>
  <si>
    <t>gerencia@ingeniarte-sas.com</t>
  </si>
  <si>
    <t>edsaltodelsote@gmail.com</t>
  </si>
  <si>
    <t>msjgroupsas@gmail.com</t>
  </si>
  <si>
    <t>juntaacpalmarbajo84@hotmail.com</t>
  </si>
  <si>
    <t>juntaacnarapay41@hotmail.com</t>
  </si>
  <si>
    <t>corfiestas@gmail.com</t>
  </si>
  <si>
    <t>jacpayamorro@gmail.com</t>
  </si>
  <si>
    <t>f***************@hotmail.com</t>
  </si>
  <si>
    <t>anucberbeo@gmail.com</t>
  </si>
  <si>
    <t>j****************@gmail.com</t>
  </si>
  <si>
    <t>a*********@mail.com</t>
  </si>
  <si>
    <t>construcsantsas@gmail.com</t>
  </si>
  <si>
    <t>emsococuy@yahoo.es</t>
  </si>
  <si>
    <t>laplayabrio@gmail.com</t>
  </si>
  <si>
    <t>lineastranviasa@gmail.com</t>
  </si>
  <si>
    <t>a**************@hotmail.com</t>
  </si>
  <si>
    <t>3mcos.sas@gmail.com</t>
  </si>
  <si>
    <t>bomberosbeteitiva@gmail.com</t>
  </si>
  <si>
    <t>direccion.intervasas@gmail.com</t>
  </si>
  <si>
    <t>catedralgaragoa@hotmail.com</t>
  </si>
  <si>
    <t>bomberosvoluntariossutatenza@gmail.com</t>
  </si>
  <si>
    <t>indusigma1@gmail.com</t>
  </si>
  <si>
    <t>n*******@yahoo.es</t>
  </si>
  <si>
    <t>sinaiaaapachavita@gmail.com</t>
  </si>
  <si>
    <t>funda.construyendodiasfelices@gmail.com</t>
  </si>
  <si>
    <t>corporacionculturalytecnologic@gmail.com</t>
  </si>
  <si>
    <t>pipe.comunicaciones@hotmail.com</t>
  </si>
  <si>
    <t>meganettv@outlook.com</t>
  </si>
  <si>
    <t>hunzalegalsas@gmail.com</t>
  </si>
  <si>
    <t>turmequealto@gmail.com</t>
  </si>
  <si>
    <t>occitel.colombia@gmail.com</t>
  </si>
  <si>
    <t>ismaingenieriasas@gmail.com</t>
  </si>
  <si>
    <t>unidossomosmasfuertes2023@gmail.com</t>
  </si>
  <si>
    <t>edslaesmeralda82@gmail.com</t>
  </si>
  <si>
    <t>asociadoseingenierosdwl@gmail.com</t>
  </si>
  <si>
    <t>l**********@gmail.com</t>
  </si>
  <si>
    <t>gerencia@brainarts.co</t>
  </si>
  <si>
    <t>avanzaestudiosyconsultorias@gmail.com</t>
  </si>
  <si>
    <t>ingeobras.ep.sas@gmail.com</t>
  </si>
  <si>
    <t>proincoayvingenieriasas@gmail.com</t>
  </si>
  <si>
    <t>mediapulgadaing@gmail.com</t>
  </si>
  <si>
    <t>construsamingenieria@gmail.com</t>
  </si>
  <si>
    <t>inversionesleojjmsas@gmail.com</t>
  </si>
  <si>
    <t>fraternaayudacristianadesamaca@gmail.com</t>
  </si>
  <si>
    <t>coopzetrans@yahoo.es</t>
  </si>
  <si>
    <t>ingeniemoscolombia@gmail.com</t>
  </si>
  <si>
    <t>bomberosnobsa@gmail.com</t>
  </si>
  <si>
    <t>h*********@yahoo.com</t>
  </si>
  <si>
    <t>bomberossanjosedepare@gmail.com</t>
  </si>
  <si>
    <t>fundacion.prisba2023@gmail.com</t>
  </si>
  <si>
    <t>fibrasconectsas@gmail.com</t>
  </si>
  <si>
    <t>eds.losandesdelnorte@gmail.com</t>
  </si>
  <si>
    <t>bomberosoicata2021@gmail.com</t>
  </si>
  <si>
    <t>chie.gerencia@gmail.com</t>
  </si>
  <si>
    <t>bomberosvoluntariosguican@gmail.com</t>
  </si>
  <si>
    <t>e***************@hotmail.com</t>
  </si>
  <si>
    <t>bomberossaneduardo@yahoo.com</t>
  </si>
  <si>
    <t>info@nicecomunicaciones.com</t>
  </si>
  <si>
    <t>estacionorquideasusacon@gmail.com</t>
  </si>
  <si>
    <t>edslosheroes@gmail.com</t>
  </si>
  <si>
    <t>rusticoslacabana@hotmail.com</t>
  </si>
  <si>
    <t>bomberosguateque@gmail.com</t>
  </si>
  <si>
    <t>bomberosfiravitoba@gmail.com</t>
  </si>
  <si>
    <t>janxingenieriasas@gmail.com</t>
  </si>
  <si>
    <t>servinuevocolon@gmail.com</t>
  </si>
  <si>
    <t>m*********@gmail.com</t>
  </si>
  <si>
    <t>urdimbresocial@gmail.com</t>
  </si>
  <si>
    <t>solintegralesdya@gmail.com</t>
  </si>
  <si>
    <t>gerencia.igplogistics@gmail.com</t>
  </si>
  <si>
    <t>j***********@hotmail.com</t>
  </si>
  <si>
    <t>ingenieriaymontajesjgr@gmail.com</t>
  </si>
  <si>
    <t>facturapidelo@gmail.com</t>
  </si>
  <si>
    <t>backstage.mpsas@gmail.com</t>
  </si>
  <si>
    <t>infocarmelitasdesanjose@gmail.com</t>
  </si>
  <si>
    <t>invercalltda@gmail.com</t>
  </si>
  <si>
    <t>asociacionguicaove@gmail.com</t>
  </si>
  <si>
    <t>ferrominaselindustrial@gmail.com</t>
  </si>
  <si>
    <t>jcdsportengineering@gmail.com</t>
  </si>
  <si>
    <t>mentesfelicesacmt@gmail.com</t>
  </si>
  <si>
    <t>eds.jjotanche@gmail.com</t>
  </si>
  <si>
    <t>translantur@gmail.com</t>
  </si>
  <si>
    <t>nexus.solutionsas@gmail.com</t>
  </si>
  <si>
    <t>ancianatoramiriqui@gmail.com</t>
  </si>
  <si>
    <t>i*********@trebolcolombia.com</t>
  </si>
  <si>
    <t>vahicoltda@gmail.com</t>
  </si>
  <si>
    <t>edssandiegodela59@hotmail.com</t>
  </si>
  <si>
    <t>muysquasas@gmail.com</t>
  </si>
  <si>
    <t>espmanantialsa@gmail.com</t>
  </si>
  <si>
    <t>edslaspalmas23@gmail.com</t>
  </si>
  <si>
    <t>condesarrollosocial@gmail.com</t>
  </si>
  <si>
    <t>redconecta2024@gmail.com</t>
  </si>
  <si>
    <t>sasprollantas@gmail.com</t>
  </si>
  <si>
    <t>grupoprosperar.sas@gmail.com</t>
  </si>
  <si>
    <t>cointesasas@gmail.com</t>
  </si>
  <si>
    <t>sumertel@gmail.com</t>
  </si>
  <si>
    <t>canteralabatea@gmail.com</t>
  </si>
  <si>
    <t>moroconstructoressas@gmail.com</t>
  </si>
  <si>
    <t>s*************@hotmail.com</t>
  </si>
  <si>
    <t>radiolanceros@hotmail.com</t>
  </si>
  <si>
    <t>secopconfiar@gmail.com</t>
  </si>
  <si>
    <t>sanjosedelaprovidencia.jac@gmail.com</t>
  </si>
  <si>
    <t>y*********@gmail.com</t>
  </si>
  <si>
    <t>ligaboyacensedefutbolpc@gmail.com</t>
  </si>
  <si>
    <t>n**************@yahoo.es</t>
  </si>
  <si>
    <t>contabilidadedsycda@hotmail.com</t>
  </si>
  <si>
    <t>asmupocontrata20@gmail.com</t>
  </si>
  <si>
    <t>cdavalledetenza@gmail.com</t>
  </si>
  <si>
    <t>cooprocarbon@gmail.com</t>
  </si>
  <si>
    <t>gedsos.sas@gmail.com</t>
  </si>
  <si>
    <t>i*******@yahoo.com</t>
  </si>
  <si>
    <t>inovosolucionesintegralessas@gmail.com</t>
  </si>
  <si>
    <t>dahha54@yahoo.es</t>
  </si>
  <si>
    <t>gerencia@pixelmarketco.com</t>
  </si>
  <si>
    <t>a*********************@hotmail.com</t>
  </si>
  <si>
    <t>gerenteexpreso@gmail.com</t>
  </si>
  <si>
    <t>barrevaloingeniriaysoluciones@gmail.com</t>
  </si>
  <si>
    <t>m***********@hotmail.com</t>
  </si>
  <si>
    <t>contratacionmycsoto@gmail.com</t>
  </si>
  <si>
    <t>j************@gmail.com</t>
  </si>
  <si>
    <t>suministrosimssas@gmail.com</t>
  </si>
  <si>
    <t>serraniastereo41@gmail.com</t>
  </si>
  <si>
    <t>asovicbriceno@gmail.com</t>
  </si>
  <si>
    <t>gerencia@thcnetworking.com</t>
  </si>
  <si>
    <t>facturasinvrc@gmail.com</t>
  </si>
  <si>
    <t>jdcnobsa@gmail.com</t>
  </si>
  <si>
    <t>revisatufolio@gmail.com</t>
  </si>
  <si>
    <t>gerencia@inficomp.net</t>
  </si>
  <si>
    <t>jacvanegaabajo@gmail.com</t>
  </si>
  <si>
    <t>a************@yahoo.es</t>
  </si>
  <si>
    <t>jjwifisas@gmail.com</t>
  </si>
  <si>
    <t>c**********************@gmail.com</t>
  </si>
  <si>
    <t>canterarocafuerte.sas@hotmail.com</t>
  </si>
  <si>
    <t>grupoempresarialsanmartinsas@gmail.com</t>
  </si>
  <si>
    <t>jacbarriosucresectorlafloresta@gmail.com</t>
  </si>
  <si>
    <t>weltingsas@gmail.com</t>
  </si>
  <si>
    <t>j*******************@hotmail.com</t>
  </si>
  <si>
    <t>w************@hotmail.com</t>
  </si>
  <si>
    <t>grupofampersas@gmail.com</t>
  </si>
  <si>
    <t>contactenos@empresadeserviciospublicos-santana-boyaca.gov.co</t>
  </si>
  <si>
    <t>secretaria@fundacionhuellitasdeamor.com</t>
  </si>
  <si>
    <t>info@mcbain.com.co</t>
  </si>
  <si>
    <t>unirepuestosduitama@gmail.com</t>
  </si>
  <si>
    <t>edificaciones.construcciones.sas@gmail.com</t>
  </si>
  <si>
    <t>proacueductolateneria@yahoo.com.co</t>
  </si>
  <si>
    <t>f***********************@gmail.com</t>
  </si>
  <si>
    <t>arenasindustrialesvarchi@gmail.com</t>
  </si>
  <si>
    <t>licitaciones.emarrinna@gmail.com</t>
  </si>
  <si>
    <t>construccionesmacares@gmail.com</t>
  </si>
  <si>
    <t>carpiobras.tunja@gmail.com</t>
  </si>
  <si>
    <t>ecatltda@gmail.com</t>
  </si>
  <si>
    <t>serviciosturisticoslaesmeralda@hotmail.com</t>
  </si>
  <si>
    <t>trituradosvalledetenza@gmail.com</t>
  </si>
  <si>
    <t>e******@hotmail.com</t>
  </si>
  <si>
    <t>techoplastp.santana@outlook.es</t>
  </si>
  <si>
    <t>ingemetalicastym@gmail.com</t>
  </si>
  <si>
    <t>saemcingenierossas@gmail.com</t>
  </si>
  <si>
    <t>fundcultura.boyaca@gmail.com</t>
  </si>
  <si>
    <t>fundacionfiasole@gmail.com</t>
  </si>
  <si>
    <t>c************************@gmail.com.co</t>
  </si>
  <si>
    <t>megaporvenir@gmail.com</t>
  </si>
  <si>
    <t>serviciosjelsas@hotmail.com</t>
  </si>
  <si>
    <t>sectortressas@gmail.com</t>
  </si>
  <si>
    <t>juntaactapias60@hotmail.com</t>
  </si>
  <si>
    <t>grupoconstrulegalgcl@gmail.com</t>
  </si>
  <si>
    <t>data.servicios.financieros@gmail.com</t>
  </si>
  <si>
    <t>s******@gmail.com</t>
  </si>
  <si>
    <t>construccionesfyhsas2024@gmail.com</t>
  </si>
  <si>
    <t>w***********@gmail.com</t>
  </si>
  <si>
    <t>m*************@smatcons.com.co</t>
  </si>
  <si>
    <t>terranovasascolombia@gmail.com</t>
  </si>
  <si>
    <t>construinducivil@gmail.com</t>
  </si>
  <si>
    <t>zalard2009@gmail.com</t>
  </si>
  <si>
    <t>c.torresingenieriasas@outlook.com</t>
  </si>
  <si>
    <t>funerariavila@gmail.com</t>
  </si>
  <si>
    <t>traveltsas@hotmail.com</t>
  </si>
  <si>
    <t>k****************@gmail.com</t>
  </si>
  <si>
    <t>fundacionsaulgarzon30@gmail.com</t>
  </si>
  <si>
    <t>mym.impresiones.documentacion@gmail.com</t>
  </si>
  <si>
    <t>hogar.adultomayor08@gmail.com</t>
  </si>
  <si>
    <t>jacpijaoscucaita@gmail.com</t>
  </si>
  <si>
    <t>jacmorca2022@gmail.com</t>
  </si>
  <si>
    <t>fjuanpablo.remanso@gmail.com</t>
  </si>
  <si>
    <t>pcproyeccioning.contabilidad@gmail.com</t>
  </si>
  <si>
    <t>carrilesdeloriente@gmail.com</t>
  </si>
  <si>
    <t>cssalfelsas@gmail.com</t>
  </si>
  <si>
    <t>ventas@officetech.com.co</t>
  </si>
  <si>
    <t>gerencia@kakaoteros.com</t>
  </si>
  <si>
    <t>gestionhumanaefectivasas@gmail.com</t>
  </si>
  <si>
    <t>gerencia.ghr.hoteles@gmail.com</t>
  </si>
  <si>
    <t>contratacionlogras@gmail.com</t>
  </si>
  <si>
    <t>asesoriasventu@gmail.com</t>
  </si>
  <si>
    <t>contabilidadinterna2017@gmail.com</t>
  </si>
  <si>
    <t>codimelco.facturas@gmail.com</t>
  </si>
  <si>
    <t>uptelcom@hotmail.com</t>
  </si>
  <si>
    <t>adminterritorial@tinjaca-boyaca.gov.co</t>
  </si>
  <si>
    <t>minertecdotaciones@gmail.com</t>
  </si>
  <si>
    <t>jacveredaalcaparral@gmail.com</t>
  </si>
  <si>
    <t>j***********@outlook.es</t>
  </si>
  <si>
    <t>piedrablancaveredasantabarbara@gmail.com</t>
  </si>
  <si>
    <t>ingevolucion@gmail.com</t>
  </si>
  <si>
    <t>metalvidingenieros@gmail.com</t>
  </si>
  <si>
    <t>gerencia@spaciosconstrucciones.com</t>
  </si>
  <si>
    <t>acueductopijaoss@gmail.com</t>
  </si>
  <si>
    <t>asociaciondecacaoteroscubara@gmail.com</t>
  </si>
  <si>
    <t>m****************@hotmail.com</t>
  </si>
  <si>
    <t>themindboxclientes@gmail.com</t>
  </si>
  <si>
    <t>u**************@gmail.com</t>
  </si>
  <si>
    <t>jaclasmercedescombita@gmail.com</t>
  </si>
  <si>
    <t>psingenieria07@gmail.com</t>
  </si>
  <si>
    <t>isproel.ingenieria@gmail.com</t>
  </si>
  <si>
    <t>inversionesycontratosbr01@gmail.com</t>
  </si>
  <si>
    <t>f************************@hotmail.com</t>
  </si>
  <si>
    <t>contacto.animalesdemonte@gmail.com</t>
  </si>
  <si>
    <t>alianzaemprendersas@gmail.com</t>
  </si>
  <si>
    <t>corpoiconos@gmail.com</t>
  </si>
  <si>
    <t>fundaciontejidosdeluz@gmail.com</t>
  </si>
  <si>
    <t>p***********@cidelingenieria.com</t>
  </si>
  <si>
    <t>g******************@gmail.com</t>
  </si>
  <si>
    <t>sanferingenieria@gmail.com</t>
  </si>
  <si>
    <t>bomberosoraca@gmail.com</t>
  </si>
  <si>
    <t>acoccompany@gmail.com</t>
  </si>
  <si>
    <t>ecomunalmongua24@hotmail.com</t>
  </si>
  <si>
    <t>cdafenixadmon@gmail.com</t>
  </si>
  <si>
    <t>madecentro301@madecentro.co</t>
  </si>
  <si>
    <t>gerencia@ajglobalproyectos.com</t>
  </si>
  <si>
    <t>bomberostinjaca@gmail.com</t>
  </si>
  <si>
    <t>j**********@hotmail.com</t>
  </si>
  <si>
    <t>l*******@gmail.com</t>
  </si>
  <si>
    <t>acueductoalto@gmail.com</t>
  </si>
  <si>
    <t>fundacionunidosdecorazonarcabu@gmail.com</t>
  </si>
  <si>
    <t>i*********@gmail.com</t>
  </si>
  <si>
    <t>gcproyectossas@gmail.com</t>
  </si>
  <si>
    <t>conmetaltecsas@gmail.com</t>
  </si>
  <si>
    <t>praxisthinks@gmail.com</t>
  </si>
  <si>
    <t>aldasancolombia@gmail.com</t>
  </si>
  <si>
    <t>jacveredacapellanis2022@gmail.com</t>
  </si>
  <si>
    <t>jaclasmonjasfiravitoba@gmail.com</t>
  </si>
  <si>
    <t>santaisabeljuntadeaccioncomunal@gmail.com</t>
  </si>
  <si>
    <t>servisanmateo@gmail.com</t>
  </si>
  <si>
    <t>fundacionayudandoconamor24@gmail.com</t>
  </si>
  <si>
    <t>fundacionrochy@gmail.com</t>
  </si>
  <si>
    <t>cubikconstruccionessas@gmail.com</t>
  </si>
  <si>
    <t>gerencia@altaid.com.co</t>
  </si>
  <si>
    <t>m*********@jmgestionsas.com</t>
  </si>
  <si>
    <t>j************@hotmail.com</t>
  </si>
  <si>
    <t>e*****************@yahoo.com</t>
  </si>
  <si>
    <t>renovar.syg@gmail.com</t>
  </si>
  <si>
    <t>tractorepuestosboyacasas@gmail.com</t>
  </si>
  <si>
    <t>taiyoingenieriasas@outlook.com</t>
  </si>
  <si>
    <t>r**********@colombitravel.com</t>
  </si>
  <si>
    <t>sigmaipsum@gmail.com</t>
  </si>
  <si>
    <t>dimai.ingenieria@gmail.com</t>
  </si>
  <si>
    <t>gerencia.tecnonimbussolutions@gmail.com</t>
  </si>
  <si>
    <t>safcosas@gmail.com</t>
  </si>
  <si>
    <t>chainaesp@gmail.com</t>
  </si>
  <si>
    <t>asociacionacueductoelmanantial@gmail.com</t>
  </si>
  <si>
    <t>rya.asociados05@gmail.com</t>
  </si>
  <si>
    <t>altomigueles@gmail.com</t>
  </si>
  <si>
    <t>ensotec.ingenieria@gmail.com</t>
  </si>
  <si>
    <t>bomberosvtoca@gmail.com</t>
  </si>
  <si>
    <t>g*************@gmail.com</t>
  </si>
  <si>
    <t>gerencia.sumilogsas@gmail.com</t>
  </si>
  <si>
    <t>bomberosvoluntarioschivata@gmail.com</t>
  </si>
  <si>
    <t>acueductoriopiedras@gmail.com</t>
  </si>
  <si>
    <t>talentohumano.renacemos@gmail.com</t>
  </si>
  <si>
    <t>goldenacciones@gmail.com</t>
  </si>
  <si>
    <t>info.contabilidad@eco7396.com</t>
  </si>
  <si>
    <t>gerenciacanalcnm@gmail.com</t>
  </si>
  <si>
    <t>f*********@moltomusicalidad.com</t>
  </si>
  <si>
    <t>asocarrizalito@gmail.com</t>
  </si>
  <si>
    <t>citracombita@hotmail.com</t>
  </si>
  <si>
    <t>nisasas2110@hotmail.com</t>
  </si>
  <si>
    <t>j*************@gmail.com</t>
  </si>
  <si>
    <t>agorasolucionesdinamicas@gmail.com</t>
  </si>
  <si>
    <t>trituradosfenix@gmail.com</t>
  </si>
  <si>
    <t>digitaldotoficial@gmail.com</t>
  </si>
  <si>
    <t>p********@hotmail.com</t>
  </si>
  <si>
    <t>foodpae2024@gmail.com</t>
  </si>
  <si>
    <t>innoproycolombia@gmail.com</t>
  </si>
  <si>
    <t>pymsasgerencia@gmail.com</t>
  </si>
  <si>
    <t>ancianatolaprovidencia123@gmail.com</t>
  </si>
  <si>
    <t>districorpsas@hotmail.com</t>
  </si>
  <si>
    <t>a***************@gmail.com</t>
  </si>
  <si>
    <t>ladrilloselsolsecop@gmail.com</t>
  </si>
  <si>
    <t>alquilersuministros77@gmail.com</t>
  </si>
  <si>
    <t>tbeyondgp@gmail.com</t>
  </si>
  <si>
    <t>ing.jpereira@hotmail.com</t>
  </si>
  <si>
    <t>d*****************@gmail.com</t>
  </si>
  <si>
    <t>arkteliersas@gmail.com</t>
  </si>
  <si>
    <t>industriasberom@gmail.com</t>
  </si>
  <si>
    <t>juntabeteitiva@gmail.com</t>
  </si>
  <si>
    <t>c.coratrasmedia@gmail.com</t>
  </si>
  <si>
    <t>confiaduitama.sas@gmail.com</t>
  </si>
  <si>
    <t>legalasociadas.sas@gmail.com</t>
  </si>
  <si>
    <t>ecocivilingsas@gmail.com</t>
  </si>
  <si>
    <t>l***************@uptc.edu.co</t>
  </si>
  <si>
    <t>e**********************@gmail.com</t>
  </si>
  <si>
    <t>bosscompanysas@gmail.com</t>
  </si>
  <si>
    <t>emercapscolombia@gmail.com</t>
  </si>
  <si>
    <t>infocv@chiminigagua.com.co</t>
  </si>
  <si>
    <t>jcmpcontabilidad@hotmail.com</t>
  </si>
  <si>
    <t>fundacionallianza@gmail.com</t>
  </si>
  <si>
    <t>internortetecnology@gmail.com</t>
  </si>
  <si>
    <t>i*************@gmail.com</t>
  </si>
  <si>
    <t>acueductomurcia@hotmail.com</t>
  </si>
  <si>
    <t>boqueronjac23@gmail.com</t>
  </si>
  <si>
    <t>huellasafuturo@gmail.com</t>
  </si>
  <si>
    <t>conclave.ingenieria@gmail.com</t>
  </si>
  <si>
    <t>polsermin@hotmail.com</t>
  </si>
  <si>
    <t>lafragualtda@yahoo.com</t>
  </si>
  <si>
    <t>estacioncayetano@hotmail.com</t>
  </si>
  <si>
    <t>chiquinquira@cdatecniplus.com.co</t>
  </si>
  <si>
    <t>losmuiscasjac@gmail.com</t>
  </si>
  <si>
    <t>info@acueductoasoroble2.com</t>
  </si>
  <si>
    <t>comercializadoranymsas@gmail.com</t>
  </si>
  <si>
    <t>c***************@gmail.com</t>
  </si>
  <si>
    <t>reddeapoyomedicosas@gmail.com</t>
  </si>
  <si>
    <t>covymarsas@gmail.com</t>
  </si>
  <si>
    <t>a*******@yahoo.es</t>
  </si>
  <si>
    <t>gerencia@enlightensas.com</t>
  </si>
  <si>
    <t>maktatecnologiasas@gmail.com</t>
  </si>
  <si>
    <t>proyectos.alvezing@gmail.com</t>
  </si>
  <si>
    <t>jacveredaplatanales@gmail.com</t>
  </si>
  <si>
    <t>y********@gmail.com</t>
  </si>
  <si>
    <t>machinessogamosogrupo@gmail.com</t>
  </si>
  <si>
    <t>ambarajasas@hotmail.com</t>
  </si>
  <si>
    <t>agroterra.nuevocolon@gmail.com</t>
  </si>
  <si>
    <t>ayllicitaciones@gmail.com</t>
  </si>
  <si>
    <t>corpossas@gmail.com</t>
  </si>
  <si>
    <t>funhuella@gmail.com</t>
  </si>
  <si>
    <t>fundacionsocialvocesunidas@gmail.com</t>
  </si>
  <si>
    <t>spitzeingenieriasas@gmail.com</t>
  </si>
  <si>
    <t>dataconceptossas@gmail.com</t>
  </si>
  <si>
    <t>gerenciaumlsas@gmail.com</t>
  </si>
  <si>
    <t>parroquiasanjeronimodemongua@gmail.com</t>
  </si>
  <si>
    <t>ernestorodriguez1374@gmail.com</t>
  </si>
  <si>
    <t>picsingenieria.sas@gmail.com</t>
  </si>
  <si>
    <t>a*************@yahoo.es</t>
  </si>
  <si>
    <t>construpuentes@hotmail.com</t>
  </si>
  <si>
    <t>grupobasalto.sas@gmail.com</t>
  </si>
  <si>
    <t>fucolsoc2023@gmail.com</t>
  </si>
  <si>
    <t>corporaciontriunfofmstereo@gmail.com</t>
  </si>
  <si>
    <t>j***********@yahoo.es</t>
  </si>
  <si>
    <t>fundacion.sanbenito2021@gmail.com</t>
  </si>
  <si>
    <t>eduskillscolombia@gmail.com</t>
  </si>
  <si>
    <t>constructoradiazfenix@gmail.com</t>
  </si>
  <si>
    <t>acproyectosyasesorias@gmail.com</t>
  </si>
  <si>
    <t>veredachenviracacha@gmail.com</t>
  </si>
  <si>
    <t>kubacsisas@gmail.com</t>
  </si>
  <si>
    <t>parroquiacucaita2024@gmail.com</t>
  </si>
  <si>
    <t>innoviaingenieria@gmail.com</t>
  </si>
  <si>
    <t>bioambientegroupsas@gmail.com</t>
  </si>
  <si>
    <t>globalservicelm148@gmail.com</t>
  </si>
  <si>
    <t>veredavanegasmunicipiodesogamo@gmail.com</t>
  </si>
  <si>
    <t>jacsancristobal80@gmail.com</t>
  </si>
  <si>
    <t>barrioarrayanessogamoso@gmail.com</t>
  </si>
  <si>
    <t>v********@hotmail.com</t>
  </si>
  <si>
    <t>jacclafuente@gmail.com</t>
  </si>
  <si>
    <t>energiaeinnovacion2020@hotmail.com</t>
  </si>
  <si>
    <t>a*****************@gmail.com</t>
  </si>
  <si>
    <t>asojuntasguateque@gmail.com</t>
  </si>
  <si>
    <t>asojuntas_macanal@hotmail.com</t>
  </si>
  <si>
    <t>inteconsersasbic@gmail.com</t>
  </si>
  <si>
    <t>f***********@hotmail.com</t>
  </si>
  <si>
    <t>ideabimdc@gmail.com</t>
  </si>
  <si>
    <t>e******@elrobleseguros.com</t>
  </si>
  <si>
    <t>contabilidad@onetelecomunicaciones.com</t>
  </si>
  <si>
    <t>jacelciral@gmail.com</t>
  </si>
  <si>
    <t>sencovial.sas@gmail.com</t>
  </si>
  <si>
    <t>infotejiendolared@gmail.com</t>
  </si>
  <si>
    <t>rcasesorespaipa1@gmail.com</t>
  </si>
  <si>
    <t>dydexcavavol@gmail.com</t>
  </si>
  <si>
    <t>uniontemporalfestivaldelsol@gmail.com</t>
  </si>
  <si>
    <t>jac.vdaindependencia@hotmail.com</t>
  </si>
  <si>
    <t>tutaboyaca@hotmail.com</t>
  </si>
  <si>
    <t>juntaacsantarosa124@hotmail.com</t>
  </si>
  <si>
    <t>jacvillitamalpaso@gmail.com</t>
  </si>
  <si>
    <t>ingearteconstructoressas37@gmail.com</t>
  </si>
  <si>
    <t>baruchingenieriayarquitectura@gmail.com</t>
  </si>
  <si>
    <t>asofrutaspresidencia@outlook.es</t>
  </si>
  <si>
    <t>moniquiramonjasbajo@hotmail.com</t>
  </si>
  <si>
    <t>lamoya@gmail.com</t>
  </si>
  <si>
    <t>nexosolucionesintegrales2024@gmail.com</t>
  </si>
  <si>
    <t>tuliacampoescuela@gmail.com</t>
  </si>
  <si>
    <t>jac.chapinerosectorpinares@hotmail.com</t>
  </si>
  <si>
    <t>gerencia.sanitcol@gmail.com</t>
  </si>
  <si>
    <t>renaciendoesperanza@gmail.com</t>
  </si>
  <si>
    <t>infobiocels@gmail.com</t>
  </si>
  <si>
    <t>jactibaita2021@gmail.com</t>
  </si>
  <si>
    <t>asoprocvilla@gmail.com</t>
  </si>
  <si>
    <t>jac.pilarceibita@hotmail.com</t>
  </si>
  <si>
    <t>c*******@appleshop.com.co</t>
  </si>
  <si>
    <t>juntacomunalcurisi@gmail.com</t>
  </si>
  <si>
    <t>filpacgrte@gmail.com</t>
  </si>
  <si>
    <t>acueductoalizalsur2024@gmail.com</t>
  </si>
  <si>
    <t>juntaacveredahumboquipama@gmail.com</t>
  </si>
  <si>
    <t>j********@hotmail.com</t>
  </si>
  <si>
    <t>agregadoselpericosas@gmail.com</t>
  </si>
  <si>
    <t>solucionesintegralesdelagro@gmail.com</t>
  </si>
  <si>
    <t>juntadeaccioncomunalcusag2022@gmail.com</t>
  </si>
  <si>
    <t>inversionesgreysas@gmail.com</t>
  </si>
  <si>
    <t>jacveredadesanjacintoychapasan@gmail.com</t>
  </si>
  <si>
    <t>worldcorporationsas@gmail.com</t>
  </si>
  <si>
    <t>j******************************@hotmail.com</t>
  </si>
  <si>
    <t>jacsiatamelaplayita@gmail.com</t>
  </si>
  <si>
    <t>d.m.contratistas@hotmail.com</t>
  </si>
  <si>
    <t>z***********@outlook.es</t>
  </si>
  <si>
    <t>origenescolombiafun@gmail.com</t>
  </si>
  <si>
    <t>info@victorem.site</t>
  </si>
  <si>
    <t>jacllanodelarbol@hotmail.com</t>
  </si>
  <si>
    <t>sisstvial@gmail.com</t>
  </si>
  <si>
    <t>direccion@indeteco.edu.co</t>
  </si>
  <si>
    <t>ingenieriachand.abauta@gmail.com</t>
  </si>
  <si>
    <t>i*********@yahoo.es</t>
  </si>
  <si>
    <t>acuorural@yahoo.es</t>
  </si>
  <si>
    <t>fuconstruyendoanhelosysonrisas@gmail.com</t>
  </si>
  <si>
    <t>gerencia.unicontransconsas@gmail.com</t>
  </si>
  <si>
    <t>romas.gerencia@gmail.com</t>
  </si>
  <si>
    <t>licitaciones.sofi.inversiones@gmail.com</t>
  </si>
  <si>
    <t>licitacionestucamion@gmail.com</t>
  </si>
  <si>
    <t>migranjasostenibleamr@gmail.com</t>
  </si>
  <si>
    <t>ssingenieriajn@gmail.com</t>
  </si>
  <si>
    <t>fsonrisasquecambianvidas@gmail.com</t>
  </si>
  <si>
    <t>j********************@gmail.com</t>
  </si>
  <si>
    <t>ventas.mavera@gmail.com</t>
  </si>
  <si>
    <t>o***********@gmail.com</t>
  </si>
  <si>
    <t>solucionesjlgroup@gmail.com</t>
  </si>
  <si>
    <t>b***********@gmail.com</t>
  </si>
  <si>
    <t>r.s.consultorias.sas@gmail.com</t>
  </si>
  <si>
    <t>admin@micultivo.co</t>
  </si>
  <si>
    <t>clubunionsogamoso@gmail.com</t>
  </si>
  <si>
    <t>judoboyaca@gmail.com</t>
  </si>
  <si>
    <t>direccion@boyapaz.org</t>
  </si>
  <si>
    <t>boxingclubmamba@gmail.com</t>
  </si>
  <si>
    <t>balletfolcloricodenobsa@gmail.com</t>
  </si>
  <si>
    <t>jaclasmarias36@gmail.com</t>
  </si>
  <si>
    <t>intercop.sas@gmail.com</t>
  </si>
  <si>
    <t>miitarquitecturaeingenieriasas@gmail.com</t>
  </si>
  <si>
    <t>f*******************@gmail.com</t>
  </si>
  <si>
    <t>construccionesnyjsas@gmail.com</t>
  </si>
  <si>
    <t>fundconstruyendocomunidad23@gmail.com</t>
  </si>
  <si>
    <t>asopadresitirr@gmail.com</t>
  </si>
  <si>
    <t>fundacionodisear@gmail.com</t>
  </si>
  <si>
    <t>gakkosas1@gmail.com</t>
  </si>
  <si>
    <t>constructor-eskala@hotmail.com</t>
  </si>
  <si>
    <t>m*************@hotmail.com</t>
  </si>
  <si>
    <t>sportboysf.cduitama@gmail.com</t>
  </si>
  <si>
    <t>onghechos18@gmail.com</t>
  </si>
  <si>
    <t>consorciointerbibliotecapaz@gmail.com</t>
  </si>
  <si>
    <t>asesoriasintegralesw@gmail.com</t>
  </si>
  <si>
    <t>fundaboy2018@gmail.com</t>
  </si>
  <si>
    <t>jacsacanecaarriba@gmail.com</t>
  </si>
  <si>
    <t>acueductocerinza@gmail.com</t>
  </si>
  <si>
    <t>a************@hotmail.com</t>
  </si>
  <si>
    <t>presidencia@aprolabcolombia.org</t>
  </si>
  <si>
    <t>jacgustavojimenez@hotmail.com</t>
  </si>
  <si>
    <t>jacbarriolapraderasecrefugio@hotmail.com</t>
  </si>
  <si>
    <t>greenbipiempresa@gmail.com</t>
  </si>
  <si>
    <t>jacpraderasogamoso@hotmail.com</t>
  </si>
  <si>
    <t>jacbsantabarbaramir@gmail.com</t>
  </si>
  <si>
    <t>montansafesas@gmail.com</t>
  </si>
  <si>
    <t>t********@gmail.com</t>
  </si>
  <si>
    <t>jacvdapedregalalto01@hotmail.com</t>
  </si>
  <si>
    <t>makingarq.sas@gmail.com</t>
  </si>
  <si>
    <t>emergencymedicalcaresas@gmail.com</t>
  </si>
  <si>
    <t>coonstruvenoc@gmail.com</t>
  </si>
  <si>
    <t>hogar.turmeque@gmail.com</t>
  </si>
  <si>
    <t>adccisas@gmail.com</t>
  </si>
  <si>
    <t>loptorferreteria01@gmail.com</t>
  </si>
  <si>
    <t>impropartsas@gmail.com</t>
  </si>
  <si>
    <t>jaccentralmaripiboyaca@gmail.com</t>
  </si>
  <si>
    <t>c********************@hotmail.com</t>
  </si>
  <si>
    <t>v****************@hotmail.com</t>
  </si>
  <si>
    <t>n************@hotmail.com</t>
  </si>
  <si>
    <t>bienacolsas@gmail.com</t>
  </si>
  <si>
    <t>instintonatural.sas@gmail.com</t>
  </si>
  <si>
    <t>malveraemsas2023@hotmail.com</t>
  </si>
  <si>
    <t>boyacanuestraidentidad@gmail.com</t>
  </si>
  <si>
    <t>multirepuestosduitamasas@gmail.com</t>
  </si>
  <si>
    <t>casamuseodelagua123@gmail.com</t>
  </si>
  <si>
    <t>equilibrarteps@gmail.com</t>
  </si>
  <si>
    <t>asefincncsas@gmail.com</t>
  </si>
  <si>
    <t>maurozorro78@gmail.com</t>
  </si>
  <si>
    <t>fuproseb2024@hotmail.com</t>
  </si>
  <si>
    <t>basofamilias2etapa@gmail.com</t>
  </si>
  <si>
    <t>gerencia@coopsumerce.com</t>
  </si>
  <si>
    <t>geumbitano@gmail.com</t>
  </si>
  <si>
    <t>agrolactmotavita@gmail.com</t>
  </si>
  <si>
    <t>centrodemedicinaauxiliar@gmail.com</t>
  </si>
  <si>
    <t>jgingeconsas@gmail.com</t>
  </si>
  <si>
    <t>cyaasesoriascyt@gmail.com</t>
  </si>
  <si>
    <t>facturacion.simoc@gmail.com</t>
  </si>
  <si>
    <t>e********************@gmail.com</t>
  </si>
  <si>
    <t>belcoainversiones@gmail.com</t>
  </si>
  <si>
    <t>jacomunaljuruvitasiachoque@hotmail.com</t>
  </si>
  <si>
    <t>jacguaticha@gmail.com</t>
  </si>
  <si>
    <t>pacspaltda62@yahoo.es</t>
  </si>
  <si>
    <t>fundacioncaminosjuanbosco@gmail.com</t>
  </si>
  <si>
    <t>clubdeportivoensilladeruedas@gmail.com</t>
  </si>
  <si>
    <t>andinaautos2020@outlook.com</t>
  </si>
  <si>
    <t>c******@alianzasur.org</t>
  </si>
  <si>
    <t>civilproayd@gmail.com</t>
  </si>
  <si>
    <t>firmaempresarialinconsas@gmail.com</t>
  </si>
  <si>
    <t>vegsaingenieriasas@gmail.com</t>
  </si>
  <si>
    <t>servoc.gerencia@gmail.com</t>
  </si>
  <si>
    <t>ragamasas@gmail.com</t>
  </si>
  <si>
    <t>juridica.itsc@gmail.com</t>
  </si>
  <si>
    <t>u*********@gmail.com</t>
  </si>
  <si>
    <t>planeta3produccionessas@gmail.com</t>
  </si>
  <si>
    <t>gerencia.ingeoexpert@gmail.com</t>
  </si>
  <si>
    <t>francasconsultoressas@gmail.com</t>
  </si>
  <si>
    <t>forzaingenieriacol@gmaill.com</t>
  </si>
  <si>
    <t>e*******@yahoo.es</t>
  </si>
  <si>
    <t>fundupetec_1973@yahoo.com</t>
  </si>
  <si>
    <t>constructoragysasociados@gmail.com</t>
  </si>
  <si>
    <t>miraflorespuntoagricolasas@gmail.com</t>
  </si>
  <si>
    <t>j*********@yahoo.es</t>
  </si>
  <si>
    <t>trm.ingenieria@gmail.com</t>
  </si>
  <si>
    <t>veredasanfranciscoj@gmail.com</t>
  </si>
  <si>
    <t>gidagropecuariosas@gmail.com</t>
  </si>
  <si>
    <t>guayabal2026@gmail.com</t>
  </si>
  <si>
    <t>mercatronicssas@gmail.com</t>
  </si>
  <si>
    <t>rep.nunezmolinaltda@homtail.com</t>
  </si>
  <si>
    <t>idiconsas@gmail.com</t>
  </si>
  <si>
    <t>redamigafundacion@gmail.com</t>
  </si>
  <si>
    <t>admon.motozona@gmail.com</t>
  </si>
  <si>
    <t>c**********************@gmil.com</t>
  </si>
  <si>
    <t>gerencia@cimentarq.com.co</t>
  </si>
  <si>
    <t>kaleingenieriasas@gmail.com</t>
  </si>
  <si>
    <t>lugarsecretotulugar@gmail.com</t>
  </si>
  <si>
    <t>d***************@gmail.com</t>
  </si>
  <si>
    <t>motoronejr@gmail.com</t>
  </si>
  <si>
    <t>zolhwsas@gmail.com</t>
  </si>
  <si>
    <t>servicioseingenieriasasdd@gmail.com</t>
  </si>
  <si>
    <t>juntacomunalhatillo01@hotmail.com</t>
  </si>
  <si>
    <t>360medialabsas@gmail.com</t>
  </si>
  <si>
    <t>llanograndejacborbur@gmail.com</t>
  </si>
  <si>
    <t>dytrsas@gmail.com</t>
  </si>
  <si>
    <t>chuscaljunta@gmail.com</t>
  </si>
  <si>
    <t>corporacionmiboyacatutambo@gmail.com</t>
  </si>
  <si>
    <t>fundacionangelesviveysuena@gmail.com</t>
  </si>
  <si>
    <t>velpaingenieria@gmail.com</t>
  </si>
  <si>
    <t>diconsltda@gmail.com</t>
  </si>
  <si>
    <t>sudicollicitaciones@gmail.com</t>
  </si>
  <si>
    <t>gerencia.dsproyectos@gmail.com</t>
  </si>
  <si>
    <t>autocamperoschiquinquira@outlook.com</t>
  </si>
  <si>
    <t>jedapingenieriasas@gmail.com</t>
  </si>
  <si>
    <t>coleoxford176@gmail.com</t>
  </si>
  <si>
    <t>makroalejosas@gmail.com</t>
  </si>
  <si>
    <t>asosanignacioumblta@gmail.com</t>
  </si>
  <si>
    <t>cubaraemisora@gmail.com</t>
  </si>
  <si>
    <t>cadingenieriayprocesosjd@gmail.com</t>
  </si>
  <si>
    <t>corporacionsonidosart@gmail.com</t>
  </si>
  <si>
    <t>serviplustwosas@gmail.com</t>
  </si>
  <si>
    <t>masterservice.ceo@gmail.com</t>
  </si>
  <si>
    <t>fundacioncardandomadera@gmail.com</t>
  </si>
  <si>
    <t>contabilidad.seedscolombia@hotmail.com</t>
  </si>
  <si>
    <t>acueductoveredalatoma@gmail.com</t>
  </si>
  <si>
    <t>fundacionsocial6@gmail.com</t>
  </si>
  <si>
    <t>coopreina@hotmail.com</t>
  </si>
  <si>
    <t>licitaciondagamedia@gmail.com</t>
  </si>
  <si>
    <t>icubeconstructora@gmail.com</t>
  </si>
  <si>
    <t>apfigassas@gmail.com</t>
  </si>
  <si>
    <t>c*******@hotmail.com</t>
  </si>
  <si>
    <t>asomicos@gmail.com</t>
  </si>
  <si>
    <t>juntachapa2022@gmail.com</t>
  </si>
  <si>
    <t>civilmektecsas@gmail.com</t>
  </si>
  <si>
    <t>lossaucesongambiental@hotmail.com</t>
  </si>
  <si>
    <t>r*********@gmail.com</t>
  </si>
  <si>
    <t>fundareflejosdeamoryesperanza@gmail.com</t>
  </si>
  <si>
    <t>jaclafronteratib@gmail.com</t>
  </si>
  <si>
    <t>fundacioncreandodesarrolloporc@gmail.com</t>
  </si>
  <si>
    <t>inversionesguerrasas@gmail.com</t>
  </si>
  <si>
    <t>zuedeoro@gmail.com</t>
  </si>
  <si>
    <t>asguinturgasociacion@gmail.com</t>
  </si>
  <si>
    <t>s***********@hotmail.com</t>
  </si>
  <si>
    <t>s***************@fundacionmuisca.org</t>
  </si>
  <si>
    <t>espacioazul2023@gmail.com</t>
  </si>
  <si>
    <t>ecoacingenieria@gmail.com</t>
  </si>
  <si>
    <t>fdiamondfenix@gmail.com</t>
  </si>
  <si>
    <t>socotaboyaca@agrosolidaria.org</t>
  </si>
  <si>
    <t>corporacion@asonoroccidente.org</t>
  </si>
  <si>
    <t>cunacarranguera@gmail.com</t>
  </si>
  <si>
    <t>multiserviciosvilladelrosario@gmail.com</t>
  </si>
  <si>
    <t>b************@gmail.com</t>
  </si>
  <si>
    <t>ing.desarrolloeinnovacioncarpi@gmail.com</t>
  </si>
  <si>
    <t>construcciones57sas@gmail.com</t>
  </si>
  <si>
    <t>fundesarrollosocial@gmail.com</t>
  </si>
  <si>
    <t>funalianzacultural@gmail.com</t>
  </si>
  <si>
    <t>fundacionintegrab@gmail.com</t>
  </si>
  <si>
    <t>corporacionhijosdexue@gmail.com</t>
  </si>
  <si>
    <t>fundacionalmaverdeong@gmail.com</t>
  </si>
  <si>
    <t>jaccentralcucaita@gmail.com</t>
  </si>
  <si>
    <t>fundacionbrazosabiertos2004@hotmail.com</t>
  </si>
  <si>
    <t>corporacionomadaboyaca@gmail.com</t>
  </si>
  <si>
    <t>fondation@zamor.org</t>
  </si>
  <si>
    <t>fundarayuela.tunja@gmail.com</t>
  </si>
  <si>
    <t>ftsembrandoamor@gmail.com</t>
  </si>
  <si>
    <t>gerenciaadmon@hospifarma.com.co</t>
  </si>
  <si>
    <t>sudimmec@gmail.com</t>
  </si>
  <si>
    <t>licitacionesorionyproyecto@gmail.com</t>
  </si>
  <si>
    <t>jacveredapapayal1906@gmail.com</t>
  </si>
  <si>
    <t>asociacionvictimas1@gmail.com</t>
  </si>
  <si>
    <t>asojuntassanmiguel@hotmail.com</t>
  </si>
  <si>
    <t>d************@maciingenieria.com</t>
  </si>
  <si>
    <t>proyectopiloto2024@gmail.com</t>
  </si>
  <si>
    <t>jacaguablancatutaboyaca@gmail.com</t>
  </si>
  <si>
    <t>k********@gmail.com</t>
  </si>
  <si>
    <t>c*******************@yahoo.com.co</t>
  </si>
  <si>
    <t>vda.sanvicentebajo.moniquira@gmail.com</t>
  </si>
  <si>
    <t>jacbarriochapinero4341@gmail.com</t>
  </si>
  <si>
    <t>jacsectorparquesantander@gmail.com</t>
  </si>
  <si>
    <t>jacsanesteban1966@gmail.com</t>
  </si>
  <si>
    <t>jacbarriovillaconsuelo2022@gmail.com</t>
  </si>
  <si>
    <t>fundacion.reforestacionesrcj@gmail.com</t>
  </si>
  <si>
    <t>semillastibasosa@gmail.com</t>
  </si>
  <si>
    <t>gerenciaecocivil.ic@gmail.com</t>
  </si>
  <si>
    <t>ferrekairoschiquinquira@gmail.com</t>
  </si>
  <si>
    <t>fundacionenpoderati.05@gmail.com</t>
  </si>
  <si>
    <t>r*****@asoculsut.com</t>
  </si>
  <si>
    <t>runtavereda@gmail.com</t>
  </si>
  <si>
    <t>fundacionkasaxana@gmail.com</t>
  </si>
  <si>
    <t>gutierrezluis1821@gmail.com</t>
  </si>
  <si>
    <t>angiovascularut@gmail.com</t>
  </si>
  <si>
    <t>thermalingenieros@gmail.com</t>
  </si>
  <si>
    <t>asociacionpambiche@gmail.com</t>
  </si>
  <si>
    <t>titanesallstarscolombia@gmail.com</t>
  </si>
  <si>
    <t>fundacionpenza@gmail.com</t>
  </si>
  <si>
    <t>rdr55sasbelen@gmail.com</t>
  </si>
  <si>
    <t>colegiolevvygotsky@gmail.com</t>
  </si>
  <si>
    <t>jacleoneralalaguna@gmail.com</t>
  </si>
  <si>
    <t>p**************@gmail.com</t>
  </si>
  <si>
    <t>civilarqing.sas@gmail.com</t>
  </si>
  <si>
    <t>nencadigital330@gmail.com</t>
  </si>
  <si>
    <t>intercol2025@gmail.com</t>
  </si>
  <si>
    <t>construccionessivicsas@gmail.com</t>
  </si>
  <si>
    <t>d******@hotmail.com</t>
  </si>
  <si>
    <t>corpodecas@gmail.com</t>
  </si>
  <si>
    <t>asociaciondediscapacidadnuestr@gmail.com</t>
  </si>
  <si>
    <t>acueducto.eloasis1@gmail.com</t>
  </si>
  <si>
    <t>jacmiraflorespisba@gmail.com</t>
  </si>
  <si>
    <t>navielectricsas@gmail.com</t>
  </si>
  <si>
    <t>constructora.ptp@gmail.com</t>
  </si>
  <si>
    <t>generandovidaverde@gmail.com</t>
  </si>
  <si>
    <t>fundaciontazul@gmail.com</t>
  </si>
  <si>
    <t>juglariateatro1@gmail.com</t>
  </si>
  <si>
    <t>d************@hotmail.com</t>
  </si>
  <si>
    <t>n**********@tunja.gov.co</t>
  </si>
  <si>
    <t>icsp.contacto@gmail.com</t>
  </si>
  <si>
    <t>guayabalcentrojuntadeaccioncom@gmail.com</t>
  </si>
  <si>
    <t>asesoriasglobalgroupsas@gmail.com</t>
  </si>
  <si>
    <t>j************@uptc.edu.co</t>
  </si>
  <si>
    <t>almecigayasociadossas@gmail.com</t>
  </si>
  <si>
    <t>sitts.sas@gmail.com</t>
  </si>
  <si>
    <t>bioplamsas@gmail.com</t>
  </si>
  <si>
    <t>v***************@gmail.com</t>
  </si>
  <si>
    <t>m******@gmail.com</t>
  </si>
  <si>
    <t>ecaingenieriasas@gmail.com</t>
  </si>
  <si>
    <t>b*******@yahoo.es</t>
  </si>
  <si>
    <t>c*************@ingmorpho.org</t>
  </si>
  <si>
    <t>g2m.engineering.sas@gmail.com</t>
  </si>
  <si>
    <t>ingenioscostruir@gmail.com</t>
  </si>
  <si>
    <t>clubpatinajegenesis@hotmail.com</t>
  </si>
  <si>
    <t>administracion@sparcomputers.net</t>
  </si>
  <si>
    <t>delacasaboyacense@gmail.com</t>
  </si>
  <si>
    <t>gerencia@rcomconsultores.com</t>
  </si>
  <si>
    <t>mymasesores.inversores@gmail.com</t>
  </si>
  <si>
    <t>jac.vda.hoyagrande.santamaria.boy@gmail.com</t>
  </si>
  <si>
    <t>jacsanagustindelcerro@gmail.com</t>
  </si>
  <si>
    <t>soluconstruelecsas@gmail.com</t>
  </si>
  <si>
    <t>servicioalcliente@agricolaboyca.com.co</t>
  </si>
  <si>
    <t>jacpantanopresidente@gmail.com</t>
  </si>
  <si>
    <t>g*********@gmail.com</t>
  </si>
  <si>
    <t>estrategiarur@gmail.com</t>
  </si>
  <si>
    <t>jaclapuerta1@gmail.com</t>
  </si>
  <si>
    <t>gruasmontajeselectricossas@outlook.com</t>
  </si>
  <si>
    <t>veredacuatroesquinasjuntadeacc@gmail.com</t>
  </si>
  <si>
    <t>jac.planadassantamaria@gmail.com</t>
  </si>
  <si>
    <t>juntaaccioncomunalotenga@gmail.com</t>
  </si>
  <si>
    <t>aresconstruccionessas@gmail.com</t>
  </si>
  <si>
    <t>contratacion.plantasyaguas.sr@gmail.com</t>
  </si>
  <si>
    <t>g**********@hotmail.com</t>
  </si>
  <si>
    <t>coopviterbo.epmsc@gmail.com</t>
  </si>
  <si>
    <t>informacion@matrixsoftware.co</t>
  </si>
  <si>
    <t>notificaciones@centralcolombianadeaseo.com.co</t>
  </si>
  <si>
    <t>e*********@yahoo.es</t>
  </si>
  <si>
    <t>autobusesmuiscasas@hotmail.com</t>
  </si>
  <si>
    <t>grupofonsica@gmail.com</t>
  </si>
  <si>
    <t>bprimavera1ramiriqui@gmail.com</t>
  </si>
  <si>
    <t>funhuellasolidaria@gmail.com</t>
  </si>
  <si>
    <t>jac.vda.santacecilia.santamaria@gmail.com</t>
  </si>
  <si>
    <t>avellahurtado@hotmail.com</t>
  </si>
  <si>
    <t>synergiaycultura@gmail.com</t>
  </si>
  <si>
    <t>afrotunja@gmail.com</t>
  </si>
  <si>
    <t>vivalanavidadsogamoso@gmail.com</t>
  </si>
  <si>
    <t>losalersesrm2210@gmail.com</t>
  </si>
  <si>
    <t>ipsumid@gmail.com</t>
  </si>
  <si>
    <t>sustentiafundacion@gmail.com</t>
  </si>
  <si>
    <t>contacto@construccionesmpc.com</t>
  </si>
  <si>
    <t>lamarquezaflm@gmail.com</t>
  </si>
  <si>
    <t>musica.inztinto@gmail.com</t>
  </si>
  <si>
    <t>contabilidadcck10@gmail.com</t>
  </si>
  <si>
    <t>fundacionproyectemoselmanana@gmail.com</t>
  </si>
  <si>
    <t>fesingenieria@gmail.com</t>
  </si>
  <si>
    <t>pvclaquinta@gmail.com</t>
  </si>
  <si>
    <t>infraestructurasdecolombia@outlook.com</t>
  </si>
  <si>
    <t>ingemedsas422@gmail.com</t>
  </si>
  <si>
    <t>w*********@gmail.com</t>
  </si>
  <si>
    <t>ferreteriatodohierrosas@gmail.com</t>
  </si>
  <si>
    <t>asi.internac@gmail.com</t>
  </si>
  <si>
    <t>asojuntascubara2022@gmail.com</t>
  </si>
  <si>
    <t>gerencia.abbaingenieria@gmail.com</t>
  </si>
  <si>
    <t>asocostaypuente2007@gmail.com</t>
  </si>
  <si>
    <t>construccionesingevillasas@gmail.com</t>
  </si>
  <si>
    <t>globalingenieria10@gmail.com</t>
  </si>
  <si>
    <t>fundacionecohumano@gmail.com</t>
  </si>
  <si>
    <t>jdesaguadero@gmail.com</t>
  </si>
  <si>
    <t>solucionesenmovilidad.24@gmail.com</t>
  </si>
  <si>
    <t>sutatenzaradio47@hotmail.com</t>
  </si>
  <si>
    <t>m*********************@gmail.com</t>
  </si>
  <si>
    <t>jacelmarfil@gmail.com</t>
  </si>
  <si>
    <t>jaccardonal23@gmail.com</t>
  </si>
  <si>
    <t>jacguayacanal10@gmail.com</t>
  </si>
  <si>
    <t>juntabarriojairocorrea@gmail.com</t>
  </si>
  <si>
    <t>n***************@hotmail.com</t>
  </si>
  <si>
    <t>promoancla@gmail.com</t>
  </si>
  <si>
    <t>a**************************@gmail.com</t>
  </si>
  <si>
    <t>comunidadhebras@hotmail.com</t>
  </si>
  <si>
    <t>revisoriafiscal.arkatec@gmail.com</t>
  </si>
  <si>
    <t>jaclosvallessusacon@gmail.com</t>
  </si>
  <si>
    <t>j***********@sudamin.com.co</t>
  </si>
  <si>
    <t>info@asinefcp.com</t>
  </si>
  <si>
    <t>p*********@goleirosboyaca.com.co</t>
  </si>
  <si>
    <t>cooperativatranstibana@gmail.com</t>
  </si>
  <si>
    <t>fundacion.zerajai@gmail.com</t>
  </si>
  <si>
    <t>pconstructoreseingenieriasas@gmail.com</t>
  </si>
  <si>
    <t>constructora.dualco@outlook.com</t>
  </si>
  <si>
    <t>beem.proyectos@gmail.com</t>
  </si>
  <si>
    <t>forestalesyambientales@gmail.com</t>
  </si>
  <si>
    <t>t******@yahoo.es</t>
  </si>
  <si>
    <t>fundacion.takari@gmail.com</t>
  </si>
  <si>
    <t>r*******@hotelbogotainn.com</t>
  </si>
  <si>
    <t>guayabalvereda2021@gmail.com</t>
  </si>
  <si>
    <t>serviya.esp.sas@gmail.com</t>
  </si>
  <si>
    <t>jaccienegatablonabajo@gmail.com</t>
  </si>
  <si>
    <t>jaccienegabalvanera@gmail.com</t>
  </si>
  <si>
    <t>alimentosmyr1@gmail.com</t>
  </si>
  <si>
    <t>hipaquira@gmail.com</t>
  </si>
  <si>
    <t>cguarumal2020@gmail.com</t>
  </si>
  <si>
    <t>edgarzaratesas@gmail.com</t>
  </si>
  <si>
    <t>kjoyaproyectos@gmail.com</t>
  </si>
  <si>
    <t>gerenciahorussas@gmail.com</t>
  </si>
  <si>
    <t>zedrehingerieriasas@gmail.com</t>
  </si>
  <si>
    <t>inversionesihmtegrasas@gmail.com</t>
  </si>
  <si>
    <t>grafenocomunicaciones@gmail.com</t>
  </si>
  <si>
    <t>haromsas@outlook.com</t>
  </si>
  <si>
    <t>gerenciacomercial@autobusesaga.com</t>
  </si>
  <si>
    <t>micasitaplastica1@gmail.com</t>
  </si>
  <si>
    <t>edslibertador693@gmail.com</t>
  </si>
  <si>
    <t>jac.montero2025@gmail.com</t>
  </si>
  <si>
    <t>asojuntaschitaraque2022@gmail.com</t>
  </si>
  <si>
    <t>lariviera.gerencia@gmail.com</t>
  </si>
  <si>
    <t>jomagtunja@hotmail.com</t>
  </si>
  <si>
    <t>fundacioncirculosocial@gmail.com</t>
  </si>
  <si>
    <t>inconmaqsas@gmail.com</t>
  </si>
  <si>
    <t>secretariajaccristales-canapro@hotmail.com</t>
  </si>
  <si>
    <t>oymmultiservicios.sst@gmail.com</t>
  </si>
  <si>
    <t>gecocolombia@outlook.com</t>
  </si>
  <si>
    <t>alfaicsas@gmail.com</t>
  </si>
  <si>
    <t>segasiicsas@gmail.com</t>
  </si>
  <si>
    <t>umbitanadeleches2016@hotmail.com</t>
  </si>
  <si>
    <t>solucioneslogisticasmrsas1@gmail.com</t>
  </si>
  <si>
    <t>transgalez@gmail.com</t>
  </si>
  <si>
    <t>inversebsas@gmail.com</t>
  </si>
  <si>
    <t>bosqueviverosembrandovida@gmail.com</t>
  </si>
  <si>
    <t>elobradortallerconserva@gmail.com</t>
  </si>
  <si>
    <t>fespefundacionecologicaysocial@gmail.com</t>
  </si>
  <si>
    <t>icingenieria.contable1@gmail.com</t>
  </si>
  <si>
    <t>icaroaphsas@gmail.com</t>
  </si>
  <si>
    <t>jacmonquira2023@gmail.com</t>
  </si>
  <si>
    <t>cdaguateque@gmail.com</t>
  </si>
  <si>
    <t>barriolibertadorurbreal@hotmail.com</t>
  </si>
  <si>
    <t>jacb20julio@hotmail.com</t>
  </si>
  <si>
    <t>chapinerosectorhorizonte01@hotmail.com</t>
  </si>
  <si>
    <t>estelar2390@gmail.com</t>
  </si>
  <si>
    <t>jac.magdalena05@hotmail.com</t>
  </si>
  <si>
    <t>juntapradonorte01@hotmail.com</t>
  </si>
  <si>
    <t>jorge-eliecerg@hotmail.com</t>
  </si>
  <si>
    <t>srarquitecturaeingenieria@gmail.com</t>
  </si>
  <si>
    <t>jlam.comercial@gmail.com</t>
  </si>
  <si>
    <t>colnansas2@gmail.com</t>
  </si>
  <si>
    <t>asociacionchacuart@gmail.com</t>
  </si>
  <si>
    <t>m********************@gmail.com</t>
  </si>
  <si>
    <t>info.iuslaboral@gmail.com</t>
  </si>
  <si>
    <t>asocaboy1997@gmail.com</t>
  </si>
  <si>
    <t>fonsecasolucionesgerencia@gmail.com</t>
  </si>
  <si>
    <t>jacveredalapila@gmail.com</t>
  </si>
  <si>
    <t>prefabrica2america@gmail.com</t>
  </si>
  <si>
    <t>semitecsas@hotmail.com</t>
  </si>
  <si>
    <t>ingeasumsas@gmail.com</t>
  </si>
  <si>
    <t>fundancionnecgtar@gmail.com</t>
  </si>
  <si>
    <t>jacfatimapaipa@gmail.com</t>
  </si>
  <si>
    <t>asogsam233@gmail.com</t>
  </si>
  <si>
    <t>museodeartedelavilla@gmail.com</t>
  </si>
  <si>
    <t>corporativo.elimasa@gmail.com</t>
  </si>
  <si>
    <t>dotacionesplus@gmail.com</t>
  </si>
  <si>
    <t>kabinetjg@gmail.com</t>
  </si>
  <si>
    <t>t*******************@gmail.com</t>
  </si>
  <si>
    <t>hometek.serviciosintegrales@gmail.com</t>
  </si>
  <si>
    <t>s*****************************@gmail.com</t>
  </si>
  <si>
    <t>grupofml25@gmail.com</t>
  </si>
  <si>
    <t>dgconsultoriasysuministros@gmail.com</t>
  </si>
  <si>
    <t>asojuntas.ventaquemada106@gmail.com</t>
  </si>
  <si>
    <t>gerencia@mithrasas.com</t>
  </si>
  <si>
    <t>asotintalsachica@gmail.com</t>
  </si>
  <si>
    <t>ingenieria.sealde@gmail.com</t>
  </si>
  <si>
    <t>hernandez2719@hotmail.com</t>
  </si>
  <si>
    <t>notificaciones@indiju.com.co</t>
  </si>
  <si>
    <t>invercolsas1@outlook.com</t>
  </si>
  <si>
    <t>constructoraelcg@gmail.com</t>
  </si>
  <si>
    <t>aspiresolutions.sas@gmail.com</t>
  </si>
  <si>
    <t>zfecolombia@yahoo.es</t>
  </si>
  <si>
    <t>comercialvlz25@gmail.com</t>
  </si>
  <si>
    <t>jacaragagrande@gmail.com</t>
  </si>
  <si>
    <t>lacostamsas@gmail.com</t>
  </si>
  <si>
    <t>maripipalmarjunta@gmail.com</t>
  </si>
  <si>
    <t>serviconstructormg@gmail.com</t>
  </si>
  <si>
    <t>l*****************@gmail.com</t>
  </si>
  <si>
    <t>corporacionameromararay@gmail.com</t>
  </si>
  <si>
    <t>a**************@outlook.es</t>
  </si>
  <si>
    <t>talentohumanoserviintegrales1@gmail.com</t>
  </si>
  <si>
    <t>gerencia.cient@gmail.com</t>
  </si>
  <si>
    <t>sanisidrosectorbajojac@gmail.com</t>
  </si>
  <si>
    <t>ingbet_10@hotmail.com</t>
  </si>
  <si>
    <t>b******************@gmail.com</t>
  </si>
  <si>
    <t>moralescontratistassas@gmail.com</t>
  </si>
  <si>
    <t>bomberosmuzo@gmail.com</t>
  </si>
  <si>
    <t>contratacionesmecaconstru@hotmail.com</t>
  </si>
  <si>
    <t>innovaagsas@gmail.com</t>
  </si>
  <si>
    <t>sosinltda@gmail.com</t>
  </si>
  <si>
    <t>jaccucharero22@gmail.com</t>
  </si>
  <si>
    <t>comfertunja@hotmail.com</t>
  </si>
  <si>
    <t>aymv.sas@gmail.com</t>
  </si>
  <si>
    <t>b************************@gmail.com</t>
  </si>
  <si>
    <t>hioringenieriayconstruccion@gmail.com</t>
  </si>
  <si>
    <t>m*******************@hotmail.com</t>
  </si>
  <si>
    <t>v**************@hotmail.com</t>
  </si>
  <si>
    <t>j***************@hotmail.com</t>
  </si>
  <si>
    <t>globalconstruclv@gmail.com</t>
  </si>
  <si>
    <t>intercomairfiber@gmail.com</t>
  </si>
  <si>
    <t>j******************@outlook.com</t>
  </si>
  <si>
    <t>gaiaconsultoresjys@gmail.com</t>
  </si>
  <si>
    <t>transportadoraespecialsalinas@gmail.com</t>
  </si>
  <si>
    <t>sucointsas@gmail.com</t>
  </si>
  <si>
    <t>r***********@gmail.com</t>
  </si>
  <si>
    <t>vicepresidencia@carvajalips.com</t>
  </si>
  <si>
    <t>anthares.sas@gmail.com</t>
  </si>
  <si>
    <t>centroreconocimientogmg@gmail.com</t>
  </si>
  <si>
    <t>rallysuamox@gmail.com</t>
  </si>
  <si>
    <t>v****************@gmail.com</t>
  </si>
  <si>
    <t>jacelbosque2021@gmail.com</t>
  </si>
  <si>
    <t>intercomst.net@gmail.com</t>
  </si>
  <si>
    <t>o********@yahoo.es</t>
  </si>
  <si>
    <t>emisoraradiobellohorizonte@gmail.com</t>
  </si>
  <si>
    <t>servilebsas@gmail.com</t>
  </si>
  <si>
    <t>safetyindustrysas@gmail.com</t>
  </si>
  <si>
    <t>w***************@yopmail.com</t>
  </si>
  <si>
    <t>mcconstrucivilessas@gmail.com</t>
  </si>
  <si>
    <t>gestionesyproyectosgyd@gmail.com</t>
  </si>
  <si>
    <t>asociacionafromanosamigas@gmail.com</t>
  </si>
  <si>
    <t>inpredecolombia@gmail.com</t>
  </si>
  <si>
    <t>asociacionavicoladenobsa@gmail.com</t>
  </si>
  <si>
    <t>concaes.sas@gmail.com</t>
  </si>
  <si>
    <t>proconstruarq@gmail.com</t>
  </si>
  <si>
    <t>jacvdaprimerachorrera055@hotmail.com</t>
  </si>
  <si>
    <t>certifyinghseq@gmail.com</t>
  </si>
  <si>
    <t>titecsas@outlook.com</t>
  </si>
  <si>
    <t>doradobf@gmail.com</t>
  </si>
  <si>
    <t>contacto@synergybto.com</t>
  </si>
  <si>
    <t>edificarqs.sas@gmail.com</t>
  </si>
  <si>
    <t>administracion@daltinggroup.com</t>
  </si>
  <si>
    <t>proyectosabanaoccidente@gmail.com</t>
  </si>
  <si>
    <t>logisticaydotacioness.a.s@gmail.com</t>
  </si>
  <si>
    <t>paramusmedialabsas21@gmail.com</t>
  </si>
  <si>
    <t>lt.distrelect.sas@gmail.com</t>
  </si>
  <si>
    <t>gerencia@innovaindustries.com.co</t>
  </si>
  <si>
    <t>academia.duitama@gmail.com</t>
  </si>
  <si>
    <t>hersotran@gmail.com</t>
  </si>
  <si>
    <t>asobanapare@gmail.com</t>
  </si>
  <si>
    <t>creamoscorporacion@gmail.com</t>
  </si>
  <si>
    <t>juntacomunal_laguito@hotmail.com</t>
  </si>
  <si>
    <t>planetabosquesas@gmail.com</t>
  </si>
  <si>
    <t>areingenieriayproyectos@gmail.com</t>
  </si>
  <si>
    <t>laprincipal.electronica@gmail.com</t>
  </si>
  <si>
    <t>enlacejacchiscas@gmail.com</t>
  </si>
  <si>
    <t>c*******************@gmail.com</t>
  </si>
  <si>
    <t>myssuamoxsas@gmail.com</t>
  </si>
  <si>
    <t>transportesyservicioscolombia@gmail.com</t>
  </si>
  <si>
    <t>inversionestorochsas@gmail.com</t>
  </si>
  <si>
    <t>juntacomunalcastellana05@hotmail.com</t>
  </si>
  <si>
    <t>y***********************@gmail.com</t>
  </si>
  <si>
    <t>cymingesas@gmail.com</t>
  </si>
  <si>
    <t>conasolingenieria@gmail.com</t>
  </si>
  <si>
    <t>advancedicsas@gmail.com</t>
  </si>
  <si>
    <t>clubdeportivoliceocampestre@gmail.com</t>
  </si>
  <si>
    <t>fundaciongretaoto@gmail.com</t>
  </si>
  <si>
    <t>globarting@gmail.com</t>
  </si>
  <si>
    <t>clubdeportivoliceopresentacion@gmail.com</t>
  </si>
  <si>
    <t>juntadeaccioncomunalcontento@gmail.com</t>
  </si>
  <si>
    <t>fundacionimpactocultural4@gmail.com</t>
  </si>
  <si>
    <t>f************@gmail.com</t>
  </si>
  <si>
    <t>gerencianiro2022@gmail.com</t>
  </si>
  <si>
    <t>olaya061@hotmail.com</t>
  </si>
  <si>
    <t>fundacionbachuesocial@gmail.com</t>
  </si>
  <si>
    <t>agrojovenboyaca@gmail.com</t>
  </si>
  <si>
    <t>2018amecam@gmail.com</t>
  </si>
  <si>
    <t>sifacsas03@gmail.com</t>
  </si>
  <si>
    <t>diocesisduitamasog.tesoreria@gmail.com</t>
  </si>
  <si>
    <t>l***********@hotmail.com</t>
  </si>
  <si>
    <t>jac.estanciadelroble.tunja@gmail.com</t>
  </si>
  <si>
    <t>monserratesanvicente@gmail.com</t>
  </si>
  <si>
    <t>jacprimerachorreracrucero08@hotmail.com</t>
  </si>
  <si>
    <t>colhumboldt@yahoo.com</t>
  </si>
  <si>
    <t>textilcrafts.a.s@gmail.com</t>
  </si>
  <si>
    <t>lalajitavereda@gmail.com</t>
  </si>
  <si>
    <t>fundacionculturalble2024@gmail.com</t>
  </si>
  <si>
    <t>coordinacionevego@gmail.com</t>
  </si>
  <si>
    <t>jkconstructorasasnobsa@gmail.com</t>
  </si>
  <si>
    <t>evolucionforestalsas@gmail.com</t>
  </si>
  <si>
    <t>asociacionjacfloresta@gmail.com</t>
  </si>
  <si>
    <t>delacarreraasesoressas@gmail.com</t>
  </si>
  <si>
    <t>corp.evolucion98@gmail.com</t>
  </si>
  <si>
    <t>contabilidad@cinelandia.com.co</t>
  </si>
  <si>
    <t>orgbernalcia@gmail.com</t>
  </si>
  <si>
    <t>ligabocciaboyaca@gmail.com</t>
  </si>
  <si>
    <t>jbslogistica.sas@gmail.com</t>
  </si>
  <si>
    <t>jbconstruccionesysoluciones@gmail.com</t>
  </si>
  <si>
    <t>i*******************@gmail.com</t>
  </si>
  <si>
    <t>gerencia@movimotos.com</t>
  </si>
  <si>
    <t>info.sisem24@gmail.com</t>
  </si>
  <si>
    <t>t**********************@gmail.com</t>
  </si>
  <si>
    <t>asociaciondeedilesdeduitama@gmail.com</t>
  </si>
  <si>
    <t>s*********************@pauna-boyaca.gov.co</t>
  </si>
  <si>
    <t>ampecontrata@gmail.com</t>
  </si>
  <si>
    <t>h*************@gmail.com</t>
  </si>
  <si>
    <t>lubriserviciosretensur1@gmail.com</t>
  </si>
  <si>
    <t>guatikafincaventura@gmail.com</t>
  </si>
  <si>
    <t>legrava04@gmail.com</t>
  </si>
  <si>
    <t>asojuntaslauvita@gmail.com</t>
  </si>
  <si>
    <t>sygproduccionyeventos@gmail.com</t>
  </si>
  <si>
    <t>dpmingenieriayconstruccion@gmail.com</t>
  </si>
  <si>
    <t>rep.legalagrosantuario@gmail.com</t>
  </si>
  <si>
    <t>jaclagermaniatib@gmail.com</t>
  </si>
  <si>
    <t>fundacionnuestrasenoradebelenc@gmail.com</t>
  </si>
  <si>
    <t>jac.elplancoscuez@gmail.com</t>
  </si>
  <si>
    <t>quilmesduitama@gmail.com</t>
  </si>
  <si>
    <t>soccer.play.2025@gmail.com</t>
  </si>
  <si>
    <t>juntadeaccioncomunal_angelmar@hotmail.com</t>
  </si>
  <si>
    <t>jacchusvitasocota@gmail.com</t>
  </si>
  <si>
    <t>c**********@gamil.com</t>
  </si>
  <si>
    <t>lideragrocolombia@gmail.com</t>
  </si>
  <si>
    <t>barriouniversitariosogamoso01@hotmail.com</t>
  </si>
  <si>
    <t>administracion@coocampo.com.co</t>
  </si>
  <si>
    <t>asohofrup-pauna@hotmail.com</t>
  </si>
  <si>
    <t>cristiansotelocomunicaciones@gmail.com</t>
  </si>
  <si>
    <t>proyectosmanningsas@gmail.com</t>
  </si>
  <si>
    <t>ecohortalizas@hotmail.com</t>
  </si>
  <si>
    <t>jaclavillita08@hotmail.com</t>
  </si>
  <si>
    <t>innovaconsultoriayauditoria@gmail.com</t>
  </si>
  <si>
    <t>cooumbipapa@gmail.com</t>
  </si>
  <si>
    <t>a******************@gmail.com</t>
  </si>
  <si>
    <t>sanjosedeparpajuntaaccioncomun@gmail.com</t>
  </si>
  <si>
    <t>jac.veredabuenavista2023@gmail.com</t>
  </si>
  <si>
    <t>rr.arquitecturaingenieria.obras@gmail.com</t>
  </si>
  <si>
    <t>rimvolsas@gmail.com</t>
  </si>
  <si>
    <t>documentacioningenieriasas@gmail.com</t>
  </si>
  <si>
    <t>grupoingecig@yahoo.com</t>
  </si>
  <si>
    <t>asolecheros0121@gmail.com</t>
  </si>
  <si>
    <t>veredacarichana2023@gmail.com</t>
  </si>
  <si>
    <t>jacbarriomonquira@hotmail.com</t>
  </si>
  <si>
    <t>y***************@gmail.com</t>
  </si>
  <si>
    <t>organizacioncoopdisam.oc@gmail.com</t>
  </si>
  <si>
    <t>jac.vda.barasanta.santamaria.boy@gmail.com</t>
  </si>
  <si>
    <t>jacbarriovilladelsol07@hotmail.com</t>
  </si>
  <si>
    <t>tesoreria@cbstunja.edu.co</t>
  </si>
  <si>
    <t>jacbarriolasamericas2025@hotmail.com</t>
  </si>
  <si>
    <t>empiredingenieria@gmail.com</t>
  </si>
  <si>
    <t>deicycastroproyectos@gmail.com</t>
  </si>
  <si>
    <t>licitacionesdacosta@gmail.com</t>
  </si>
  <si>
    <t>kmuroing@gmail.com</t>
  </si>
  <si>
    <t>pintohogar.023@gmail.com</t>
  </si>
  <si>
    <t>covymingenieria@yahoo.es</t>
  </si>
  <si>
    <t>jactapiasysanantonio2023@gmail.com</t>
  </si>
  <si>
    <t>elevaringenieria@gmail.com</t>
  </si>
  <si>
    <t>s*********@hotmail.com</t>
  </si>
  <si>
    <t>greentracksas@gmail.com</t>
  </si>
  <si>
    <t>digconsulting2024@gmail.com</t>
  </si>
  <si>
    <t>proyectospyme.sas@gmail.com</t>
  </si>
  <si>
    <t>icsensistemasdeingenieria@gmail.com</t>
  </si>
  <si>
    <t>cafedemitierritapaunense@gmail.com</t>
  </si>
  <si>
    <t>enlaceglobalgerencia@gmail.com</t>
  </si>
  <si>
    <t>pizarra.constructora@gmail.com</t>
  </si>
  <si>
    <t>solucionessolgo@gmail.com</t>
  </si>
  <si>
    <t>financieradansosaludips@gmail.com</t>
  </si>
  <si>
    <t>industrias.gya.sas2024@gmail.com</t>
  </si>
  <si>
    <t>silmar.sas@outlook.com</t>
  </si>
  <si>
    <t>dvprofessionalsgroupsas@gmail.com</t>
  </si>
  <si>
    <t>rocksandsciencesas@gmail.com</t>
  </si>
  <si>
    <t>vereda.corregidor2727@gmail.com</t>
  </si>
  <si>
    <t>jacbarriodurazno05@hotmail.com</t>
  </si>
  <si>
    <t>generales@olcseguros.com</t>
  </si>
  <si>
    <t>acueductoelcacique@gmail.com</t>
  </si>
  <si>
    <t>jacbarrioalisos_@hotmail.com</t>
  </si>
  <si>
    <t>asocapazmaripi@gmail.com</t>
  </si>
  <si>
    <t>jacbarriouniversitariosectorel@gmail.com</t>
  </si>
  <si>
    <t>jacveredalascanas.sog@gmail.com</t>
  </si>
  <si>
    <t>estacionlacitasas@gmail.com</t>
  </si>
  <si>
    <t>facturacionmercatullanta@gmail.com</t>
  </si>
  <si>
    <t>resguardomochilero@gmail.com</t>
  </si>
  <si>
    <t>alinearqgroup@outlook.com</t>
  </si>
  <si>
    <t>l**********************@gmail.com</t>
  </si>
  <si>
    <t>sasgningenieriayconstrucciones@gmail.com</t>
  </si>
  <si>
    <t>saigosas04@gmail.com</t>
  </si>
  <si>
    <t>l*********@uptc.edu.co</t>
  </si>
  <si>
    <t>oficinafymabogados@gmail.com</t>
  </si>
  <si>
    <t>juntapinosdeoriente@gmail.com</t>
  </si>
  <si>
    <t>ensamblagroup@gmail.com</t>
  </si>
  <si>
    <t>suministrosespecializados14@gmail.com</t>
  </si>
  <si>
    <t>auxiliaradministrativo@jeanpiaget.edu.co</t>
  </si>
  <si>
    <t>geriatricolacapilla@gmail.com</t>
  </si>
  <si>
    <t>ecosolucionsas@gmail.com</t>
  </si>
  <si>
    <t>a**********@yahoo.es</t>
  </si>
  <si>
    <t>patriotasvital@gmail.com</t>
  </si>
  <si>
    <t>juntaacespinal@gmail.com</t>
  </si>
  <si>
    <t>asociaciontuvida@gmail.com</t>
  </si>
  <si>
    <t>jaccalceterobajo@gmail.com</t>
  </si>
  <si>
    <t>info@elarseguros.com</t>
  </si>
  <si>
    <t>jun.comunmonquira71@gmail.com</t>
  </si>
  <si>
    <t>presidencia@onions.com.co</t>
  </si>
  <si>
    <t>construimossolare@gmail.com</t>
  </si>
  <si>
    <t>avancemosboyasas@gmail.com</t>
  </si>
  <si>
    <t>asoaltoricaurte2023@gmail.com</t>
  </si>
  <si>
    <t>asociaciondeperiodistasdeboy@gmail.com</t>
  </si>
  <si>
    <t>impromarsas@hotmail.com</t>
  </si>
  <si>
    <t>info@guacamayavirtual.com</t>
  </si>
  <si>
    <t>consorcioregischita2025@gmail.com</t>
  </si>
  <si>
    <t>h****************@esap.edu.co</t>
  </si>
  <si>
    <t>jacveredaelplayon@gmail.com</t>
  </si>
  <si>
    <t>jacnaranjos2023@hotmail.com</t>
  </si>
  <si>
    <t>jacelmorrovarital@gmail.com</t>
  </si>
  <si>
    <t>jaccimarronasocota@gmail.com</t>
  </si>
  <si>
    <t>juntadeaccioncomunalpenalisape@gmail.com</t>
  </si>
  <si>
    <t>ipsumdeisas@gmail.com</t>
  </si>
  <si>
    <t>a********************@gmail.com</t>
  </si>
  <si>
    <t>tabularq@gmail.com</t>
  </si>
  <si>
    <t>transgrancoltuta@yahoo.es</t>
  </si>
  <si>
    <t>rediainternetcolombia@gmail.com</t>
  </si>
  <si>
    <t>fundacioncreandomundos@gmail.com</t>
  </si>
  <si>
    <t>juntacomunalcortez04@hotmail.com</t>
  </si>
  <si>
    <t>jacveredasanrafaelmunicipiocom@gmail.com</t>
  </si>
  <si>
    <t>ledsingenieria@gmail.com</t>
  </si>
  <si>
    <t>juntaaccioncomunalcentrotenza@gmail.com</t>
  </si>
  <si>
    <t>vivieromonte@gmail.com</t>
  </si>
  <si>
    <t>juntadeaccioncomunalusamena@gmail.com</t>
  </si>
  <si>
    <t>h********************@gmail.com</t>
  </si>
  <si>
    <t>jacbarriosucremunicipiodesogam@gmail.com</t>
  </si>
  <si>
    <t>jac.ruchicalaltoymedio@gmail.com</t>
  </si>
  <si>
    <t>tudestinosonado.gerencia@gmail.com</t>
  </si>
  <si>
    <t>sodecons.sas@gmail.com</t>
  </si>
  <si>
    <t>info@solaresysuministros.com</t>
  </si>
  <si>
    <t>asojuntasduitama23@gmail.com</t>
  </si>
  <si>
    <t>multiserviciospalagua@gmail.com</t>
  </si>
  <si>
    <t>cap94sas@gmail.com</t>
  </si>
  <si>
    <t>junta_ac_verede_sanpedro@outlook.com</t>
  </si>
  <si>
    <t>sociedadcoraldeboyaca@gmail.com</t>
  </si>
  <si>
    <t>s********@hotmail.com</t>
  </si>
  <si>
    <t>aso.chorroblanco25@gmail.com</t>
  </si>
  <si>
    <t>jacveredasanemigdio@gmail.com</t>
  </si>
  <si>
    <t>ingelymec.sas5@gmail.com</t>
  </si>
  <si>
    <t>asopadressergicamargo@gmail.com</t>
  </si>
  <si>
    <t>producciones7n@gmail.com</t>
  </si>
  <si>
    <t>gerenciagrupoamex@gmail.com</t>
  </si>
  <si>
    <t>pueblaconstrucciones11@gmail.com</t>
  </si>
  <si>
    <t>protechtsas.info@gmail.com</t>
  </si>
  <si>
    <t>jac.nevalycruces@hotmail.com</t>
  </si>
  <si>
    <t>fundacioneducativacorpoundetec@gmail.com</t>
  </si>
  <si>
    <t>balonescrackssas@gmail.com</t>
  </si>
  <si>
    <t>fabrimallas@gmail.com</t>
  </si>
  <si>
    <t>parbosoluciones@gmail.com</t>
  </si>
  <si>
    <t>asojuntasguayata24@gmail.com</t>
  </si>
  <si>
    <t>civensasjgerenciaj@gmail.com</t>
  </si>
  <si>
    <t>fundacion.aru.ek@gmail.com</t>
  </si>
  <si>
    <t>licitacionesbsfgroup@gmail.com</t>
  </si>
  <si>
    <t>cooperativaintegraldearcabuco@gmail.com</t>
  </si>
  <si>
    <t>suministrosjhl@gmail.com</t>
  </si>
  <si>
    <t>pyringenieros2022@gmail.com</t>
  </si>
  <si>
    <t>sigapcol@outloo.es</t>
  </si>
  <si>
    <t>electromontajes.j.c@gmail.com</t>
  </si>
  <si>
    <t>cooperativacoagros@gmail.com</t>
  </si>
  <si>
    <t>adaagenciaturismo@gmail.com</t>
  </si>
  <si>
    <t>constructoralibertadsas@gmail.com</t>
  </si>
  <si>
    <t>jyj.sas@hotmail.com</t>
  </si>
  <si>
    <t>ecmissas@gmail.com</t>
  </si>
  <si>
    <t>veredaelbosquesectorarrayanes@gmail.com</t>
  </si>
  <si>
    <t>s*****************@gmail.com</t>
  </si>
  <si>
    <t>globalserviscys@gmail.com</t>
  </si>
  <si>
    <t>occicarbonsas@gmail.com</t>
  </si>
  <si>
    <t>asojuntasotanche@gmail.com</t>
  </si>
  <si>
    <t>asojuntassanmateo@gmail.com</t>
  </si>
  <si>
    <t>juntaveredajoyagua2022@gmail.com</t>
  </si>
  <si>
    <t>siecaminoalasaguas@gmail.com</t>
  </si>
  <si>
    <t>tierrasonoradelsol@gmail.com</t>
  </si>
  <si>
    <t>juntaaccioncomunalteguaneque@gmail.com</t>
  </si>
  <si>
    <t>jachipacatacucaita@gmail.com</t>
  </si>
  <si>
    <t>panettospanaderiasas@gmail.com</t>
  </si>
  <si>
    <t>jaccuestaenmedio@gmail.com</t>
  </si>
  <si>
    <t>asojuntaspesca2025@gmail.com</t>
  </si>
  <si>
    <t>w*************@gmail.com</t>
  </si>
  <si>
    <t>comunaltintal@gmail.com</t>
  </si>
  <si>
    <t>fundaciontekuma@gmail.com</t>
  </si>
  <si>
    <t>ingeomesa@gmail.com</t>
  </si>
  <si>
    <t>a*******************@gmail.com</t>
  </si>
  <si>
    <t>jaccusagota@gmail.com</t>
  </si>
  <si>
    <t>zetaquiraasociaciondejuntas@gmail.com</t>
  </si>
  <si>
    <t>juntatunja791@gmail.com</t>
  </si>
  <si>
    <t>juntadeaccioncomunaldebarreras@gmail.com</t>
  </si>
  <si>
    <t>jacveredaturmal@gmail.com</t>
  </si>
  <si>
    <t>jacvcieloroto2211@gmail.com</t>
  </si>
  <si>
    <t>jacveredasuse@gmail.com</t>
  </si>
  <si>
    <t>jacveredarondonchiquizaboy@gmail.com</t>
  </si>
  <si>
    <t>asojuntasmuzoboyaca@gmail.com</t>
  </si>
  <si>
    <t>jacmarcura@gmail.com</t>
  </si>
  <si>
    <t>juntasalamanca1@gmail.com</t>
  </si>
  <si>
    <t>juntacomunalelquite@gmail.com</t>
  </si>
  <si>
    <t>veredadecanosjuntadeaccioncomu@gmail.com</t>
  </si>
  <si>
    <t>jacmilagroyplayita97@gmail.com</t>
  </si>
  <si>
    <t>asojuntasramiriquiboyaca@gmail.com</t>
  </si>
  <si>
    <t>asociaciondejacdefiravitoba@gmail.com</t>
  </si>
  <si>
    <t>siatocajac@gmail.com</t>
  </si>
  <si>
    <t>jacpastorerospaipa@gmail.com</t>
  </si>
  <si>
    <t>n************@gmail.com</t>
  </si>
  <si>
    <t>jachatograndepachavita@gmail.com</t>
  </si>
  <si>
    <t>juntasantodomingodechuruvita@gmail.com</t>
  </si>
  <si>
    <t>jacpedregalbajo9@gmail.com</t>
  </si>
  <si>
    <t>jaccentropachavita@gmail.com</t>
  </si>
  <si>
    <t>asojuntasmongui418@gmail.com</t>
  </si>
  <si>
    <t>jacpiedralarga@gmail.com</t>
  </si>
  <si>
    <t>farfan.raquira@gmail.com</t>
  </si>
  <si>
    <t>jacpuebloviejosocota@gmail.com</t>
  </si>
  <si>
    <t>mejorcosechacucaita@gmail.com</t>
  </si>
  <si>
    <t>l***********@gmail.com</t>
  </si>
  <si>
    <t>barriomonserratejac@gmail.com</t>
  </si>
  <si>
    <t>autorepuestosfacturasprovedor@gmail.com</t>
  </si>
  <si>
    <t>asojuntas2026@gmail.com</t>
  </si>
  <si>
    <t>u********************@gmail.com</t>
  </si>
  <si>
    <t>civisum1809@gmail.com</t>
  </si>
  <si>
    <t>fundacionfeci10@gmail.com</t>
  </si>
  <si>
    <t>aquaservicioseingenieriasas@gmail.com</t>
  </si>
  <si>
    <t>horus.magar@gmail.com</t>
  </si>
  <si>
    <t>ferrecoplastsas@hotmail.com</t>
  </si>
  <si>
    <t>gradiconssecop@gmail.com</t>
  </si>
  <si>
    <t>contabilidadplacita01@gmail.com</t>
  </si>
  <si>
    <t>jacmesetacerinza@gmail.com</t>
  </si>
  <si>
    <t>ingenieriainprocol@gmail.com</t>
  </si>
  <si>
    <t>bancosarada@gmail.com</t>
  </si>
  <si>
    <t>jacquebradahondasora@gmail.com</t>
  </si>
  <si>
    <t>jacsalitresora@gmail.com</t>
  </si>
  <si>
    <t>guacamayasveredachichimita@gmail.com</t>
  </si>
  <si>
    <t>olmaroingenieria.21@gmail.com</t>
  </si>
  <si>
    <t>jacmediosysf.berbeo@gmail.com</t>
  </si>
  <si>
    <t>fundacionrisosyrisas@gmail.com</t>
  </si>
  <si>
    <t>odinsteck@outlook.com</t>
  </si>
  <si>
    <t>jacveredatoba@gmail.com</t>
  </si>
  <si>
    <t>juntadeaccioncomunaltunal@gmail.com</t>
  </si>
  <si>
    <t>juntasanjose983@gmail.com</t>
  </si>
  <si>
    <t>grupodistricolsas@gmail.com</t>
  </si>
  <si>
    <t>jacveredalalaja@gmail.com</t>
  </si>
  <si>
    <t>quiguaabajo2022@gmail.com</t>
  </si>
  <si>
    <t>calderaabajo2022@gmail.com</t>
  </si>
  <si>
    <t>desarrolloterritorialtecnologi@gmail.com</t>
  </si>
  <si>
    <t>innovasaludcolombiasas@gmail.com</t>
  </si>
  <si>
    <t>apianuba.cubaraboyaca@gmail.com</t>
  </si>
  <si>
    <t>suenoandino200@gmail.com</t>
  </si>
  <si>
    <t>f.m.equiposyconstrucciones.s.a.s@gmail.com</t>
  </si>
  <si>
    <t>jacguamalcampohermoso@gmail.com</t>
  </si>
  <si>
    <t>jacbarriosantaines@hotmail.com</t>
  </si>
  <si>
    <t>asociacionconsentidohumano@gmail.com</t>
  </si>
  <si>
    <t>coordinacionasesoramos@gmail.com</t>
  </si>
  <si>
    <t>gerencia.artssem@gmail.com</t>
  </si>
  <si>
    <t>jacsabaneca@gmail.com</t>
  </si>
  <si>
    <t>asojuntastogui@gmail.com</t>
  </si>
  <si>
    <t>h***************@hotmail.com</t>
  </si>
  <si>
    <t>fundadeb.boyaca@gmail.com</t>
  </si>
  <si>
    <t>jacveredadesanvicente@gmail.com</t>
  </si>
  <si>
    <t>jacveredapiedralarga@gmail.com</t>
  </si>
  <si>
    <t>jacveredaalbanil@gmail.com</t>
  </si>
  <si>
    <t>m*********@corporacionctep.org</t>
  </si>
  <si>
    <t>jacveredacalabazal@gmail.com</t>
  </si>
  <si>
    <t>jaclibertad1821@gmail.com</t>
  </si>
  <si>
    <t>ceoingenieria25@gmail.com</t>
  </si>
  <si>
    <t>cobers.s.a.s2025@gmail.com</t>
  </si>
  <si>
    <t>incaminos.solvial@gmail.com</t>
  </si>
  <si>
    <t>jaccoragrande@gmail.com</t>
  </si>
  <si>
    <t>jacvallegrandearriba@gmail.com</t>
  </si>
  <si>
    <t>jacsanisidroboavita2023@gmail.com</t>
  </si>
  <si>
    <t>jacvolcantenza@gmail.com</t>
  </si>
  <si>
    <t>jacveredaelcantinocoper@gmail.com</t>
  </si>
  <si>
    <t>juantaaccioncomunalaposentos@gmail.com</t>
  </si>
  <si>
    <t>juntaaccioncomunalsanpablo2501@gmail.com</t>
  </si>
  <si>
    <t>jacchaguatoquetenza@gmail.com</t>
  </si>
  <si>
    <t>terralinkingenieriaambientesas@gmail.com</t>
  </si>
  <si>
    <t>asociacioncarnesyganado@gmail.com</t>
  </si>
  <si>
    <t>barriogranjasur@hotmail.com</t>
  </si>
  <si>
    <t>jacbarzaltenza@hotmail.com</t>
  </si>
  <si>
    <t>emsgerencia472@gmail.com</t>
  </si>
  <si>
    <t>veredaalizalguacamayas@gmail.com</t>
  </si>
  <si>
    <t>jacveredaazufre201@gmail.com</t>
  </si>
  <si>
    <t>juntadeaccioncomunalderesguard@gmail.com</t>
  </si>
  <si>
    <t>jacveredajotasdeberbero@gmail.com</t>
  </si>
  <si>
    <t>facturacion@produsemillas.com</t>
  </si>
  <si>
    <t>veredauragonguacamayas@gmail.com</t>
  </si>
  <si>
    <t>automundial539@gmail.com</t>
  </si>
  <si>
    <t>ecomujer.paipa@gmail.com</t>
  </si>
  <si>
    <t>indagasas07@gmail.com</t>
  </si>
  <si>
    <t>aguinaldogaragoa2024@gmail.com</t>
  </si>
  <si>
    <t>raquirastereo99.1@gmail.com</t>
  </si>
  <si>
    <t>rokaviahs@gmail.com</t>
  </si>
  <si>
    <t>coordinadora.adq.asgerencia@carrazos.com.co</t>
  </si>
  <si>
    <t>juntaaccioncomunalsanantonio9@gmail.com</t>
  </si>
  <si>
    <t>elprogresoseminariojac@gmail.com</t>
  </si>
  <si>
    <t>asojactasco@gmail.com</t>
  </si>
  <si>
    <t>jacbogonta@gmail.com</t>
  </si>
  <si>
    <t>h***************@gmail.com</t>
  </si>
  <si>
    <t>fundacionvaloresdemitierra@gmail.com</t>
  </si>
  <si>
    <t>asojuntassoraca@gmail.com</t>
  </si>
  <si>
    <t>pycdealimentosesgc@gmail.com</t>
  </si>
  <si>
    <t>w***************@gmail.com</t>
  </si>
  <si>
    <t>jacvdaarrayanes@gmail.com</t>
  </si>
  <si>
    <t>lypingenieria1@gmail.com</t>
  </si>
  <si>
    <t>laovejera2022@gmail.com</t>
  </si>
  <si>
    <t>jacveredapataguypenadeaguila@gmail.com</t>
  </si>
  <si>
    <t>asojuntasberbeo@gmail.com</t>
  </si>
  <si>
    <t>fdecambioesal@gmail.com</t>
  </si>
  <si>
    <t>asojuntaspanqueba@gmail.com</t>
  </si>
  <si>
    <t>j*************@hotmail.com</t>
  </si>
  <si>
    <t>jwingenieria415@gmail.com</t>
  </si>
  <si>
    <t>construmetjpingenieria@gmail.com</t>
  </si>
  <si>
    <t>jacmesitasdelguavio1@hotmail.com</t>
  </si>
  <si>
    <t>asojuntassantasofia@gmail.com</t>
  </si>
  <si>
    <t>asomedicbeltran@gmail.com</t>
  </si>
  <si>
    <t>jacveredabelenalmeida2025@gmail.com</t>
  </si>
  <si>
    <t>jcentral145@gmail.com</t>
  </si>
  <si>
    <t>g********************@gmail.com</t>
  </si>
  <si>
    <t>jacveredalosmolinosalmeida2025@gmail.com</t>
  </si>
  <si>
    <t>skalaconsultoresyconstructores@gmail.com</t>
  </si>
  <si>
    <t>jacveredaaradachiquita@gmail.com</t>
  </si>
  <si>
    <t>propuestasapasionate@gmail.com</t>
  </si>
  <si>
    <t>gonsamacousinssas@gmail.com</t>
  </si>
  <si>
    <t>j************@gecicosas.com</t>
  </si>
  <si>
    <t>gerencia@clinicahunza.com.co</t>
  </si>
  <si>
    <t>acueductoventavieja@gmail.com</t>
  </si>
  <si>
    <t>ikonosingenieriasas@gmail.com</t>
  </si>
  <si>
    <t>jacsanmartinspb@gmail.com</t>
  </si>
  <si>
    <t>rbravosas@gmail.com</t>
  </si>
  <si>
    <t>acueductolosarrayanes@hotmail.com</t>
  </si>
  <si>
    <t>roaacueducto@hotmail.com</t>
  </si>
  <si>
    <t>jacocavita2023@gmail.com</t>
  </si>
  <si>
    <t>casablancaraquira@hotmail.com</t>
  </si>
  <si>
    <t>lomablanca01@hotmail.com</t>
  </si>
  <si>
    <t>acueductogranadillo@hotmail.com</t>
  </si>
  <si>
    <t>jacatraviezas@gmail.com</t>
  </si>
  <si>
    <t>elroblepartealta@hotmail.com</t>
  </si>
  <si>
    <t>acueductosancayetano1@hotmail.com</t>
  </si>
  <si>
    <t>acueductotapias@hotmail.com</t>
  </si>
  <si>
    <t>veredaelretiroj@gmail.com</t>
  </si>
  <si>
    <t>acueductolarochela@hotmail.com</t>
  </si>
  <si>
    <t>acueductoquicagota@hotmail.com</t>
  </si>
  <si>
    <t>acueductofirita@hotmail.com</t>
  </si>
  <si>
    <t>acueductolacandelaria@hotmail.com</t>
  </si>
  <si>
    <t>veredalaventasectorteneria@gmail.com</t>
  </si>
  <si>
    <t>transporteslpboy@gmail.com</t>
  </si>
  <si>
    <t>jactoquecha@gmail.com</t>
  </si>
  <si>
    <t>brsdigitalsas@gmail.com</t>
  </si>
  <si>
    <t>sanjosedelamontanajuntadeaccio@gmail.com</t>
  </si>
  <si>
    <t>veredalosmedios2022@gmail.com</t>
  </si>
  <si>
    <t>chorrerafloresta@gmail.com</t>
  </si>
  <si>
    <t>d****************@gmail.com</t>
  </si>
  <si>
    <t>camarketingpublicidad@gmail.com</t>
  </si>
  <si>
    <t>d************@ipromec.com.co</t>
  </si>
  <si>
    <t>trgroupcolombia@gmail.com</t>
  </si>
  <si>
    <t>e*********************@gmail.com</t>
  </si>
  <si>
    <t>jacmonterredondo34@gmail.com</t>
  </si>
  <si>
    <t>n********@gmail.com</t>
  </si>
  <si>
    <t>jacveredatunjuelo@gmail.com</t>
  </si>
  <si>
    <t>proae.gerencia@gmail.com</t>
  </si>
  <si>
    <t>solucionescdji@gmail.com</t>
  </si>
  <si>
    <t>jac_elespigon2022@hotmail.com</t>
  </si>
  <si>
    <t>n***********************@gmail.com</t>
  </si>
  <si>
    <t>elvarproyectos@gmail.com</t>
  </si>
  <si>
    <t>c*****************@gmail.com</t>
  </si>
  <si>
    <t>deliciasbricenenses@gmail.com</t>
  </si>
  <si>
    <t>j.a.c.elsalitre1@gmail.com</t>
  </si>
  <si>
    <t>jac.vda.sanrafael.santamaria.boy@gmail.com</t>
  </si>
  <si>
    <t>gerencia@tomsuncolombia.com</t>
  </si>
  <si>
    <t>gaquejacnevalycruces@gmail.com</t>
  </si>
  <si>
    <t>comprassuacars@gmail.com</t>
  </si>
  <si>
    <t>papershop.1207@gmail.com</t>
  </si>
  <si>
    <t>jacsectormanantial@gmail.com</t>
  </si>
  <si>
    <t>naranjosjac@gmail.com</t>
  </si>
  <si>
    <t>juntacomunaldelcedro@gmail.com</t>
  </si>
  <si>
    <t>sistemadegestiondocumentalsgd@gmail.com</t>
  </si>
  <si>
    <t>topagasanjudast@hotmail.com</t>
  </si>
  <si>
    <t>juntaaccioncomunalsantaana25@gmail.com</t>
  </si>
  <si>
    <t>jacaltamizal@hotmail.com</t>
  </si>
  <si>
    <t>jacveredatunjita@gmail.com</t>
  </si>
  <si>
    <t>aquaparkbalconesdelrio@gmail.com</t>
  </si>
  <si>
    <t>jacmeseta464@gmail.com</t>
  </si>
  <si>
    <t>jacsiativabajotinjaca74@gmail.com</t>
  </si>
  <si>
    <t>asociacionproductos26@gmail.com</t>
  </si>
  <si>
    <t>jaccanas35@gmail.com</t>
  </si>
  <si>
    <t>p*******@live.com</t>
  </si>
  <si>
    <t>juntadeaccioncomunalvereaguama@gmail.com</t>
  </si>
  <si>
    <t>jacvdacanogrande@gmail.com</t>
  </si>
  <si>
    <t>parroquiadetota15@gmail.com</t>
  </si>
  <si>
    <t>fundacionbienaventurada.sog@gmail.com</t>
  </si>
  <si>
    <t>asociacion.agroemprendedoresdeboyaca@hotmail.com</t>
  </si>
  <si>
    <t>hydro-redes@hydro-redes.com</t>
  </si>
  <si>
    <t>fundacionmundosocialysolidario@hotmail.com</t>
  </si>
  <si>
    <t>l***************@gmail.com</t>
  </si>
  <si>
    <t>f***********@yahoo.com</t>
  </si>
  <si>
    <t>g************************@gmail.com</t>
  </si>
  <si>
    <t>skillo.info@gmail.com</t>
  </si>
  <si>
    <t>gerencia@digitaltechcenter.co</t>
  </si>
  <si>
    <t>ecoarting@gmail.com</t>
  </si>
  <si>
    <t>acevedoalvarezconsultorialegal@gmail.com</t>
  </si>
  <si>
    <t>fundimiso@gmail.com</t>
  </si>
  <si>
    <t>yarocruz40@gmail.com</t>
  </si>
  <si>
    <t>winmaksj@gmail.com</t>
  </si>
  <si>
    <t>fununarazon@hotmail.com</t>
  </si>
  <si>
    <t>clubdeportivohunza@gmail.com</t>
  </si>
  <si>
    <t>licitamosjb@gmail.com</t>
  </si>
  <si>
    <t>fundacionelendrino@gmail.com</t>
  </si>
  <si>
    <t>contacto@opticosgroup.co</t>
  </si>
  <si>
    <t>contrafuegossas@gmail.com</t>
  </si>
  <si>
    <t>edsfuelandgas@hotmail.com</t>
  </si>
  <si>
    <t>gygmaquinaria@gmail.com</t>
  </si>
  <si>
    <t>i.p.c.a_s.a.s@outlook.com</t>
  </si>
  <si>
    <t>g********@hotmail.com</t>
  </si>
  <si>
    <t>agenciamoba1@gmail.com</t>
  </si>
  <si>
    <t>cotecsaingenieriasas@gmail.com</t>
  </si>
  <si>
    <t>pglingenieriasas@gmail.com</t>
  </si>
  <si>
    <t>caballeroygonzalezsas@hotmail.com</t>
  </si>
  <si>
    <t>conasdicol@gmail.com</t>
  </si>
  <si>
    <t>luxdentsas@gmail.com</t>
  </si>
  <si>
    <t>gerencia@integraldeingenieriayservicios.com</t>
  </si>
  <si>
    <t>info@itnc.com.co</t>
  </si>
  <si>
    <t>especialeslyl@gmail.com</t>
  </si>
  <si>
    <t>lkmingenieriasas@gmail.com</t>
  </si>
  <si>
    <t>ingenia360proyectos@gmail.com</t>
  </si>
  <si>
    <t>dialova2026licita@gmail.com</t>
  </si>
  <si>
    <t>jc.arquitectura.ingenieria.sas@gmail.com</t>
  </si>
  <si>
    <t>gerenciaconconexion@gmail.com</t>
  </si>
  <si>
    <t>c2rserviciosambientales@gmail.com</t>
  </si>
  <si>
    <t>eyvlicitaciones@gmail.com</t>
  </si>
  <si>
    <t>miningsadasas@gmail.com</t>
  </si>
  <si>
    <t>servitecaserviexpress@gmail.com</t>
  </si>
  <si>
    <t>drakosolucionessas@gmail.com</t>
  </si>
  <si>
    <t>gcomercialcolpartner@gmail.com</t>
  </si>
  <si>
    <t>fundacionparaeldesarrollo2026@gmail.com</t>
  </si>
  <si>
    <t>kingsas2026@gmail.com</t>
  </si>
  <si>
    <t>nutriprepsas@gmail.com</t>
  </si>
  <si>
    <t>jacvdareginaldo2022@gmail.com</t>
  </si>
  <si>
    <t>sumarisglobal@gmail.com</t>
  </si>
  <si>
    <t>f******@gmail.com</t>
  </si>
  <si>
    <t>clinitrauma@gmail.com</t>
  </si>
  <si>
    <t>pmgsolucionesintegrales@gmail.com</t>
  </si>
  <si>
    <t>rmasistencias@gmail.com</t>
  </si>
  <si>
    <t>dispoenergiassas@gmail.com</t>
  </si>
  <si>
    <t>gestiondesuministrosaa@gmail.com</t>
  </si>
  <si>
    <t>corporacioncocreamos@gmail.com</t>
  </si>
  <si>
    <t>momedingenieriasas@gmail.com</t>
  </si>
  <si>
    <t>jqseincoingenieria@gmail.com</t>
  </si>
  <si>
    <t>victoriacrsas@gmail.com</t>
  </si>
  <si>
    <t>dallgarsas@gmail.com</t>
  </si>
  <si>
    <t>construimossonrisasfundacion@gmail.com</t>
  </si>
  <si>
    <t>gerencia.capitalcivil@gmail.com</t>
  </si>
  <si>
    <t>remoeventossas@gmail.com</t>
  </si>
  <si>
    <t>grucorlaasas@gmail.com</t>
  </si>
  <si>
    <t>egc.gestionintegral@gmail.com</t>
  </si>
  <si>
    <t>ingenieriachapy@gmail.com</t>
  </si>
  <si>
    <t>epazglobalservice@gmail.com</t>
  </si>
  <si>
    <t>flashnetcomunicaciones@gmail.com</t>
  </si>
  <si>
    <t>agricolaagrocolsas@gmail.com</t>
  </si>
  <si>
    <t>arquiconsvitaterra@gmail.com</t>
  </si>
  <si>
    <t>recequiposyconsultoria@gmail.com</t>
  </si>
  <si>
    <t>ingenieriastex@gmail.com</t>
  </si>
  <si>
    <t>pfgconstrucciones8@gmail.com</t>
  </si>
  <si>
    <t>proyectos@alpserviciosintegrales.com</t>
  </si>
  <si>
    <t>constructoradeoccidente2416@gmail.com</t>
  </si>
  <si>
    <t>coinprosas.proyectos@gmail.com</t>
  </si>
  <si>
    <t>livingup.sas@gmail.com</t>
  </si>
  <si>
    <t>sceltitan@gmail.com</t>
  </si>
  <si>
    <t>facturasevenmulticoop@gmail.com</t>
  </si>
  <si>
    <t>ecovapormultiservicios24@gmail.com</t>
  </si>
  <si>
    <t>greenfirerotor@gmail.com</t>
  </si>
  <si>
    <t>elementra.group@gmail.com</t>
  </si>
  <si>
    <t>amcolconsultores@gmail.com</t>
  </si>
  <si>
    <t>fundacionorigenyfuturo@gmail.com</t>
  </si>
  <si>
    <t>surtihierrosinversiones@gmail.com</t>
  </si>
  <si>
    <t>gerencia@cdtmineral.com</t>
  </si>
  <si>
    <t>corporacionrenovacionyvida@gmail.com</t>
  </si>
  <si>
    <t>info.globalsyssas@gmail.com</t>
  </si>
  <si>
    <t>cubidesconstruccioneingenieria@gmail.com</t>
  </si>
  <si>
    <t>contacto.wydingenieria@gmail.com</t>
  </si>
  <si>
    <t>liliana.lopez@lhltda.com</t>
  </si>
  <si>
    <t>edslavilladelnorte@hotmail.com</t>
  </si>
  <si>
    <t>gerencia@muxygo.com</t>
  </si>
  <si>
    <t>preinsersas@gmail.com</t>
  </si>
  <si>
    <t>proyectos.ingjm@gmail.com</t>
  </si>
  <si>
    <t>r*************************@gmail.com</t>
  </si>
  <si>
    <t>abpradiologos@gmail.com</t>
  </si>
  <si>
    <t>facturasingyconsce@hotmail.com</t>
  </si>
  <si>
    <t>slbiocampo@gmail.com</t>
  </si>
  <si>
    <t>cis-sas@hotmail.com</t>
  </si>
  <si>
    <t>ideapro.consultores@gmail.com</t>
  </si>
  <si>
    <t>comerdcol.sas1@gmail.com</t>
  </si>
  <si>
    <t>j******************@gmail.com</t>
  </si>
  <si>
    <t>comercial@sanitech.com.co</t>
  </si>
  <si>
    <t>distriricaurte1@hotmail.com</t>
  </si>
  <si>
    <t>proyectosambientalesydeconstru@outlook.es</t>
  </si>
  <si>
    <t>diagnosticasimagenes4@gmail.com</t>
  </si>
  <si>
    <t>contacto@prigma.net</t>
  </si>
  <si>
    <t>gerencia.proyectocs@gmail.com</t>
  </si>
  <si>
    <t>aquitaniaagrop@gmail.com</t>
  </si>
  <si>
    <t>gerenciasiimatecc@gmail.com</t>
  </si>
  <si>
    <t>gerenciacivistal@gmail.com</t>
  </si>
  <si>
    <t>sasinovamed@gmail.com</t>
  </si>
  <si>
    <t>aquasoluciones26sangon@gmail.com</t>
  </si>
  <si>
    <t>shmarquitecturaeingenieriasas@gmail.com</t>
  </si>
  <si>
    <t>ganaguateque@gmail.com</t>
  </si>
  <si>
    <t>s***************************@gmail.com</t>
  </si>
  <si>
    <t>softiumquality@gmail.com</t>
  </si>
  <si>
    <t>gymconsultoriaylogisticasas@gmail.com</t>
  </si>
  <si>
    <t>energyxcolingenieria@gmail.com</t>
  </si>
  <si>
    <t>vetmedical202409@hotmail.com</t>
  </si>
  <si>
    <t>jacbarriosietedeagosto2026@gmail.com</t>
  </si>
  <si>
    <t>admin.contablepetcare@gmail.com</t>
  </si>
  <si>
    <t>p***************@gmail.com</t>
  </si>
  <si>
    <t>talitacumiips@gmail.com</t>
  </si>
  <si>
    <t>amcinfraestructurayambiente@gmail.com</t>
  </si>
  <si>
    <t>acueductoruralsabanetas@gmail.com</t>
  </si>
  <si>
    <t>ingenieriayarquitectura.gyp@gmail.com</t>
  </si>
  <si>
    <t>obras.gv.ingenieria@gmail.com</t>
  </si>
  <si>
    <t>maxaconsultingsas@gmail.com</t>
  </si>
  <si>
    <t>rafaelvaldestavera@gmail.com</t>
  </si>
  <si>
    <t>d************@gmail.com</t>
  </si>
  <si>
    <t>jacpapayosogamoso@gmail.com</t>
  </si>
  <si>
    <t>i******************@gmail.com</t>
  </si>
  <si>
    <t>fundacionprosperanza@gmail.com</t>
  </si>
  <si>
    <t>proisel.ingenieria@gmail.com</t>
  </si>
  <si>
    <t>jacveredalacuevaguican@gmail.com</t>
  </si>
  <si>
    <t>facturaclientesae@gmail.com</t>
  </si>
  <si>
    <t>espigacooperativaagropecuaria@gmail.com</t>
  </si>
  <si>
    <t>suministrosserviciosjc@gmail.com</t>
  </si>
  <si>
    <t>jacsoapagaalta@gmail.com</t>
  </si>
  <si>
    <t>gerenciacinqua@gmail.com</t>
  </si>
  <si>
    <t>fundacionfunedum@gmail.com</t>
  </si>
  <si>
    <t>c*********@outlook.com</t>
  </si>
  <si>
    <t>multiinversionesgroup.sas@gmail.com</t>
  </si>
  <si>
    <t>jacsiachoqueabajo2022@gmail.com</t>
  </si>
  <si>
    <t>juntaaccioncomunaljuntas@gmail.com</t>
  </si>
  <si>
    <t>construsolucionessas20@gmail.com</t>
  </si>
  <si>
    <t>silo.hay.paipa@gmail.com</t>
  </si>
  <si>
    <t>director.fundacionmilpa@milpa.com.co</t>
  </si>
  <si>
    <t>ingeza.ltda@yahoo.es</t>
  </si>
  <si>
    <t>info@tundaris.com</t>
  </si>
  <si>
    <t>jmrconstruyendofuturo@gmail.com</t>
  </si>
  <si>
    <t>juntacomunalcabuyasamaca@gmail.com</t>
  </si>
  <si>
    <t>c*********************@outlook.com</t>
  </si>
  <si>
    <t>sosanvicentedepaulgaragoa@gmail.com</t>
  </si>
  <si>
    <t>grupopyrsas@gmail.com</t>
  </si>
  <si>
    <t>brujulafundacionsociocultural@gmail.com</t>
  </si>
  <si>
    <t>m************@abelingenieria.com</t>
  </si>
  <si>
    <t>surtirepuestossamacasas@gmail.com</t>
  </si>
  <si>
    <t>vitalsisbiomedical@gmail.com</t>
  </si>
  <si>
    <t>juntadirectivafundeamor@gmail.com</t>
  </si>
  <si>
    <t>progresemosboyacasas@gmail.com</t>
  </si>
  <si>
    <t>rreventoscolombia@gmail.com</t>
  </si>
  <si>
    <t>betacoinco@gmail.com</t>
  </si>
  <si>
    <t>hydrosoilcolombia@gmail.com</t>
  </si>
  <si>
    <t>adveracreativo@gmail.com</t>
  </si>
  <si>
    <t>g*****@nextgen3dls.com</t>
  </si>
  <si>
    <t>helpcolsas@gmail.com</t>
  </si>
  <si>
    <t>crcipsmedidrive@gmail.com</t>
  </si>
  <si>
    <t>proyectagconstrucciones@gmail.com</t>
  </si>
  <si>
    <t>innovacontratacion3@gmail.com</t>
  </si>
  <si>
    <t>soluciones.hidrocol@gmail.com</t>
  </si>
  <si>
    <t>ebenezercompanysas@gmail.com</t>
  </si>
  <si>
    <t>dyjsoluciones@outlook.com</t>
  </si>
  <si>
    <t>l************@outlook.es</t>
  </si>
  <si>
    <t>v***********@gmail.com</t>
  </si>
  <si>
    <t>campoverdedeloccidente@gmail.com</t>
  </si>
  <si>
    <t>info@softbit.com.co</t>
  </si>
  <si>
    <t>arisaningenieriasas@gmail.com</t>
  </si>
  <si>
    <t>d***********@testgroupsas.com</t>
  </si>
  <si>
    <t>i***********************@gmail.com</t>
  </si>
  <si>
    <t>redaliadosvillaleyva@gmail.com</t>
  </si>
  <si>
    <t>fundacionglobalnuva@gmail.com</t>
  </si>
  <si>
    <t>sioningenieria.contratacion@gmail.com</t>
  </si>
  <si>
    <t>gerenciafogaeingenieria@gmail.com</t>
  </si>
  <si>
    <t>accioncomunalcartagena2022@gmail.com</t>
  </si>
  <si>
    <t>g*********************@gmail.com</t>
  </si>
  <si>
    <t>proyectararquitecturasas@gmail.com</t>
  </si>
  <si>
    <t>fundiciones.tapias@hotmail.com</t>
  </si>
  <si>
    <t>proyectarcubiertasas@gmail.com</t>
  </si>
  <si>
    <t>jacsalitre90@gmail.com</t>
  </si>
  <si>
    <t>razonesparacrecera1999@gmail.com</t>
  </si>
  <si>
    <t>r*************@gmail.com</t>
  </si>
  <si>
    <t>tibasosa@agrosolidaria.org</t>
  </si>
  <si>
    <t>pharmasolutionssas1@gmail.com</t>
  </si>
  <si>
    <t>jac.otrolado@gmail.com</t>
  </si>
  <si>
    <t>jdcveredaresguardoalto@gmail.com</t>
  </si>
  <si>
    <t>jac.churuvita.alto@gmail.com</t>
  </si>
  <si>
    <t>ivanavellaneda2@gmail.com</t>
  </si>
  <si>
    <t>grupocorecol@gmail.com</t>
  </si>
  <si>
    <t>virtoping@gmail.com</t>
  </si>
  <si>
    <t>dipasdipas46@gmail.com</t>
  </si>
  <si>
    <t>constructora.construlogistic@gmail.com</t>
  </si>
  <si>
    <t>fundacionlaonce@gmail.com</t>
  </si>
  <si>
    <t>cielosempresadeconstruccion@gmail.com</t>
  </si>
  <si>
    <t>c*********************@gmail.com</t>
  </si>
  <si>
    <t>titanesongcolombia@gmail.com</t>
  </si>
  <si>
    <t>asopmagar@gmail.com</t>
  </si>
  <si>
    <t>o*******@hotmail.com</t>
  </si>
  <si>
    <t>gerencia@socialesterritoriales.com</t>
  </si>
  <si>
    <t>space.arquitecturayconstruccion@gmail.com</t>
  </si>
  <si>
    <t>gerenciaconstructoragreen@gmail.com</t>
  </si>
  <si>
    <t>facturaciondecharris@gmail.com</t>
  </si>
  <si>
    <t>fumiplagaseingenieriaambiental@gmail.com</t>
  </si>
  <si>
    <t>americanschoolramiriqui2012@gmail.com</t>
  </si>
  <si>
    <t>juntacamilotorres.26@gmail.com</t>
  </si>
  <si>
    <t>ekoterra.s.a.s.116@gmail.com</t>
  </si>
  <si>
    <t>ferreteriaprada22@gmail.com</t>
  </si>
  <si>
    <t>inversioneshenisas@gmail.com</t>
  </si>
  <si>
    <t>juntaescobal2024@gmail.com</t>
  </si>
  <si>
    <t>inversionesnetonesas@gmail.com</t>
  </si>
  <si>
    <t>oficinafermont@gmail.com</t>
  </si>
  <si>
    <t>aceroarquitectura7@gmail.com</t>
  </si>
  <si>
    <t>jma.sintegrales@gmail.com</t>
  </si>
  <si>
    <t>administrativo@aw-soluciones.com</t>
  </si>
  <si>
    <t>l**************@gmail.com</t>
  </si>
  <si>
    <t>jacovachia2026@gmail.com</t>
  </si>
  <si>
    <t>acueductobosigas820@gmail.com</t>
  </si>
  <si>
    <t>jacminachalbriceno@gmail.com</t>
  </si>
  <si>
    <t>vetmarket47@gmail.com</t>
  </si>
  <si>
    <t>espectel@outlook.com</t>
  </si>
  <si>
    <t>jac.sanisidro.sanjosedepare@gmail.com</t>
  </si>
  <si>
    <t>https://www.makrossoft.net</t>
  </si>
  <si>
    <t>https://www.medranomunoz.com</t>
  </si>
  <si>
    <t>https://www.megaproyectos.com.co</t>
  </si>
  <si>
    <t>https://ipsdoctorhouse.com</t>
  </si>
  <si>
    <t>https://www.ac-colombia.org</t>
  </si>
  <si>
    <t>https://siot-ingenieria.com.co</t>
  </si>
  <si>
    <t>https://www.fupadeso.org/web</t>
  </si>
  <si>
    <t>https://www.sysman.com.co</t>
  </si>
  <si>
    <t>https://www.cotec.itgo.com</t>
  </si>
  <si>
    <t>https://creadsaludboyaca.com</t>
  </si>
  <si>
    <t>https://www.ligadeciclismodeboyaca.com</t>
  </si>
  <si>
    <t>https://www.cruzrojaboyaca.org</t>
  </si>
  <si>
    <t>https://jischanahuitaca.com</t>
  </si>
  <si>
    <t>https://www.importadoraiccolombia.com</t>
  </si>
  <si>
    <t>https://www.usochicamocha.com.co</t>
  </si>
  <si>
    <t>https://fundacionmasorg.wixsite.com/esal</t>
  </si>
  <si>
    <t>https://www.lvingenieriaclinica.com</t>
  </si>
  <si>
    <t>https://www.fundehuella.esalboy.com</t>
  </si>
  <si>
    <t>https://www.coflonorte.com</t>
  </si>
  <si>
    <t>https://www.corbandas.com</t>
  </si>
  <si>
    <t>https://www.crepib.org.co</t>
  </si>
  <si>
    <t>https://www.fundacionojodegua.org</t>
  </si>
  <si>
    <t>https://www.atabanza.org</t>
  </si>
  <si>
    <t>https://teatropopulartunja.wixsite.com/misitio</t>
  </si>
  <si>
    <t>https://www.fondocultura.org</t>
  </si>
  <si>
    <t>https://www.hogesan.org.co</t>
  </si>
  <si>
    <t>https://compucentro.co</t>
  </si>
  <si>
    <t>https://www.cardenasvision.com</t>
  </si>
  <si>
    <t>https://www.biometron.com.co</t>
  </si>
  <si>
    <t>https://www.appcontrolingenieria.com</t>
  </si>
  <si>
    <t>https://www.marcelogarcia.com.co</t>
  </si>
  <si>
    <t>https://www.saludandina.com.co</t>
  </si>
  <si>
    <t>https://www.cimed.com.co</t>
  </si>
  <si>
    <t>https://www.sagaxingenieria.com</t>
  </si>
  <si>
    <t>https://www.uptc.edu.co</t>
  </si>
  <si>
    <t>https://www.defensacivilduitama.com</t>
  </si>
  <si>
    <t>https://www.servimorel.com</t>
  </si>
  <si>
    <t>https://www.comfaboy.com.co</t>
  </si>
  <si>
    <t>https://www.marees.co</t>
  </si>
  <si>
    <t>https://www.gragos.com.co</t>
  </si>
  <si>
    <t>https://www.buhoseditores.com</t>
  </si>
  <si>
    <t>https://www.fumigar.com.co</t>
  </si>
  <si>
    <t>https://www.serviboyltda.com</t>
  </si>
  <si>
    <t>https://www.yetitoursas.co</t>
  </si>
  <si>
    <t>https://www.ertrac.co</t>
  </si>
  <si>
    <t>https://www.industriasjaicosas.amawebs.com</t>
  </si>
  <si>
    <t>https://www.carparsas.com</t>
  </si>
  <si>
    <t>https://www.hospitalvalledetenza.gov.co</t>
  </si>
  <si>
    <t>https://www.vigilista.com</t>
  </si>
  <si>
    <t>https://www.relatovilla.com</t>
  </si>
  <si>
    <t>https://www.labcontrolmicrobiologico.com</t>
  </si>
  <si>
    <t>https://laboratoriocarvajal.com</t>
  </si>
  <si>
    <t>https://www.corpdagro.org</t>
  </si>
  <si>
    <t>https://www.mediqboy.com</t>
  </si>
  <si>
    <t>https://www.serviambiental.org</t>
  </si>
  <si>
    <t>https://hotelsochagota.com</t>
  </si>
  <si>
    <t>https://www.clinicsalud.com</t>
  </si>
  <si>
    <t>https://www.powercleancolombia.com.co</t>
  </si>
  <si>
    <t>https://www.hospitalregionalchiquinquira.gov.co</t>
  </si>
  <si>
    <t>https://www.hotelesboyacacotelco.com</t>
  </si>
  <si>
    <t>https://www.analizarlaboratorio.com</t>
  </si>
  <si>
    <t>https://www.medifar.com.co</t>
  </si>
  <si>
    <t>https://www.clinicacancerologicadeboyaca.com</t>
  </si>
  <si>
    <t>https://www.corpoindeso.org</t>
  </si>
  <si>
    <t>https://www.ingeniamox.com</t>
  </si>
  <si>
    <t>https://www.fundaciondejandohuellarefugioanimal.org.co</t>
  </si>
  <si>
    <t>https://inmobiliariafenix.net</t>
  </si>
  <si>
    <t>https://fundacionteamobo.wixsite.com/autismo</t>
  </si>
  <si>
    <t>https://www.deinpro.com</t>
  </si>
  <si>
    <t>https://fundacionalpac.github.io/fundacionalpac</t>
  </si>
  <si>
    <t>https://labrarprincipal.wixsite.com/labraragrosas</t>
  </si>
  <si>
    <t>https://fundacioncaridadyesperanza.com</t>
  </si>
  <si>
    <t>https://www.lacarretabiblioteca.org</t>
  </si>
  <si>
    <t>https://www.cdalaperla.com</t>
  </si>
  <si>
    <t>https://metrologiabiomedica.com.co</t>
  </si>
  <si>
    <t>https://www.ellagohotel.com</t>
  </si>
  <si>
    <t>https://www.colombiacardiosegura.com</t>
  </si>
  <si>
    <t>https://www.emirsaesp.com</t>
  </si>
  <si>
    <t>https://grupolabzell.com</t>
  </si>
  <si>
    <t>https://www.corpoune.edu.co</t>
  </si>
  <si>
    <t>https://www.hidrolabsas.com</t>
  </si>
  <si>
    <t>https://laedaddoradaguateque.com</t>
  </si>
  <si>
    <t>https://www.pierredagostiny.net</t>
  </si>
  <si>
    <t>https://sites.google.com/view/empresa-contratista/home</t>
  </si>
  <si>
    <t>https://www.javsegurosylogistica.com</t>
  </si>
  <si>
    <t>https://www.sbiatunja.com</t>
  </si>
  <si>
    <t>https://www.savne.net</t>
  </si>
  <si>
    <t>https://www.paluwala.com</t>
  </si>
  <si>
    <t>https://www.elevadoresinsyde.com</t>
  </si>
  <si>
    <t>https://www.wowpublicidad.co</t>
  </si>
  <si>
    <t>https://www.merckcol.com</t>
  </si>
  <si>
    <t>https://www.isourceltda.net</t>
  </si>
  <si>
    <t>https://www.orbeingsas.com</t>
  </si>
  <si>
    <t>https://www.bifrost-ingenieria.com</t>
  </si>
  <si>
    <t>https://www.socialsolar.com.co</t>
  </si>
  <si>
    <t>https://www.fundigs.org</t>
  </si>
  <si>
    <t>https://elevecc.com</t>
  </si>
  <si>
    <t>https://www.clinicaboyaca.com.co</t>
  </si>
  <si>
    <t>https://www.fsdcomunicaciones.com</t>
  </si>
  <si>
    <t>https://www.boyaca7dias.com.co</t>
  </si>
  <si>
    <t>https://www.coroarcas.com</t>
  </si>
  <si>
    <t>https://ejecutivoremasoluc.wixsite.com/remasoluciones</t>
  </si>
  <si>
    <t>https://assit-sas.ueniweb.com</t>
  </si>
  <si>
    <t>https://www.versovivo.org</t>
  </si>
  <si>
    <t>https://www.coosboy.org</t>
  </si>
  <si>
    <t>https://elbuhoproducciones.com</t>
  </si>
  <si>
    <t>https://tierrasua.com</t>
  </si>
  <si>
    <t>https://centrodesaludsachica.com</t>
  </si>
  <si>
    <t>https://www.positiva.fm</t>
  </si>
  <si>
    <t>https://www.ese-chivata-boyaca.gov.co</t>
  </si>
  <si>
    <t>https://esehospitalsantaanademuzoboyaca.gov.co</t>
  </si>
  <si>
    <t>https://www.isescompany.com</t>
  </si>
  <si>
    <t>https://www.urbaser.co/tunja</t>
  </si>
  <si>
    <t>https://osf.com.co</t>
  </si>
  <si>
    <t>https://www.uniboyaca.edu.co</t>
  </si>
  <si>
    <t>https://www.cootranstenza.com</t>
  </si>
  <si>
    <t>https://sepspec.co</t>
  </si>
  <si>
    <t>https://www.plasticolorsue.com.co</t>
  </si>
  <si>
    <t>https://www.convite.org</t>
  </si>
  <si>
    <t>https://auditoriaygestionintegral.com</t>
  </si>
  <si>
    <t>https://www.institutocenis.edu.co</t>
  </si>
  <si>
    <t>https://pavimaquinas.com</t>
  </si>
  <si>
    <t>https://www.apiarrayanes.com</t>
  </si>
  <si>
    <t>https://fundacionespaciosocial.org</t>
  </si>
  <si>
    <t>https://www.colboy.edu.co</t>
  </si>
  <si>
    <t>https://www.masenergia.com.co</t>
  </si>
  <si>
    <t>https://www.serviciosdeingenierialtda.com</t>
  </si>
  <si>
    <t>https://nausancadenasas.wixsite.com/nausancadena</t>
  </si>
  <si>
    <t>https://www.aceronettv.com</t>
  </si>
  <si>
    <t>https://www.sigemvial.com</t>
  </si>
  <si>
    <t>https://www.pinares.co</t>
  </si>
  <si>
    <t>https://www.alingenieros.com.co</t>
  </si>
  <si>
    <t>https://www.respiraturismo.co</t>
  </si>
  <si>
    <t>https://www.ecozetaquira.org</t>
  </si>
  <si>
    <t>https://aeconstructora.com</t>
  </si>
  <si>
    <t>https://www.periodicoeldiario.com</t>
  </si>
  <si>
    <t>https://www.benred.co</t>
  </si>
  <si>
    <t>https://www.medicarp.co</t>
  </si>
  <si>
    <t>https://www.prohygiene.com</t>
  </si>
  <si>
    <t>https://www.bioexcol.com</t>
  </si>
  <si>
    <t>https://www.epb-puertoboyaca-boyaca.gov.co</t>
  </si>
  <si>
    <t>https://sitio.empoduitama.com</t>
  </si>
  <si>
    <t>https://www.ingemedt.com</t>
  </si>
  <si>
    <t>https://www.adelboyaca.com</t>
  </si>
  <si>
    <t>https://acoservicios.wordpress.com</t>
  </si>
  <si>
    <t>https://centraldeabarrotes.com</t>
  </si>
  <si>
    <t>https://www.solstereo.com.co</t>
  </si>
  <si>
    <t>https://funpacrehuso.wixsite.com/misitio</t>
  </si>
  <si>
    <t>https://www.mimejoramigo.info</t>
  </si>
  <si>
    <t>https://www.tecnicrane.com</t>
  </si>
  <si>
    <t>https://ingenieriaprac.com.co/2017/09/25/quienes-somos</t>
  </si>
  <si>
    <t>https://www.casadelosfundadores.com</t>
  </si>
  <si>
    <t>https://www.puntosistemas.com</t>
  </si>
  <si>
    <t>https://www.sumoautomatizacion.com</t>
  </si>
  <si>
    <t>https://www.cootransimraflorena.com</t>
  </si>
  <si>
    <t>https://www.proturexboyaca.com</t>
  </si>
  <si>
    <t>https://bccingenieria.com</t>
  </si>
  <si>
    <t>https://www.dlplawgroup.com.co</t>
  </si>
  <si>
    <t>https://www.proturisboy.com</t>
  </si>
  <si>
    <t>https://www.cideci.edu.co</t>
  </si>
  <si>
    <t>https://tvotibasosa.com</t>
  </si>
  <si>
    <t>https://www.davisan.com.co</t>
  </si>
  <si>
    <t>https://www.consultoriasyproyectossas.com</t>
  </si>
  <si>
    <t>https://www.cootrachica.com</t>
  </si>
  <si>
    <t>https://www.camarasogamoso.org</t>
  </si>
  <si>
    <t>https://ccduitama.org.co</t>
  </si>
  <si>
    <t>https://www.reyespatria.edu.co</t>
  </si>
  <si>
    <t>https://www.amahia.org</t>
  </si>
  <si>
    <t>https://factierradebuenayc.wixsite.com/socha</t>
  </si>
  <si>
    <t>https://www.gisisas.com</t>
  </si>
  <si>
    <t>https://www.dotacionesboyaca.com</t>
  </si>
  <si>
    <t>https://www.transcoboy.com</t>
  </si>
  <si>
    <t>https://www.prefabricadosdelsol.org</t>
  </si>
  <si>
    <t>https://sites.google.com/view/corpguamanpoma</t>
  </si>
  <si>
    <t>https://equiposcoutdeemergencia.org</t>
  </si>
  <si>
    <t>https://www.coeducadores.coop</t>
  </si>
  <si>
    <t>https://disconcret.com</t>
  </si>
  <si>
    <t>https://www.servicolinmobiliaria.com</t>
  </si>
  <si>
    <t>https://cineclublaberinto.wordpress.com</t>
  </si>
  <si>
    <t>https://artezurdo6.wixsite.com/artezurdo</t>
  </si>
  <si>
    <t>https://www.cursosempresa.online</t>
  </si>
  <si>
    <t>https://fenixalliance.com.co</t>
  </si>
  <si>
    <t>https://www.proagropec.org</t>
  </si>
  <si>
    <t>https://www.iluminacion.co</t>
  </si>
  <si>
    <t>https://www.firstlifeong.com</t>
  </si>
  <si>
    <t>https://www.eckonstructor.com</t>
  </si>
  <si>
    <t>https://business.google.com/dashboard/l/13283656284133490981?hl=en&amp;ppsrc=gmbb0&amp;service=plus&amp;gmbsrc=w</t>
  </si>
  <si>
    <t>https://globalpuertos.co</t>
  </si>
  <si>
    <t>https://www.coomultransvilla.com</t>
  </si>
  <si>
    <t>https://www.sigsaludips.com</t>
  </si>
  <si>
    <t>https://www.butechco.com</t>
  </si>
  <si>
    <t>https://www.fundacionstride.org</t>
  </si>
  <si>
    <t>https://fundacionsugamuxi.org</t>
  </si>
  <si>
    <t>https://cultivaterritorio.com</t>
  </si>
  <si>
    <t>https://weste.com.co</t>
  </si>
  <si>
    <t>https://www.grupoempresarialmontana.com</t>
  </si>
  <si>
    <t>https://www.cidicom-co.com</t>
  </si>
  <si>
    <t>https://www.colseminario.edu.co</t>
  </si>
  <si>
    <t>https://urbaser.co/duitama</t>
  </si>
  <si>
    <t>https://natunexion.com</t>
  </si>
  <si>
    <t>https://www.cdasugamuxi.com.co</t>
  </si>
  <si>
    <t>https://dinamicopd.com</t>
  </si>
  <si>
    <t>https://www.ecorecitur.com</t>
  </si>
  <si>
    <t>https://cipaleo.com</t>
  </si>
  <si>
    <t>https://www.colvidaips.com.co</t>
  </si>
  <si>
    <t>https://www.seifisoft.com</t>
  </si>
  <si>
    <t>https://www.cdahiguerasmotor.com</t>
  </si>
  <si>
    <t>https://ipscesem.com</t>
  </si>
  <si>
    <t>https://suyjangrepuestos.com</t>
  </si>
  <si>
    <t>https://www.minutricionsas.com</t>
  </si>
  <si>
    <t>https://www.civiltronic.com</t>
  </si>
  <si>
    <t>https://bohorquez.dyndns.org:443/bohorquez</t>
  </si>
  <si>
    <t>https://arbolesdevidacolombia.com</t>
  </si>
  <si>
    <t>https://www.loktechltda.com</t>
  </si>
  <si>
    <t>https://www.dmsumistros.com.co</t>
  </si>
  <si>
    <t>https://www.fundagregorio.com</t>
  </si>
  <si>
    <t>https://www.cinergiafilms.com</t>
  </si>
  <si>
    <t>https://www.herranymartinezabogados.com</t>
  </si>
  <si>
    <t>https://www.chassistruck.com</t>
  </si>
  <si>
    <t>https://nettu.com.co</t>
  </si>
  <si>
    <t>https://www.cohidral.com.co</t>
  </si>
  <si>
    <t>https://nairo.com.co</t>
  </si>
  <si>
    <t>https://www.pedaleandoporventaquemada.esalboy.com</t>
  </si>
  <si>
    <t>https://www.concejo-samaca-boyaca.gov.co</t>
  </si>
  <si>
    <t>https://www.efectomariposacorp.com</t>
  </si>
  <si>
    <t>https://ducfa.com</t>
  </si>
  <si>
    <t>https://www.cumbremundialodm.org</t>
  </si>
  <si>
    <t>https://bicentenariof2022.wixsite.com/fundacionpaipab</t>
  </si>
  <si>
    <t>https://www.biomedicdyj.com</t>
  </si>
  <si>
    <t>https://www.catastropro.com.co</t>
  </si>
  <si>
    <t>https://www.fundacionssinlimiteips.com</t>
  </si>
  <si>
    <t>https://coasob.com</t>
  </si>
  <si>
    <t>https://elgrancampo.com</t>
  </si>
  <si>
    <t>https://www.ndtgps.com</t>
  </si>
  <si>
    <t>https://flopecltda.wixsite.com/ltda</t>
  </si>
  <si>
    <t>https://arserco.com</t>
  </si>
  <si>
    <t>https://www.germinar.com.co</t>
  </si>
  <si>
    <t>https://www.avanzarpais.com</t>
  </si>
  <si>
    <t>https://www.fonsecayfonseca.com</t>
  </si>
  <si>
    <t>https://www.sbooks.com.co</t>
  </si>
  <si>
    <t>https://www.scire.solutions</t>
  </si>
  <si>
    <t>https://www.cootransvalle.com.co</t>
  </si>
  <si>
    <t>https://www.viajesdiscoveryearth.com.co</t>
  </si>
  <si>
    <t>https://www.eyfgrupoempresarial.com</t>
  </si>
  <si>
    <t>https://www.proresiliencia.com</t>
  </si>
  <si>
    <t>https://www.agregadossantalucia.com</t>
  </si>
  <si>
    <t>https://arcasaacueducto.com</t>
  </si>
  <si>
    <t>https://www.acuepedregal12.wixsite.com/my-site</t>
  </si>
  <si>
    <t>https://fundiacampo.com/cloud</t>
  </si>
  <si>
    <t>https://www.tibetepic.com</t>
  </si>
  <si>
    <t>https://experienciascontinental.com</t>
  </si>
  <si>
    <t>https://www.joalsoft.com</t>
  </si>
  <si>
    <t>https://inhca.com.co</t>
  </si>
  <si>
    <t>https://www.callsoftsas.com</t>
  </si>
  <si>
    <t>https://www.giitson.com.co</t>
  </si>
  <si>
    <t>https://www.vocacionmedica.com</t>
  </si>
  <si>
    <t>https://www.teamworkbtl.com</t>
  </si>
  <si>
    <t>https://www.monolegal.co</t>
  </si>
  <si>
    <t>https://cimbraingenieros.com</t>
  </si>
  <si>
    <t>https://agenciarepresentante.com</t>
  </si>
  <si>
    <t>https://www.ingemedproyectos.com</t>
  </si>
  <si>
    <t>https://www.campuslatinoamerica.edu.co</t>
  </si>
  <si>
    <t>https://www.grupoprevenso.com</t>
  </si>
  <si>
    <t>https://www.funmapros.org</t>
  </si>
  <si>
    <t>https://www.gitcolombia.com.co</t>
  </si>
  <si>
    <t>https://sites.google.com/view/incoaltisas/sobre-nosotros</t>
  </si>
  <si>
    <t>https://www.robotclean.co</t>
  </si>
  <si>
    <t>https://escritoresboyacens.wixsite.com/aesbo</t>
  </si>
  <si>
    <t>https://www.dymingeambiente.com</t>
  </si>
  <si>
    <t>https://www.hsequality.com.co</t>
  </si>
  <si>
    <t>https://www.cooprocanitas.com</t>
  </si>
  <si>
    <t>https://colegionuevaera.edu.co</t>
  </si>
  <si>
    <t>https://fundasolsiembra.org</t>
  </si>
  <si>
    <t>https://www.tiemposliterarios.com</t>
  </si>
  <si>
    <t>https://sisdavidsas.com</t>
  </si>
  <si>
    <t>https://corporaciondartemas.com</t>
  </si>
  <si>
    <t>https://www.tejidosrebanca.com</t>
  </si>
  <si>
    <t>https://liceopestalozzi.com.co</t>
  </si>
  <si>
    <t>https://www.powergridsas.com</t>
  </si>
  <si>
    <t>https://www.comultesco.co</t>
  </si>
  <si>
    <t>https://solhytrans.principalwebsite.com</t>
  </si>
  <si>
    <t>https://www.kratos360.com</t>
  </si>
  <si>
    <t>https://www.servitranscondor.com.co</t>
  </si>
  <si>
    <t>https://www.gerprosol.com</t>
  </si>
  <si>
    <t>https://www.scies.com.co</t>
  </si>
  <si>
    <t>https://idimsaltda.com.co</t>
  </si>
  <si>
    <t>https://www.onceoncedeportes.com</t>
  </si>
  <si>
    <t>https://www.radiovozminera.com</t>
  </si>
  <si>
    <t>https://www.sjherramientas.com</t>
  </si>
  <si>
    <t>https://apcsi-aaa-esp-municipio-de-pachavita.webnode.com.co/?fbclid=iwar2atlvyh4i0gleu269g1efsuv7jew</t>
  </si>
  <si>
    <t>https://www.pipecomunicaciones.com</t>
  </si>
  <si>
    <t>https://www.nicecomunicaciones.com</t>
  </si>
  <si>
    <t>https://www.rusticoslacaban.co</t>
  </si>
  <si>
    <t>https://www.urdimbresocial.org</t>
  </si>
  <si>
    <t>https://trebolcolombia.com</t>
  </si>
  <si>
    <t>https://cooprocarbon.com.co</t>
  </si>
  <si>
    <t>https://pixelmarketco.com</t>
  </si>
  <si>
    <t>https://www.fundacionhuellitasdeamor.com</t>
  </si>
  <si>
    <t>https://www.arenasvarchi.com</t>
  </si>
  <si>
    <t>https://www.oralboutique.com</t>
  </si>
  <si>
    <t>https://www.sismoingenieriaps.com.co</t>
  </si>
  <si>
    <t>https://www.smatcons.com</t>
  </si>
  <si>
    <t>https://www.officetech.com.co</t>
  </si>
  <si>
    <t>https://www.sochaquira.co</t>
  </si>
  <si>
    <t>https://cdafenix.com</t>
  </si>
  <si>
    <t>https://www.ajglobalproyectos.com</t>
  </si>
  <si>
    <t>https://www.praxisthinks.com</t>
  </si>
  <si>
    <t>https://altaid.com.co</t>
  </si>
  <si>
    <t>https://www.taiyoingenieria.com</t>
  </si>
  <si>
    <t>https://www.asochaina.com.co</t>
  </si>
  <si>
    <t>https://www.eco7396.com</t>
  </si>
  <si>
    <t>https://agencia.canalcnm.com</t>
  </si>
  <si>
    <t>https://www.moltomusicalidad.com</t>
  </si>
  <si>
    <t>https://www.asocolfruver.org</t>
  </si>
  <si>
    <t>https://www.ingpereiras.com</t>
  </si>
  <si>
    <t>https://wftriana.wixsite.com/trianaarquitectos</t>
  </si>
  <si>
    <t>https://www.fundaciontadonco.com</t>
  </si>
  <si>
    <t>https://www.ingenierospiv.com</t>
  </si>
  <si>
    <t>https://www.polsermin.com.co</t>
  </si>
  <si>
    <t>https://cdatecniplus.com.co</t>
  </si>
  <si>
    <t>https://www.activafm.com.co</t>
  </si>
  <si>
    <t>https://www.dataconceptos.com</t>
  </si>
  <si>
    <t>https://fucolsoc2023.cms.webnode.com.co</t>
  </si>
  <si>
    <t>https://www.globalservicelmsas.com</t>
  </si>
  <si>
    <t>https://energiaeinnovacion7.wixsite.com/my-site</t>
  </si>
  <si>
    <t>https://asoganachi.principalwebsite.com</t>
  </si>
  <si>
    <t>https://www.elrobleseguros.com</t>
  </si>
  <si>
    <t>https://www.onetelecomunicaciones.com</t>
  </si>
  <si>
    <t>https://www.tulia.com.co</t>
  </si>
  <si>
    <t>https://www.indeteco.edu.co</t>
  </si>
  <si>
    <t>https://www.liliumconstructora.co</t>
  </si>
  <si>
    <t>https://www.boyapaz.org</t>
  </si>
  <si>
    <t>https://www.emisoracomandooestereo.com.co</t>
  </si>
  <si>
    <t>https://sociedadcolombianadearquitectos.org</t>
  </si>
  <si>
    <t>https://alianzasur.org</t>
  </si>
  <si>
    <t>https://www.mercatronics.com.co</t>
  </si>
  <si>
    <t>https://www.cimentarq.com.co</t>
  </si>
  <si>
    <t>https://www.diconsltda.com</t>
  </si>
  <si>
    <t>https://coopreinaltda.wordpress.com</t>
  </si>
  <si>
    <t>https://www.dagamedia.com</t>
  </si>
  <si>
    <t>https://www.comilboy.com</t>
  </si>
  <si>
    <t>https://zuedeoro.wixsite.com/corporacionzuedeoro</t>
  </si>
  <si>
    <t>https://www.asguinturg.com</t>
  </si>
  <si>
    <t>https://www.agrosolidaria.org</t>
  </si>
  <si>
    <t>https://www.corprocultura.org</t>
  </si>
  <si>
    <t>https://www.zamor.org</t>
  </si>
  <si>
    <t>https://www.rayuela.edu.co/rayuela</t>
  </si>
  <si>
    <t>https://fundacion-sembrando-amor.web.app</t>
  </si>
  <si>
    <t>https://www.vygotsky.edu.co</t>
  </si>
  <si>
    <t>https://www.sparcomputers.net</t>
  </si>
  <si>
    <t>https://www.rcomconsultores.com</t>
  </si>
  <si>
    <t>https://asesoreseinversoresmym.com</t>
  </si>
  <si>
    <t>https://www.agricolaboyaca.com.co</t>
  </si>
  <si>
    <t>https://www.centralcolombianadeaseo.com.co</t>
  </si>
  <si>
    <t>https://www.arkatec.com.co</t>
  </si>
  <si>
    <t>https://www.goleirosboyaca.com.co</t>
  </si>
  <si>
    <t>https://autobusesaga.com</t>
  </si>
  <si>
    <t>https://www.lasextatunja.com</t>
  </si>
  <si>
    <t>https://www.umbitanadeleches.com.co</t>
  </si>
  <si>
    <t>https://www.icingenieriadecalidad.co</t>
  </si>
  <si>
    <t>https://www.museodeartedelavilla.org</t>
  </si>
  <si>
    <t>https://mithrasas.com</t>
  </si>
  <si>
    <t>https://indiju.com.co</t>
  </si>
  <si>
    <t>https://www.comfer.co</t>
  </si>
  <si>
    <t>https://www.intercomtc.com.co</t>
  </si>
  <si>
    <t>https://www.radscol.com</t>
  </si>
  <si>
    <t>https://intercomst.com.co</t>
  </si>
  <si>
    <t>https://www.inpre.co</t>
  </si>
  <si>
    <t>https://concaes.com.co</t>
  </si>
  <si>
    <t>https://sashseq.com</t>
  </si>
  <si>
    <t>https://synergybto.com</t>
  </si>
  <si>
    <t>https://www.paramusmedialab.com</t>
  </si>
  <si>
    <t>https://www.yamiquemediodigital.com</t>
  </si>
  <si>
    <t>https://www.diocesisduitamasogamoso.org</t>
  </si>
  <si>
    <t>https://www.tecon.com.co</t>
  </si>
  <si>
    <t>https://www.guatika.com.co</t>
  </si>
  <si>
    <t>https://coopseragro.com</t>
  </si>
  <si>
    <t>https://www.asociacionagronit.com.co</t>
  </si>
  <si>
    <t>https://www.acem.edu.co</t>
  </si>
  <si>
    <t>https://www.onions.com.co</t>
  </si>
  <si>
    <t>https://www.csolarenergy.com</t>
  </si>
  <si>
    <t>https://asoaltoricaurte.com</t>
  </si>
  <si>
    <t>https://www.asopboy.com</t>
  </si>
  <si>
    <t>https://www.siiwa.com.co</t>
  </si>
  <si>
    <t>https://pyringenierosasoci.wixsite.com/p-r-ingenieros-asoci/blank-2</t>
  </si>
  <si>
    <t>https://ingeomesa.com</t>
  </si>
  <si>
    <t>https://mixera.org</t>
  </si>
  <si>
    <t>https://www.secop.gov.co</t>
  </si>
  <si>
    <t>https://www.corporacionctep.org</t>
  </si>
  <si>
    <t>https://gecicosas.com</t>
  </si>
  <si>
    <t>https://www.clinicahunza.com.co</t>
  </si>
  <si>
    <t>https://www.ipromec.com.co</t>
  </si>
  <si>
    <t>https://www.gruponormalizar.com</t>
  </si>
  <si>
    <t>https://www.skillo.com.co</t>
  </si>
  <si>
    <t>https://ecoarting.com.co</t>
  </si>
  <si>
    <t>https://www.agenciamoba.com</t>
  </si>
  <si>
    <t>https://www.integraldeingenieriayservicios.com</t>
  </si>
  <si>
    <t>https://www.itnc.com.co</t>
  </si>
  <si>
    <t>https://www.amcolconsultores.com</t>
  </si>
  <si>
    <t>https://www.cdtmineral.com</t>
  </si>
  <si>
    <t>https://www.lopezhermanos.com.co</t>
  </si>
  <si>
    <t>https://muxygo.com</t>
  </si>
  <si>
    <t>https://www.ideapro.com.co</t>
  </si>
  <si>
    <t>https://www.userviceglobal.com</t>
  </si>
  <si>
    <t>https://www.sanitechsas.com.co</t>
  </si>
  <si>
    <t>https://prigma.net</t>
  </si>
  <si>
    <t>https://xviisemanatecnicadegeologia.com</t>
  </si>
  <si>
    <t>https://www.americantactical.com.co/?srsltid=afmbooqgvoh008ehbl4nhaop1q0gdfrjzaso9eo2g1hwbzqkyul968e</t>
  </si>
  <si>
    <t>https://softbit.com.co</t>
  </si>
  <si>
    <t>https://proyectararquitecturaeingenieria.com</t>
  </si>
  <si>
    <t>https://industrias-tapias.com</t>
  </si>
  <si>
    <t>https://proyectarcubiertasas.com</t>
  </si>
  <si>
    <t>https://www.grupocore.co</t>
  </si>
  <si>
    <t>https://www.virtoping.com</t>
  </si>
  <si>
    <t>https://jcgmabogados.com/about-us</t>
  </si>
  <si>
    <t>https://www.tomonta.com</t>
  </si>
  <si>
    <t>https://aw-soluciones.com</t>
  </si>
  <si>
    <t>Active</t>
  </si>
  <si>
    <t>Not found in RUES</t>
  </si>
  <si>
    <t>Active (moved from another chamber)</t>
  </si>
  <si>
    <t>Cancelled</t>
  </si>
  <si>
    <t>Moved to another chamber</t>
  </si>
  <si>
    <t>SECOP type 'Sociedad Anónima Cerrada Colombiana' but the registry says SAS; registration not renewed for 2026 (last renewal 2024); trade name differs from the legal name in RUES</t>
  </si>
  <si>
    <t>municipality missing</t>
  </si>
  <si>
    <t>same name as another record with a different NIT</t>
  </si>
  <si>
    <t>registration not renewed for 2026 (last renewal 2025)</t>
  </si>
  <si>
    <t>municipality missing; trade name differs from the legal name in RUES</t>
  </si>
  <si>
    <t>trade name differs from the legal name in RUES</t>
  </si>
  <si>
    <t>no street type or number</t>
  </si>
  <si>
    <t>registration not renewed for 2026 (last renewal 2024); trade name differs from the legal name in RUES</t>
  </si>
  <si>
    <t>SECOP type 'Sociedad Anónima Abierta colombiana' but the registry says SAS</t>
  </si>
  <si>
    <t>no street type or number; trade name differs from the legal name in RUES</t>
  </si>
  <si>
    <t>SECOP type 'Sociedad Anónima Cerrada Colombiana' but the registry says SAS</t>
  </si>
  <si>
    <t>invalid length or format; registration not renewed for 2026 (last renewal 2024)</t>
  </si>
  <si>
    <t>SECOP type 'Sociedad de Responsabilidad Limitada colombiana' but the registry says SAS</t>
  </si>
  <si>
    <t>registration not renewed for 2026 (last renewal 2023)</t>
  </si>
  <si>
    <t>SECOP type 'Sociedad de Responsabilidad Limitada colombiana' but the registry says SAS; municipality missing</t>
  </si>
  <si>
    <t>registration not renewed for 2026 (last renewal 2024)</t>
  </si>
  <si>
    <t>municipality missing; no street type or number</t>
  </si>
  <si>
    <t>company is in liquidation (RUES name); registration not renewed for 2026 (last renewal 2020)</t>
  </si>
  <si>
    <t>SECOP type 'Sociedad Anónima Abierta colombiana' but the registry says SAS; municipality missing</t>
  </si>
  <si>
    <t>invalid length or format; municipality missing</t>
  </si>
  <si>
    <t>municipality missing; same name as another record with a different NIT; trade name differs from the legal name in RUES</t>
  </si>
  <si>
    <t>company is in liquidation (RUES name); registration not renewed for 2026 (last renewal 2024)</t>
  </si>
  <si>
    <t>registration not renewed for 2026 (last renewal 2025); trade name differs from the legal name in RUES</t>
  </si>
  <si>
    <t>registration not renewed for 2026 (last renewal 2023); trade name differs from the legal name in RUES</t>
  </si>
  <si>
    <t>registration not renewed for 2026 (last renewal 2022)</t>
  </si>
  <si>
    <t>SECOP type 'Sociedad en Comandita Simple colombiana' but the registry says SAS</t>
  </si>
  <si>
    <t>SECOP type 'Sociedad Anónima Abierta colombiana' but the registry says SAS; company is in liquidation (RUES name); registration not renewed for 2026 (last renewal 2019); trade name differs from the legal name in RUES</t>
  </si>
  <si>
    <t>company is in liquidation (RUES name); registration not renewed for 2026 (last renewal 2025)</t>
  </si>
  <si>
    <t>invalid length or format</t>
  </si>
  <si>
    <t>municipality missing; registry status: Cancelled</t>
  </si>
  <si>
    <t>invalid format</t>
  </si>
  <si>
    <t>registry status: Cancelled</t>
  </si>
  <si>
    <t>company is in liquidation (RUES name); registration not renewed for 2026 (last renewal 2023)</t>
  </si>
  <si>
    <t>no street type or number; same name as another record with a different NIT</t>
  </si>
  <si>
    <t>invalid length or format; trade name differs from the legal name in RUES</t>
  </si>
  <si>
    <t>registry status: Cancelled; trade name differs from the legal name in RUES</t>
  </si>
  <si>
    <t>SECOP type 'Sociedad Anónima Abierta colombiana' but the registry says SAS; no street type or number; registration not renewed for 2026 (last renewal 2023)</t>
  </si>
  <si>
    <t>SECOP type 'Sociedad en Comandita por Acciones colombiana' but the registry says SAS; no street type or number; registration not renewed for 2026 (last renewal 2022)</t>
  </si>
  <si>
    <t>company is in liquidation (RUES name); registration not renewed for 2026 (last renewal 2022)</t>
  </si>
  <si>
    <t>company is in liquidation (RUES name); no street type or number; registration not renewed for 2026 (last renewal 2025); trade name differs from the legal name in RUES</t>
  </si>
  <si>
    <t>check digit does not match</t>
  </si>
  <si>
    <t>invalid length</t>
  </si>
  <si>
    <t>company is in liquidation (RUES name); registration not renewed for 2026 (last renewal 2021)</t>
  </si>
  <si>
    <t>SECOP type 'Sociedad en Comandita Simple colombiana' but the registry says SAS; registration not renewed for 2026 (last renewal 2025)</t>
  </si>
  <si>
    <t>SECOP type 'Sociedad de Responsabilidad Limitada colombiana' but the registry says SA</t>
  </si>
  <si>
    <t>SECOP type 'Sociedad de Responsabilidad Limitada colombiana' but the registry says SAS; registration not renewed for 2026 (last renewal 2023)</t>
  </si>
  <si>
    <t>SECOP type 'Sociedad Anónima Abierta colombiana' but the registry says SAS; registration not renewed for 2026 (last renewal 2022)</t>
  </si>
  <si>
    <t>check digit does not match; trade name differs from the legal name in RUES</t>
  </si>
  <si>
    <t>check digit does not match; company is in liquidation (RUES name); registration not renewed for 2026 (last renewal 2018); trade name differs from the legal name in RUES</t>
  </si>
  <si>
    <t>missing</t>
  </si>
  <si>
    <t>SECOP type 'Sociedad Anónima Cerrada Colombiana' but the registry says S EN C</t>
  </si>
  <si>
    <t>SECOP type 'Sociedad Anónima Abierta colombiana' but the registry says SAS; no street type or number; registration not renewed for 2026 (last renewal 2022)</t>
  </si>
  <si>
    <t>no street type or number; registration not renewed for 2026 (last renewal 2024)</t>
  </si>
  <si>
    <t>SECOP type 'Sociedad de Responsabilidad Limitada colombiana' but the registry says SAS; registration not renewed for 2026 (last renewal 2024)</t>
  </si>
  <si>
    <t>invalid length or format; no street type or number</t>
  </si>
  <si>
    <t>SECOP type 'Sociedad Anónima Cerrada Colombiana' but the registry says SAS; trade name differs from the legal name in RUES</t>
  </si>
  <si>
    <t>SECOP type 'Sociedad en Comandita por Acciones colombiana' but the registry says SAS</t>
  </si>
  <si>
    <t>invalid length or format; registration not renewed for 2026 (last renewal 2023)</t>
  </si>
  <si>
    <t>SECOP type 'Sociedad Anónima Abierta colombiana' but the registry says SAS; no street type or number</t>
  </si>
  <si>
    <t>no street type or number; registration not renewed for 2026 (last renewal 2022)</t>
  </si>
  <si>
    <t>SECOP type 'Sociedad Anónima Cerrada Colombiana' but the registry says SAS; registration not renewed for 2026 (last renewal 2024)</t>
  </si>
  <si>
    <t>SECOP type 'Sociedad en Comandita Simple colombiana' but the registry says SAS; registration not renewed for 2026 (last renewal 2024)</t>
  </si>
  <si>
    <t>no street type or number; registration not renewed for 2026 (last renewal 2025)</t>
  </si>
  <si>
    <t>SECOP type 'Sociedad Anónima Abierta colombiana' but the registry says SAS; registration not renewed for 2026 (last renewal 2023)</t>
  </si>
  <si>
    <t>company is in liquidation (RUES name); registration not renewed for 2026 (last renewal 2016)</t>
  </si>
  <si>
    <t>registry status: Moved to another chamber</t>
  </si>
  <si>
    <t>registration not renewed for 2026 (last renewal 2023); same name as another record with a different NIT</t>
  </si>
  <si>
    <t>check digit does not match; registration not renewed for 2026 (last renewal 2025)</t>
  </si>
  <si>
    <t>SECOP type 'Sociedad Anónima Abierta colombiana' but the registry says SAS; trade name differs from the legal name in RUES</t>
  </si>
  <si>
    <t>invalid length or format; registration not renewed for 2026 (last renewal 2025)</t>
  </si>
  <si>
    <t>SECOP type 'Sociedad por acciones simplificada' but the registry says LTDA</t>
  </si>
  <si>
    <t>company is in liquidation (RUES name)</t>
  </si>
  <si>
    <t>SECOP type 'Sociedad Anónima Cerrada Colombiana' but the registry says SAS; registration not renewed for 2026 (last renewal 2023)</t>
  </si>
  <si>
    <t>SECOP type 'Sociedad en Comandita Simple colombiana' but the registry says SAS; registration not renewed for 2026 (last renewal 2024); trade name differs from the legal name in RUES</t>
  </si>
  <si>
    <t>invalid (dummy number)</t>
  </si>
  <si>
    <t>registration not renewed for 2026 (last renewal 2025); same name as another record with a different NIT</t>
  </si>
  <si>
    <t>SECOP type 'Sociedad de Responsabilidad Limitada colombiana' but the registry says SAS; trade name differs from the legal name in RUES</t>
  </si>
  <si>
    <t>SECOP type 'Sociedad Anónima Abierta colombiana' but the registry says SAS; registration not renewed for 2026 (last renewal 2024)</t>
  </si>
  <si>
    <t>SECOP type 'Sociedad en Comandita por Acciones colombiana' but the registry says SAS; registration not renewed for 2026 (last renewal 2025); same name as another record with a different NIT; trade name differs from the legal name in RUES</t>
  </si>
  <si>
    <t>no street type or number; registration not renewed for 2026 (last renewal 2023)</t>
  </si>
  <si>
    <t>SECOP type 'Sociedad Anónima Abierta colombiana' but the registry says SAS; registration not renewed for 2026 (last renewal 2025)</t>
  </si>
  <si>
    <t>SECOP type 'Sociedad Anónima Abierta colombiana' but the registry says SAS; registration not renewed for 2026 (last renewal 2025); trade name differs from the legal name in RUES</t>
  </si>
  <si>
    <t>company is in liquidation (RUES name); registration not renewed for 2026 (last renewal 2019); trade name differs from the legal name in RUES</t>
  </si>
  <si>
    <t>company is in liquidation (RUES name); registration not renewed for 2026 (last renewal 2015)</t>
  </si>
  <si>
    <t>invalid domain</t>
  </si>
  <si>
    <t>company is in liquidation (RUES name); registration not renewed for 2026 (last renewal 2016); trade name differs from the legal name in RUES</t>
  </si>
  <si>
    <t>check digit does not match; company is in liquidation (RUES name); registration not renewed for 2026 (last renewal 0); trade name differs from the legal name in RUES</t>
  </si>
  <si>
    <t>SECOP type 'Sociedad en Comandita por Acciones colombiana' but the registry says SAS; registration not renewed for 2026 (last renewal 2025)</t>
  </si>
  <si>
    <t>SECOP type 'Sociedad Anónima Abierta colombiana' but the registry says SAS; registration not renewed for 2026 (last renewal 2019)</t>
  </si>
  <si>
    <t>check digit does not match; no street type or number; registry status: Cancelled; trade name differs from the legal name in RUES</t>
  </si>
  <si>
    <t>check digit does not match; same name as another record with a different NIT</t>
  </si>
  <si>
    <t>same name as another record with a different NIT; trade name differs from the legal name in RUES</t>
  </si>
  <si>
    <t>SECOP type 'Sociedad de Responsabilidad Limitada colombiana' but the registry says SAS; registration not renewed for 2026 (last renewal 2025)</t>
  </si>
  <si>
    <t>SECOP type 'Sociedad en Comandita Simple colombiana' but the registry says SAS; no street type or number</t>
  </si>
  <si>
    <t>SECOP type 'Sociedad Anónima Abierta colombiana' but the registry says SAS; check digit does not match; company is in liquidation (RUES name); registration not renewed for 2026 (last renewal 2019)</t>
  </si>
  <si>
    <t>company is in liquidation (RUES name); registration not renewed for 2026 (last renewal 2025); trade name differs from the legal name in RUES</t>
  </si>
  <si>
    <t>SECOP type 'Sociedad en Comandita Simple colombiana' but the registry says SAS; trade name differs from the legal name in RUES</t>
  </si>
  <si>
    <t>invalid (dummy number); invalid length</t>
  </si>
  <si>
    <t>SECOP type 'Sociedad en Comandita Simple colombiana' but the registry says SAS; registry status: Cancelled; trade name differs from the legal name in RUES</t>
  </si>
  <si>
    <t>SECOP type 'Sociedad en Comandita Simple colombiana' but the registry says SAS; no street type or number; registration not renewed for 2026 (last renewal 2022)</t>
  </si>
  <si>
    <t>registration not renewed for 2026 (last renewal 2023); same name as another record with a different NIT; trade name differs from the legal name in RUES</t>
  </si>
  <si>
    <t>no street type or number; registration not renewed for 2026 (last renewal 2025); trade name differs from the legal name in RUES</t>
  </si>
  <si>
    <t>SECOP type 'Sociedad en Comandita por Acciones colombiana' but the registry says SAS; trade name differs from the legal name in RUES</t>
  </si>
  <si>
    <t>SECOP type 'Sociedad por acciones simplificada' but the registry says LTDA; check digit does not match; company is in liquidation (RUES name); registration not renewed for 2026 (last renewal 2010); trade name differs from the legal name in RUES</t>
  </si>
  <si>
    <t>SECOP type 'Sociedad Anónima Abierta colombiana' but the registry says SAS; invalid length or format</t>
  </si>
  <si>
    <t>company is in liquidation (RUES name); registration not renewed for 2026 (last renewal 2014)</t>
  </si>
  <si>
    <t>invalid length or format; no street type or number; trade name differs from the legal name in RUES</t>
  </si>
  <si>
    <t>M@KROSOFT.NET S.A.S.</t>
  </si>
  <si>
    <t>MEDRANO MUÑOZ ASESORES CONSULTORES S.A.S</t>
  </si>
  <si>
    <t>EMPRESA INTEGRADORA DE SERVICIOS PROFESIONALES PARA EL DESARROLLO AGROPECUARIO Y DEL MEDIO AMBIENTE INDESAGRO SAS</t>
  </si>
  <si>
    <t>FERNANDO BOHORQUEZ Y CIA S.A.S</t>
  </si>
  <si>
    <t>DOCTOR HOUSE H.S.E. I.P.S. S.A.S.</t>
  </si>
  <si>
    <t>L&amp;A COMERCIAL S.A.S.</t>
  </si>
  <si>
    <t>CORPORACION ACCION CIUDADANA COLOMBIA</t>
  </si>
  <si>
    <t>GOMEZ DELGADO INGENIEROS S.A.S</t>
  </si>
  <si>
    <t>SIOT INGENIERIA S.A.S</t>
  </si>
  <si>
    <t>ESTACION Y LUBRICANTES SAN ANTONIO GNV SAS</t>
  </si>
  <si>
    <t>CORPORACION INTEGRAL PARA EL DESARROLLO SOCIAL DE COLOMBIA</t>
  </si>
  <si>
    <t>FUNDACION PARA EL DESARROLLO SOCIAL FUPADESO</t>
  </si>
  <si>
    <t>GRUPO EMPRESARIAL INVERSIONES Y CONSTRUCCIONES COMPAÑIA S.A.S INCO S.A.S</t>
  </si>
  <si>
    <t>ALDAVA INGENIERIA SAS</t>
  </si>
  <si>
    <t>ADMINISTRACION PUBLICA COOPERATIVA DE DEPARTAMENTOS Y MUNICIPIOS DE COLOMBIA</t>
  </si>
  <si>
    <t>SYSMAN S.A.S</t>
  </si>
  <si>
    <t>CONSULTORIA TECNICA Y SERVICIOS DE INGENIERIA SOCIEDAD POR ACCIONES SIMPLIFICADA</t>
  </si>
  <si>
    <t>AI INDUSTRIAL S.A.S</t>
  </si>
  <si>
    <t>ASOCIACION RESTAURANDO HUELLAS</t>
  </si>
  <si>
    <t>CORPORACION TERNURA</t>
  </si>
  <si>
    <t>CONSTRUCCION E INGENIERIA GLOBAL S.A.S BYGGER S.A.S.</t>
  </si>
  <si>
    <t>CREADSALUD BOYACA S.A.S</t>
  </si>
  <si>
    <t>CORPORACIÓN AVENPO</t>
  </si>
  <si>
    <t>FERCOIN INGENIERIA SAS</t>
  </si>
  <si>
    <t>FUNDACION SOCIAL Y ECOLOGICA HUMANOS O.N.G</t>
  </si>
  <si>
    <t>IMPORTADORA IC COLOMBIA S A S</t>
  </si>
  <si>
    <t>CVL INGENIERIA SAS</t>
  </si>
  <si>
    <t>FUNDACION MAS MANOS DE AMOR Y SOLIDARIDAD</t>
  </si>
  <si>
    <t>L&amp;V INGENIERIA Y SOLUCIONES S.A.S.</t>
  </si>
  <si>
    <t>UNIDOS FUNDACION SOCIAL ONG</t>
  </si>
  <si>
    <t>FUNDACION ALMACENES PARAISO</t>
  </si>
  <si>
    <t>DISTRIBUIDORA Y COMERCIALIZADORA COLOMBIANA S.A.S.</t>
  </si>
  <si>
    <t>CEROM DE COLOMBIA SAS</t>
  </si>
  <si>
    <t>CORPORACION PARA EL DESARROLLO SOCIAL NATURALEZA Y VIDA</t>
  </si>
  <si>
    <t>FUNDACION HUELLA PARA EL FUTURO</t>
  </si>
  <si>
    <t>ORGANIZACION AGUINALDO PAIPANO</t>
  </si>
  <si>
    <t>COOPERATIVA DE TRANSPORTADORES FLOTA NORTE LTDA COFLONORTE</t>
  </si>
  <si>
    <t>CIA INGENIERIA S.A.S</t>
  </si>
  <si>
    <t>CORPORACION CONCURSO NACIONAL DE BANDAS DE MUSICA DE PAIPA</t>
  </si>
  <si>
    <t>CENTRO REGIONAL DE GESTION PARA LA PRODUCTIVIDAD Y LA INNOVACION DE BOYACA</t>
  </si>
  <si>
    <t>XIMTE INGENIERÍA Y CONSULTORIA  AMBIENTAL S.A.S</t>
  </si>
  <si>
    <t>FUNDACION NUESTRA HERENCIA</t>
  </si>
  <si>
    <t>FUNDACION CULTURAL 'OJO DE AGUA'</t>
  </si>
  <si>
    <t>FUNDACION NUBALE DE COLOMBIA</t>
  </si>
  <si>
    <t>ATABANZA CORPORACION CULTURAL</t>
  </si>
  <si>
    <t>DISEÑO INTERVENTORIA Y CONSTRUCCION DE OBRAS ARQUITECTONICAS Y CIVILES SAS</t>
  </si>
  <si>
    <t>FUNDACION CULTURAL SOLSTICIO</t>
  </si>
  <si>
    <t>CORPORACION CASA DE LA CULTURA POPULAR</t>
  </si>
  <si>
    <t>CORPORACION PARA LA ACCION Y EL DESARROLLO AMBIENTAL Y CULTURAL BACHUE</t>
  </si>
  <si>
    <t>CONSTRUCTORA ZURIA SAS</t>
  </si>
  <si>
    <t>ASESORIAS Y SOLUCIONES COMERCIALES LTDA</t>
  </si>
  <si>
    <t>FUNDACION CULTURAL TEATRO POPULAR DE TUNJA T.P.T.</t>
  </si>
  <si>
    <t>KASTOR S.A.S</t>
  </si>
  <si>
    <t>SUMINISTRO INGENIERIA MANTENIMIENTO Y CONSTRUCCION S.A.S</t>
  </si>
  <si>
    <t>FUNDACION HOGAR GERIATRICO DE SANTANA</t>
  </si>
  <si>
    <t>COMPUCENTRO SAS</t>
  </si>
  <si>
    <t>BIOMETRON SOCIEDAD POR ACCIONES SIMPLIFICADA</t>
  </si>
  <si>
    <t>A.P.P. CONTROL INGENIERIA S.A.S</t>
  </si>
  <si>
    <t>FUNDACION LIDERES Y EMPRENDEDORES DE COLOMBIA</t>
  </si>
  <si>
    <t>CORPORACION CULTURAL FIHIZCA ARTE PARA LA PAZ Y LA VIDA</t>
  </si>
  <si>
    <t>DEV. CONSULTORIAS &amp; PROYECTOS S.A.S.</t>
  </si>
  <si>
    <t>FUNDACION PARA LA CREACION Y FORTALECIMIENTO DEL DESARROLLO SOCIAL CULTURAL AMBIENTAL Y ECONOMICO DE LAS COMUNIDADES VULNERABLES</t>
  </si>
  <si>
    <t>MARCELO GARCIA - MG MARCEL SAS</t>
  </si>
  <si>
    <t>FUNDACION DESPERTAR LOS SONIDOS DEL CORAZON</t>
  </si>
  <si>
    <t>CIVITEC PROYECTOS INTEGRALES S.A.S.</t>
  </si>
  <si>
    <t>FUNDACION COLOMBIA CREA</t>
  </si>
  <si>
    <t>MARA LIMITADA</t>
  </si>
  <si>
    <t>CONSTRUSERVICIOS SAS</t>
  </si>
  <si>
    <t>SERVICIOS EN SALUD ANDINA SAS</t>
  </si>
  <si>
    <t>CIMED - CENTRO DE IMAGENES DIAGNOSTICAS SAS</t>
  </si>
  <si>
    <t>JRD CONSTRUCTORES SAS</t>
  </si>
  <si>
    <t>CORPORACION TECNOLOGICA DE MUSICA ARTE Y CULTURA</t>
  </si>
  <si>
    <t>SAGAX INGENIERIA S.A.S BIC</t>
  </si>
  <si>
    <t>DEPOSITO DE MATERIALES FERRETERIA Y ELECTRICOS NOVAZAM LTDA</t>
  </si>
  <si>
    <t>SERVIMOREL LIMITADA</t>
  </si>
  <si>
    <t>EDS TISQUESUSA S.A.S</t>
  </si>
  <si>
    <t>FUNDACION BOYACENSE CRECIENDO FELICES DE LA CIUDAD DE TUNJA BOYACA FUNBO</t>
  </si>
  <si>
    <t>CORPORACION PARA EL DESARROLLO SOSTENIBLE DEL AMBIENTE SOCIAL Y ARTISTICO</t>
  </si>
  <si>
    <t>TAXI LIBRE LIMITADA</t>
  </si>
  <si>
    <t>MAREES SAS ESP</t>
  </si>
  <si>
    <t>GRANADOS GOMEZ &amp; CIA S.A.S E.S P.</t>
  </si>
  <si>
    <t>BUHOS EDITORES LTDA</t>
  </si>
  <si>
    <t>INVERSIONES Y COMERCIALIZADORA M &amp; L &amp; CIA S. EN C.</t>
  </si>
  <si>
    <t>INVERSIONES Y CONSTRUCCIONES DE ORIENTE SOCIEDAD LTDA</t>
  </si>
  <si>
    <t>FUNDACION PARA EL APOYO EL DEPORTE LA CULTURA EL ARTE Y LA RECREACION EN COLOMBIA</t>
  </si>
  <si>
    <t>ALMACEN AUTO REPUESTOS S.A.S</t>
  </si>
  <si>
    <t>CONSTRUCTORA DAGA S.A.S</t>
  </si>
  <si>
    <t>FUMIGAR BOYACÁ S.A.S</t>
  </si>
  <si>
    <t>SERVICIO DE VIGILANCIA BOYACA LTDA.  SERVIBOY LTDA.</t>
  </si>
  <si>
    <t>FUNDACIÓN FUNGERVIDE</t>
  </si>
  <si>
    <t>BYD MULTIPROYECTOS SOCIEDAD POR ACCIONES SIMPLIFICADA</t>
  </si>
  <si>
    <t>INCORDIS SOCIEDAD POR ACCIONES SIMPLIFICADA</t>
  </si>
  <si>
    <t>AGENCIA DE VIAJES Y TURISMO YETITOURS S.A.S</t>
  </si>
  <si>
    <t>INDUSTRIAS JAICO Y COLDECI S.A.S</t>
  </si>
  <si>
    <t>COMERCIALIZADORA Y SERVICIOS JJ S.A.S</t>
  </si>
  <si>
    <t>MAFRED`S CONTRATISTAS S.A.S.</t>
  </si>
  <si>
    <t>GEA CONSULTORIA Y CONSTRUCCION S.A.S</t>
  </si>
  <si>
    <t>LAINSCO INGENIERIA SAS</t>
  </si>
  <si>
    <t>COMPAÑIA DE VIGILANCIA PRIVADA VIGILISTA LTDA</t>
  </si>
  <si>
    <t>FUNDACION EDIFICANDO VALORES</t>
  </si>
  <si>
    <t>CORPORACION NACIONAL DE EVENTOS CULTURALES</t>
  </si>
  <si>
    <t>LABORATORIO CONTROL MICROBIOLOGICOANALISIS DE ALIMENTOS AGUAS Y BEBIDAS S.A.S.</t>
  </si>
  <si>
    <t>MEDISERSUM C&amp;P S.A.S. EN LIQUIDACION</t>
  </si>
  <si>
    <t>CARVAJAL LABORATORIOS I.P.S. S.A.S.</t>
  </si>
  <si>
    <t>CPJ INGENIEROS ASOCIADOS SAS</t>
  </si>
  <si>
    <t>SINCO INGENIERIA Y SUMINISTROS SAS</t>
  </si>
  <si>
    <t>SUMINISTROS Y SERVICIOS TONY SOCIEDAD POR ACCIONES SIMPLIFICADA</t>
  </si>
  <si>
    <t>CORPORACION PARA EL DESARROLLO AMBIENTAL Y AGROPECUARIO COLOMBIANO</t>
  </si>
  <si>
    <t>INVERSIONES SOCHAGOTA S.A.S</t>
  </si>
  <si>
    <t>OBCIMEC S.A.S.</t>
  </si>
  <si>
    <t>CLINIC-SALUD IPS DIAGNOSTICO Y REHABILITACION S.A.S.</t>
  </si>
  <si>
    <t>INGENIEROS CONSULTORES Y CONSTRUCTORES ASOCIADOS INCCA S.A.S.</t>
  </si>
  <si>
    <t>CONSTRUCTORA PC INGENIERIA SAS</t>
  </si>
  <si>
    <t>INGENIEROS CONTRATISTAS Y CONSULTORES DE BOYACA LTDA ICB LTDA</t>
  </si>
  <si>
    <t>CORPORACION DANIEL PEREZ CDP</t>
  </si>
  <si>
    <t>AMERICANA DE TECNOLOGIA Y COMUNICACIONES S.A.S</t>
  </si>
  <si>
    <t>ANDI RESCATE S.A.S.</t>
  </si>
  <si>
    <t>ASPRO SAS</t>
  </si>
  <si>
    <t>COOPERATIVA DE TRABAJO ASOCIADO LA PAZ LTDA C.T.A</t>
  </si>
  <si>
    <t>ASOCIACION HOTELERA Y TURISTICA DE COLOMBIA - COTELCO CAPITULO BOYACA</t>
  </si>
  <si>
    <t>ANALIZAR LABORATORIO FISICOQUIMICO LTDA</t>
  </si>
  <si>
    <t>SERVICIOS DE INGENIERIA MEDIO AMBIENTE Y SUMINISTROS SAS</t>
  </si>
  <si>
    <t>MEDIFAR SUMINISTROS FARMACEUTICOS S.A.S EN LIQUIDACION JUDICIAL</t>
  </si>
  <si>
    <t>CPD INGENIERIA LTDA</t>
  </si>
  <si>
    <t>FUNDACION PARA EL DESARROLLO INTEGRAL SOCIO-ECONOMICO CULTURAL DEPORTIVO TECNICO CIENTIFICO AGROPECUARIO AMBIENTAL; Y DE LA CONSTRUCCION DE LA PAZ DE LA POBLACION COLOMBIANA</t>
  </si>
  <si>
    <t>ASOCIACION AMBIENTAL Y ECOTURISTICA GOTAS DE AGUA</t>
  </si>
  <si>
    <t>CENTRO DE CANCEROLOGIA DE BOYACA SAS</t>
  </si>
  <si>
    <t>FUNDACION CULTURAL ARTE Y VIDA</t>
  </si>
  <si>
    <t>CORPORACION ALIANZA PARA LA INVESTIGACION Y EL DESARROLLO SOCIAL</t>
  </si>
  <si>
    <t>FUNDACION PARA EL DESARROLLO CULTURAL, EMPRESARIAL, EDUCATIVO, HUMANO E HISTORICO DE COLOMBIA</t>
  </si>
  <si>
    <t>INGENIAMOX S.A.S</t>
  </si>
  <si>
    <t>CORPORACION ABCKULTURA</t>
  </si>
  <si>
    <t>ASOCIACION DE CAFICULTORES DE GARAGOA</t>
  </si>
  <si>
    <t>CONSTRUCTORA ARTEPCO S.A.S</t>
  </si>
  <si>
    <t>ADMINISTRA RAM LIMITADA</t>
  </si>
  <si>
    <t>H &amp; H CONSTRUCTORES INGENIERIA S.A.S.</t>
  </si>
  <si>
    <t>FUNDACION YO TEAMO</t>
  </si>
  <si>
    <t>DESARROLLO INTEGRAL EN PROYECTOS DE INGENIERIA S.A.S.</t>
  </si>
  <si>
    <t>FUNDACION CULTURAL Y MUSICAL ALJURIZATE PARIENTE</t>
  </si>
  <si>
    <t>FUNDACION PARA EL DESARROLLO Y LA PROYECCION SOCIAL</t>
  </si>
  <si>
    <t>LABRAR AGRO S.A.S.</t>
  </si>
  <si>
    <t>CENTRO DE DIAGNOSTICO AUTOMOTOR DEL ORIENTE COLOMBIANO LTDA</t>
  </si>
  <si>
    <t>FERIEL S.A.S</t>
  </si>
  <si>
    <t>CORPORACION LA CARRETA BIBLIOTECA ONG</t>
  </si>
  <si>
    <t>FUNDACION REDES CIENCIA Y CULTURA</t>
  </si>
  <si>
    <t>LUBRICENTRO SANTA ROSA SAS</t>
  </si>
  <si>
    <t>VARESCO FUEL OIL SAS</t>
  </si>
  <si>
    <t>CALING S.A.S</t>
  </si>
  <si>
    <t>DIMACOR SOLUCIONES INTEGRALES SAS</t>
  </si>
  <si>
    <t>CENTRO DE DIAGNOSTICO AUTOMOTOR LA PERLA LTDA</t>
  </si>
  <si>
    <t>ERG ON INGENIERIA S.A.S</t>
  </si>
  <si>
    <t>ALTING INGENIERIA S.A.S.</t>
  </si>
  <si>
    <t>REDEX S.A.S</t>
  </si>
  <si>
    <t>ASOCIACION TRABAJADORES DISCAPACITADOS</t>
  </si>
  <si>
    <t>ANDINA CONSTRUCTORES S.A.S.</t>
  </si>
  <si>
    <t>EMPRESA REGIONAL PARA EL MANEJO INTEGRAL DE RESIDUOS S.A. E.S.P.</t>
  </si>
  <si>
    <t>CONTROL DE INCENDIO Y SEGURIDAD SAS</t>
  </si>
  <si>
    <t>ESTACION DE SERVICIOS LLANOGRANDE LTDA</t>
  </si>
  <si>
    <t>FUNDACION PARA LA PROMOCION DEL DESARROLLO REGIONAL SOSTENIBLE- FUNPRODERS</t>
  </si>
  <si>
    <t>GRUPO EMPRESARIAL VINCULAMOS S.A.S</t>
  </si>
  <si>
    <t>COOPERATIVA DE TRABAJO ASOCIADO CUBARA BOYACA</t>
  </si>
  <si>
    <t>INTERCLINICA AVA S.A.S</t>
  </si>
  <si>
    <t>INSERBOY S.A.S</t>
  </si>
  <si>
    <t>I P S OXI CARE S A S</t>
  </si>
  <si>
    <t>COOPERATIVA DE SERVICIOS Y TRABAJO ASOCIADO DE GARAGOA</t>
  </si>
  <si>
    <t>ALJURE HEALTH CARE COLOMBIA S.A.S.</t>
  </si>
  <si>
    <t>FUNDACION ACTIVA TERRITORIO E.S.A.L</t>
  </si>
  <si>
    <t>HIDROLAB S.A.S INGENIERIA Y ANALISIS AMBIENTAL</t>
  </si>
  <si>
    <t>LIMEQ SAS</t>
  </si>
  <si>
    <t>PRODUCTORA Y COMERCIALIZADORA DE CONFECCIONES S.A.S</t>
  </si>
  <si>
    <t>TALLERES TITANIUM SOCIEDAD POR ACCIONES SIMPLIFICADA</t>
  </si>
  <si>
    <t>DISTRIBUIDORA DE COMBUSTIBLES EL SOL SOCIEDAD POR ACCIONES SIMPLIFICADA</t>
  </si>
  <si>
    <t>INGNOVATEK S.A.S</t>
  </si>
  <si>
    <t>GALILEA SOLUCIONES INMEDIATAS SAS</t>
  </si>
  <si>
    <t>AYD PROVISIONES SUMINISTROS Y SERVICIOS S.A.S</t>
  </si>
  <si>
    <t>GREMIO EMPRESARIAL 1085 S.A.S</t>
  </si>
  <si>
    <t>INCOAZ S.A.S</t>
  </si>
  <si>
    <t>RS &amp; R CONSTRUCCIONES S.A.S</t>
  </si>
  <si>
    <t>COMERCIALIZADORA CONSTRUBOY SAS</t>
  </si>
  <si>
    <t>JAV SERVICIOS COMERCIALES LTDA</t>
  </si>
  <si>
    <t>SERVICIOS INTEGRALES DE INGENIERIA CONSTRUCCION Y CONSULTORIA S.A.S.</t>
  </si>
  <si>
    <t>SAVNE SAS</t>
  </si>
  <si>
    <t>IG INGENIEROS Y ARQUITECTOS SAS</t>
  </si>
  <si>
    <t>CORPORACION DE INVESTIGACIONES PARA EL DESARROLLO SOCIAL COMUNITARIO Y HUMANO PALUWALA</t>
  </si>
  <si>
    <t>SISTEMAS INDUSTRIALES Y ELEVADORES S.A.S.</t>
  </si>
  <si>
    <t>SAGA SAS CONSTRUIMOS EL FUTURO</t>
  </si>
  <si>
    <t>WOW MARKETING Y PUBLICIDAD S.A.S. EN LIQUIDACION</t>
  </si>
  <si>
    <t>MERCADEO COLOMBIA SAS</t>
  </si>
  <si>
    <t>SAGA CL S.A.S</t>
  </si>
  <si>
    <t>&amp;SOURCE LTDA EN LIQUIDACION</t>
  </si>
  <si>
    <t>ASFALTO SAS</t>
  </si>
  <si>
    <t>VRAVA INVERSIONES SAS</t>
  </si>
  <si>
    <t>EMANUEL INGENIERIA Y CONSTRUCCIONES S.A.S</t>
  </si>
  <si>
    <t>R.T. PROYECTOS DE INGENIERIA S.A.S.</t>
  </si>
  <si>
    <t>BIFROST A.C INGENIERIA S.A.S</t>
  </si>
  <si>
    <t>SERVINGTRAF S.A.S</t>
  </si>
  <si>
    <t>C&amp;K INGENIERIA S.A.S</t>
  </si>
  <si>
    <t>FUNDACION PARA EL DESARROLLO INTEGRAL DEL SISTEMA GENERAL DE SEGURIDAD SOCIAL EN COLOMBIA</t>
  </si>
  <si>
    <t>COMERCIAL COLOMBIANA DE ELEVADORES S.A.S</t>
  </si>
  <si>
    <t>LAGOVAL INGENIERIA SAS</t>
  </si>
  <si>
    <t>PROYECTOS E INVERSIONES GESDA INGENIERIA SAS</t>
  </si>
  <si>
    <t>METSAP S.A.S</t>
  </si>
  <si>
    <t>SOCIEDAD CLINICA BOYACA S.A.S</t>
  </si>
  <si>
    <t>FUTURE SOLUTIONS DEVELOPMENT S.A.S</t>
  </si>
  <si>
    <t>COMERCIAL DEKO SAS</t>
  </si>
  <si>
    <t>G &amp; D INGENIERIA S.A.S</t>
  </si>
  <si>
    <t>FUNDACION DE CULTURA Y DEPORTE FUNDECUD</t>
  </si>
  <si>
    <t>MEDIOS Y SOLUCIONES EMPRESARIALES M&amp;S S.A.S</t>
  </si>
  <si>
    <t>BOYACA SIETE DIAS S.A.S</t>
  </si>
  <si>
    <t>CORPORACIÓN ARTÍSTICA, CULTURAL, AMBIENTAL Y SOCIAL</t>
  </si>
  <si>
    <t>AVELLANEDA INGENIERIA S.A.S</t>
  </si>
  <si>
    <t>R A INGENIERIA SAS</t>
  </si>
  <si>
    <t>FUNDACION CULTURAL MANOS EN ACCION POR COLOMBIA</t>
  </si>
  <si>
    <t>BODEGA LA COMPETENCIA LIMITADA</t>
  </si>
  <si>
    <t>REMA SOLUCIONES INTEGRALES SOCIEDAD POR ACCIONES SIMPLIFICADA EN LIQUIDACION</t>
  </si>
  <si>
    <t>JAM INVERSIONES S.A.S</t>
  </si>
  <si>
    <t>ALLIANCE H.S.E.Q. I.P.S. SAS</t>
  </si>
  <si>
    <t>FUNDACION VERSO VIVO</t>
  </si>
  <si>
    <t>L.H. CONSTRUCCIONES CIVILES S.A.S.</t>
  </si>
  <si>
    <t>SANTANA INGENIEROS S.A.S</t>
  </si>
  <si>
    <t>INTERPROYECTOS S.A.S</t>
  </si>
  <si>
    <t>ORGANIZACION DE AGENCIAS TRANSPORTES Y EVENTOS S.A.S.ORATRANSE SAS.</t>
  </si>
  <si>
    <t>DELUXE J&amp;L S A S</t>
  </si>
  <si>
    <t>COMERCIALIZADORA DISTRILLANTAS SAS</t>
  </si>
  <si>
    <t>G&amp;B MAQUINARIA Y CONSTRUCCIONES S.A.S</t>
  </si>
  <si>
    <t>BGZ INGENIERIA URBANISMO &amp; CONSTRUCCION S.A.S</t>
  </si>
  <si>
    <t>CONSTRUCTORA PAIS S.A.S</t>
  </si>
  <si>
    <t>BLUE EVENTOS M &amp; B S.A.S.</t>
  </si>
  <si>
    <t>E.A.G COMERCIALIZADORA S.A.S</t>
  </si>
  <si>
    <t>SOFSA INGENIERIA S.A.S</t>
  </si>
  <si>
    <t>SOLUCIONES AGROPECUARIAS Y AMBIENTALES DE COLOMBIA S.A.S</t>
  </si>
  <si>
    <t>FUTURO AGROPECUARIO Y AMBIENTAL DE COLOMBIA EN NUESTRAS MANOS S.A.S.</t>
  </si>
  <si>
    <t>CORPORACION DE PROFESIONALES AMBIENTALES Y CIVILES</t>
  </si>
  <si>
    <t>EL BUHO PRODUCCIONES S.A.S</t>
  </si>
  <si>
    <t>MULTIPROYECTOS DE INGENIERIA LOGISTICA ARQUITECTURA Y NEGOCIOS MILAN S.A.S</t>
  </si>
  <si>
    <t>INDUSTRIAS LEB S.A.S</t>
  </si>
  <si>
    <t>GEOCIVILES INGENIERIA S.A.S</t>
  </si>
  <si>
    <t>ABRAHAM PUBLICIDAD INGENIERIA S.A.S</t>
  </si>
  <si>
    <t>TEMPOEFECTIVA SAS</t>
  </si>
  <si>
    <t>FUNDACION UN FOYER CHEZ SOI UN HOGAR EN CASA ONG</t>
  </si>
  <si>
    <t>SOLUCIONES INDUSTRIALES R&amp;M S.A.S</t>
  </si>
  <si>
    <t>A.S CIFRAS &amp; ACTIVOS S.A.S</t>
  </si>
  <si>
    <t>INTEGRATE SOLUCIONES DE ELECTRONICA Y SOFTWARE SAS</t>
  </si>
  <si>
    <t>P.E.H. CONSTRUCCIONES SOCIEDAD EN COMANDITA SIMPLE EN LIQUIDACION</t>
  </si>
  <si>
    <t>INGENIERIA CONSTRUCCION Y CONSULTORIA ICC S.A.S.</t>
  </si>
  <si>
    <t>WER INGENIERIA S.A.S</t>
  </si>
  <si>
    <t>COINTERPRO S.A.S</t>
  </si>
  <si>
    <t>ORGANIZACION SAN FRANCISCO S.A.S.</t>
  </si>
  <si>
    <t>COMERCIALIZADORA AGROINDUSTRIAL COLOMBIANA S.A.S.</t>
  </si>
  <si>
    <t>COOPERATIVA MULTIACTIVA DE TRANSPORTE DE TENZA COOTRANSTENZA O.C</t>
  </si>
  <si>
    <t>NYS CONSTRUCOL S.A.S</t>
  </si>
  <si>
    <t>STOA INGENIERIA DE AVANZADA LTDA</t>
  </si>
  <si>
    <t>ASOCIACION DE SUSCRIPTORES DEL ACUEDUCTO DE LA VEREDA PIRGUA DEL MUNICIPIO DE TUNJA</t>
  </si>
  <si>
    <t>IMPORTADORA DISTRIBUIDORA COMERCIALIZADORA Y SERVICIOS 1A S.A.S</t>
  </si>
  <si>
    <t>POSITIVA COLOMBIA SAS</t>
  </si>
  <si>
    <t>COINOBRAS C.L S.A.S.</t>
  </si>
  <si>
    <t>PLASTICOLOR SUE S.A.S. BIC</t>
  </si>
  <si>
    <t>CONSTRUCTORA MAGEDA S.A.S</t>
  </si>
  <si>
    <t>GRUPO EMPRESARIAL KAIBOKA S.A.S.</t>
  </si>
  <si>
    <t>INGEDERCO S.A.S</t>
  </si>
  <si>
    <t>MUÑOZ CARVAJAL Y CIA S EN C</t>
  </si>
  <si>
    <t>SISTEMA VERTICAL S A S</t>
  </si>
  <si>
    <t>FUNDACION CONVITE CULTURAL</t>
  </si>
  <si>
    <t>LUKA INGENIEROS ASOCIADOS S.A.S</t>
  </si>
  <si>
    <t>ORYOM INGENERIA ECONOMICA S.A.S</t>
  </si>
  <si>
    <t>WILFERTEC S.A.S</t>
  </si>
  <si>
    <t>ROCKY SISTEMAS DE INFORMACION EN ATENCION PRIMARIA S.A.S.</t>
  </si>
  <si>
    <t>COMPAÑIA ELECTRICA COLOMBIANA S.A.S</t>
  </si>
  <si>
    <t>A&amp;G AUDITORIA Y GESTION INTEGRAL S.A.S</t>
  </si>
  <si>
    <t>SOLUCIONES INTEGRALES DE COLOMBIA SIC S.A.S</t>
  </si>
  <si>
    <t>FUNDACION EDUCATIVA CENIS DE COLOMBIA</t>
  </si>
  <si>
    <t>BERCALL INGENIERIA SAS</t>
  </si>
  <si>
    <t>PAVIMAQUINAS SAS</t>
  </si>
  <si>
    <t>UN MUNDO APICOLA EN SUS MANOS SAS</t>
  </si>
  <si>
    <t>APICULTURA LOS ARRAYANES S.A.S.</t>
  </si>
  <si>
    <t>CDNI INGENIERIA Y SOLUCIONES S.A.S</t>
  </si>
  <si>
    <t>ASOCIACION DE EDUCADORES DE BOYACA</t>
  </si>
  <si>
    <t>INGENIO CONSTRUCTORES S.A.S</t>
  </si>
  <si>
    <t>FUNDACION DOÑA PANELA</t>
  </si>
  <si>
    <t>CORPORACION FILARMONICA ORQUESTA LA FILARMONICA</t>
  </si>
  <si>
    <t>ASESORIAS JURIDICAS DE CONFIANZA SAS BIC</t>
  </si>
  <si>
    <t>LIMA PROYECTOS SAS</t>
  </si>
  <si>
    <t>PERFIALUM SISTEMAS EN ALUMINIO S.A.S</t>
  </si>
  <si>
    <t>MAS ENERGIA S.A.S.</t>
  </si>
  <si>
    <t>SERVICIOS PROFESIONALES EN INGENIERIA CIVIL - CONSULTORIA - AUDITORIA S.A.S.</t>
  </si>
  <si>
    <t>FUNDACION PROSERVIRTE</t>
  </si>
  <si>
    <t>FUNDACION SIN LIMITE DE FRONTERAS E.S.A.L.</t>
  </si>
  <si>
    <t>FUNDACION COLOMBIA-GANA</t>
  </si>
  <si>
    <t>SERVICIOS DE INGENIERIA LIMITADA</t>
  </si>
  <si>
    <t>NAUSAN CADENA S.A.S</t>
  </si>
  <si>
    <t>ACERONETTV SOCIEDAD POR ACCIONES SIMPLIFICADA</t>
  </si>
  <si>
    <t>GRUPO PREMIUM S.A.S</t>
  </si>
  <si>
    <t>FUNDACION DANDO PASOS DE VIDA</t>
  </si>
  <si>
    <t>FUNDACION SOCIAL DE MUNICIPIOS AMIGOS COLOMBIANOS</t>
  </si>
  <si>
    <t>CIVILAGS S.A.S</t>
  </si>
  <si>
    <t>TORAL CONSTRUCTORES &amp; CONSULTORES S.A.S</t>
  </si>
  <si>
    <t>ORGANIZACION C.S. EMPRESARIAL S.A.S OCSE SAS</t>
  </si>
  <si>
    <t>SPE INNOVACION TEXTIL S.A.S.</t>
  </si>
  <si>
    <t>COMERCIALIZADORA Y FERRETERIA P.Q.R. S.A.S</t>
  </si>
  <si>
    <t>CONSTRUCCIONES CIVILES C Y G SAS</t>
  </si>
  <si>
    <t>INGESTRUC CONSULTORIA DISEÑO Y CONSTRUCCION S.A.S.</t>
  </si>
  <si>
    <t>FUNDACION CENTRO DE PROMOCIÓN Y PROTECCIÓN SOCIAL PARA PERSONAS MAYORES - SANTA ROSA DE LIMA</t>
  </si>
  <si>
    <t>AL INGENIEROS S.A.S. EN LIQUIDACION</t>
  </si>
  <si>
    <t>AUTOS Y CAMIONES DE BOYACA S.A.S. EN LIQUIDACION</t>
  </si>
  <si>
    <t>FACCEL INGENIERIA ELECTRICA S.A.S</t>
  </si>
  <si>
    <t>3S SALUD SOCIAL SOLUCIONES SERVICIOS Y SUMINISTROS S.A.S</t>
  </si>
  <si>
    <t>ALMACEN AUTOSERVICIO LTDA</t>
  </si>
  <si>
    <t>INGENIERIA DE CAMINOS SEGUROS S.A.S EN LIQUIDACION</t>
  </si>
  <si>
    <t>CORPORACION RESPIRA TURISMO</t>
  </si>
  <si>
    <t>ASOCIACION CULTURAL ECOZETAQUIRA</t>
  </si>
  <si>
    <t>SERVINTEGRALES OUTSOURCING SAS</t>
  </si>
  <si>
    <t>CÁMARA COLOMBIANA DE ARQUITECTOS Y AVALUADORES</t>
  </si>
  <si>
    <t>ACEROS DISTRILISTO S.A.S</t>
  </si>
  <si>
    <t>MC SOLUCIONES S.A.S EN LIQUIDACION</t>
  </si>
  <si>
    <t>FUNDACION PARA EL DESARROLLO SOCIAL  CIPRES</t>
  </si>
  <si>
    <t>AE CONSTRUCTORA S.A.S</t>
  </si>
  <si>
    <t>INGEN&amp;ARQ SAS</t>
  </si>
  <si>
    <t>FUNDACION PARA EL BIENESTAR SOCIAL D&amp;T EN LIQUIDACION</t>
  </si>
  <si>
    <t>IN TERRA LAB COLOMBIA S.A.S</t>
  </si>
  <si>
    <t>GRUPO C&amp;C INVERSIONES Y SUMINISTROS S.A.S</t>
  </si>
  <si>
    <t>SQUADRA SEGURIDAD LTDA</t>
  </si>
  <si>
    <t>PERIODICO EL DIARIO DE BOYACA S.A.S</t>
  </si>
  <si>
    <t>BOYACAENRED S.A.S.</t>
  </si>
  <si>
    <t>MEDICARP IPS S.A.S</t>
  </si>
  <si>
    <t>CONSULTORIA &amp; CONSTRUCCIONES IDM S.A.S</t>
  </si>
  <si>
    <t>SIGMA INGENIERIA MC S.A.S</t>
  </si>
  <si>
    <t>LOGISTICA INTEGRAL OCETA SAS</t>
  </si>
  <si>
    <t>ASOCIACION BOYACENSE DE MUSICOS Y BAILARINES</t>
  </si>
  <si>
    <t>ASEGMA S.A.S</t>
  </si>
  <si>
    <t>DISEÑOS Y MONTAJES THC S.A.S</t>
  </si>
  <si>
    <t>GRUPO ESPECIALIZADO EN SOLUCIONES MULTIACTIVAS SOCIEDAD POR ACCIONES SIMPLIFICADA EN LIQUIDACION</t>
  </si>
  <si>
    <t>UMAÑA PROYECTOS Y CONSTRUCCION S.A.S EN LIQUIDACION</t>
  </si>
  <si>
    <t>FUNERARIA SAN VICENTE FF S.A.S.</t>
  </si>
  <si>
    <t>INGESIG ASESORES S.A.S.</t>
  </si>
  <si>
    <t>CENTRO DE BIENESTAR DEL ADULTO MAYOR MIS AÑOS DORADOS</t>
  </si>
  <si>
    <t>ESPINO SOCIEDAD POR ACCIONES SIMPLIFICADA</t>
  </si>
  <si>
    <t>INVERSIONES R.V.F  S.A.S</t>
  </si>
  <si>
    <t>CONSTRUCCIONES SOL.W S.A.S.</t>
  </si>
  <si>
    <t>INGENIERIA Y SOLUCIONES AMBIENTALES INGENSA SAS EN LIQUIDACION</t>
  </si>
  <si>
    <t>DISEÑO E INGENIERIA PARA CONSTRUIR SOLUCIONES SOSTENIBLES H&amp;B S.A.S</t>
  </si>
  <si>
    <t>J.L.A SERVINTEGRALES S.A.S</t>
  </si>
  <si>
    <t>SOCIEDAD ESTRATEGICA DE PROYECTOS S.A.S EN LIQUIDACION</t>
  </si>
  <si>
    <t>CIVITECH INGENIERIA SOCIEDAD POR ACCIONES SIMPLIFICADA</t>
  </si>
  <si>
    <t>R&amp;A CONSULTORES Y CONSTRUCTORES S.A.S</t>
  </si>
  <si>
    <t>SITEXA S A S</t>
  </si>
  <si>
    <t>CORPORACION PARA EL DESARROLLO SOCIAL DE BOYACA 'CODESBOY'</t>
  </si>
  <si>
    <t>BIOEXCOL SOCIEDAD POR ACCIONES SIMPLIFICADA EN LIQUIDACION</t>
  </si>
  <si>
    <t>SECURITY JOSFRAN LTDA</t>
  </si>
  <si>
    <t>JAIME GARCIA G. Y CIA. LTDA.</t>
  </si>
  <si>
    <t>AGROAUTOMOTORA SAS</t>
  </si>
  <si>
    <t>FUNCUMIR E.S.A.L</t>
  </si>
  <si>
    <t>LANCER TOPOGRAFÍA Y DATOS ESPACIALES S.A.S</t>
  </si>
  <si>
    <t>SYC ASESORIAS, PRODUCTOS Y SERVICIOS S.A.S</t>
  </si>
  <si>
    <t>ATELIER CONSULTORIA Y ESTRATEGIA S.A.S.</t>
  </si>
  <si>
    <t>VARIEDADES LA SALUD JMF S.A.S EN LIQUIDACION</t>
  </si>
  <si>
    <t>VISOTA SAS</t>
  </si>
  <si>
    <t>EMPRESA DE SERVICIOS PUBLICOS DOMICILIARIOS DE DUITAMA S.A. E.S.P</t>
  </si>
  <si>
    <t>INGENIERIA MEDICA DEL TRABAJO S.A.S</t>
  </si>
  <si>
    <t>M&amp;T DISEÑO Y CONSTRUCCION S.A.S</t>
  </si>
  <si>
    <t>N.S GESTION EMPRESARIAL S.A.S</t>
  </si>
  <si>
    <t>MPA INGENIERIA S.A.S</t>
  </si>
  <si>
    <t>AXSATEL TELECOMUNICACIONES S.A.S</t>
  </si>
  <si>
    <t>CONSTRUCCIONES Y AGREGADOS BOYACA JJB SAS</t>
  </si>
  <si>
    <t>CONSULTORIA ESTUDIOS E INTERVENTORIAS CIVILES Y AMBIENTALES - CEINTERS S.A.S.</t>
  </si>
  <si>
    <t>CORPORACION CENTRO ESTUDIOS PUBLICOS Y ADMINISTRATIVOS</t>
  </si>
  <si>
    <t>CENTRAL DE ABARROTES DS S.A.S.</t>
  </si>
  <si>
    <t>MEILLEUR`S S.A.S</t>
  </si>
  <si>
    <t>ARAFER CONSTRUCCIONES S.A.S</t>
  </si>
  <si>
    <t>FUNDACION PARA EL CRECIMIENTO HUMANO Y SOCIAL</t>
  </si>
  <si>
    <t>ASOCIACION AFROCOLOMBIANA DE BOYACA</t>
  </si>
  <si>
    <t>CONSUL - CONSTRUCCIONES E&amp;E SOCIEDAD POR ACCIONES SIMPLIFICADA</t>
  </si>
  <si>
    <t>SOLUCIONES INTEGRALES DE MANTENIMIENTO Y PROYECTOS INDUSTRIALES S.A.S.</t>
  </si>
  <si>
    <t>COMITE PRO ACUEDUCTO Y ALCANTARILLADO LAS AGUILAS SECTOR EL MANZANO VEREDA CARREÑO DEL MUNICIPIO DE SOTAQUIRA ALTAMIRA</t>
  </si>
  <si>
    <t>TECNICRANE LTDA</t>
  </si>
  <si>
    <t>ASOCIACION DE MUJERES PARA EL DESARROLLO DE LAS FAMILIAS GAMECENSE</t>
  </si>
  <si>
    <t>FUNDACION T.A.P TRANSFORMANDO ALMAS POSITIVAMENTE</t>
  </si>
  <si>
    <t>DISEÑO INTERVENTORIA Y CONSTRUCCION DINCO SAS</t>
  </si>
  <si>
    <t>ECO-ACCION INGENIERIA S.A.S E.S.P</t>
  </si>
  <si>
    <t>IVERSA S.A.S</t>
  </si>
  <si>
    <t>GRANJA APICOLA DEL BISABUELO EMILIO S.A.S EN LIQUIDACION</t>
  </si>
  <si>
    <t>INVERSIONES ESTATALES SAS</t>
  </si>
  <si>
    <t>LAFC S.A.S.</t>
  </si>
  <si>
    <t>J &amp; R MULTISERVICIOS S.A.S.</t>
  </si>
  <si>
    <t>CONSTRULOGISTIC S.A.S</t>
  </si>
  <si>
    <t>ARMES INVERSIONES SAS</t>
  </si>
  <si>
    <t>PROJECT CIVIL SAS EN LIQUIDACION</t>
  </si>
  <si>
    <t>ECONOVA INGENIERIA S.A.S</t>
  </si>
  <si>
    <t>MEC SALUD LABORAL S.A.S</t>
  </si>
  <si>
    <t>ACONCHA INGENIEROS &amp; ARQUITECTOS  S.A.S</t>
  </si>
  <si>
    <t>NISA INGENIERIA Y SUMINISTROS S.A.S.</t>
  </si>
  <si>
    <t>URBAQ DISEÑO Y CONSTRUCCION S.A.S</t>
  </si>
  <si>
    <t>G&amp;E CONSTRUCTORA FONSECA S.A.S</t>
  </si>
  <si>
    <t>C.I.M SOCIEDAD POR ACCIONES SIMPLIFICADA</t>
  </si>
  <si>
    <t>FUNDACION NUEVO AMANECER SOGAMOSO</t>
  </si>
  <si>
    <t>COOPERATIVA DE TRANSPORTADORES DE MIRAFLORES CUYA SIGLA ES  COOTRANSMIRAFLOREÑA CON EL SERVICIO LINEAS LOS OCOBOS</t>
  </si>
  <si>
    <t>GRUPO IDEARK SAS</t>
  </si>
  <si>
    <t>ECONSTRUCCIONES EFICIENTES SAS</t>
  </si>
  <si>
    <t>SOLUCIONES EMPRESARIALES EN CONSTRUCCION CONSULTORIA Y SUMINISTROS SAS</t>
  </si>
  <si>
    <t>SERVINTEGRALES GRUPO EMPRESARIAL S.A.S</t>
  </si>
  <si>
    <t>SOLUCIONES INTEGRALES PARA EL DESARROLLO RURAL SAS</t>
  </si>
  <si>
    <t>PROFESIONALES DEL TURISMO DE BOYACA ORGANIZACION COOPERATIVA</t>
  </si>
  <si>
    <t>ECOTERRA CONSTRUCTORA INMOBILIARIA SAS</t>
  </si>
  <si>
    <t>PRODUCCIONES W.M.L SAS SOCIEDAD POR ACCIONES SIMPLIFICADA</t>
  </si>
  <si>
    <t>CENTRO INTELIGENTE DE COMPETENCIAS E INNOVACION SOCIEDAD POR ACCIONES SIMPLIFICADA</t>
  </si>
  <si>
    <t>EMPRESA GENERADORA Y COMERCIALIZADORA DE ENERGIA ELECTRICA DE COLOMBIA S.A E.S.P. EGECOL S.A. E.S.P.</t>
  </si>
  <si>
    <t>MEDICALT IPS GROUP S.A.S</t>
  </si>
  <si>
    <t>MONTAJES TRANSPORTES Y ASESORIAS RYG S.A.S.</t>
  </si>
  <si>
    <t>P&amp;M ENTERPRISES S.A.S</t>
  </si>
  <si>
    <t>DAVISAN SECURITY LIMITADA</t>
  </si>
  <si>
    <t>C &amp; P ASOCIADOS CONSULTORIAS Y PROYECTOS S.A.S</t>
  </si>
  <si>
    <t>FUNDACION INTEGRAL PARA EL SERVICIO SOCIAL</t>
  </si>
  <si>
    <t>SOMERT S.A.S</t>
  </si>
  <si>
    <t>COOPERATIVA DE TRANSPORTADORES RAPIDO CHICAMOCHA</t>
  </si>
  <si>
    <t>YEAR ELECTRIC S.A.S EN LIQUIDACION</t>
  </si>
  <si>
    <t>TRAMITES ASESORIAS SERVICIOS Y CONSULTORIAS SAS TAS CONSULTORES SAS EN LIQUIDACION</t>
  </si>
  <si>
    <t>DIMAP BOYACA SAS</t>
  </si>
  <si>
    <t>CONSTRUCCIONES &amp; MONTAJES CONSTRUMONT S.A.S</t>
  </si>
  <si>
    <t>PROYECTOS LTDA</t>
  </si>
  <si>
    <t>SBV DISTRIBUCIONES Y SERVICIOS S.A.S</t>
  </si>
  <si>
    <t>CONSTRULEGUIZAMON S.A.S</t>
  </si>
  <si>
    <t>T&amp;M INGENIERIA Y SOLUCIONES AMBIENTALES S.A.S</t>
  </si>
  <si>
    <t>COLEGIO COOPERATIVO REYES PATRIA</t>
  </si>
  <si>
    <t>FUNDACION GAIA SOLIDARIA</t>
  </si>
  <si>
    <t>LC CONSTRUCCIONES &amp; PROYECTOS S.A.S</t>
  </si>
  <si>
    <t>AC PROGETTI SAS</t>
  </si>
  <si>
    <t>FUNDACION AMAHIA</t>
  </si>
  <si>
    <t>SOUL INGENIERIA CO SAS</t>
  </si>
  <si>
    <t>FUNDACIÓN  ARTÍSTICA Y CULTURAL  TIERRA DE BUENA Y CLARA LUNA</t>
  </si>
  <si>
    <t>GRUPO DOMUS AUREA S.A.S</t>
  </si>
  <si>
    <t>GESCAMER INGENIERIA Y ASESORIA SOCIEDAD POR ACCIONES SIMPLIFICADA</t>
  </si>
  <si>
    <t>SESS COLOMBIA S A S</t>
  </si>
  <si>
    <t>INGENIERIA Y CONSTRUCCIONES TERRANOVA S.A.S</t>
  </si>
  <si>
    <t>ASMEVET HOSPITAL VETERINARIO SAS</t>
  </si>
  <si>
    <t>CASSAN INGENIERIA Y SOLUCIONES S.A.S.</t>
  </si>
  <si>
    <t>INGECOP SAS</t>
  </si>
  <si>
    <t>ASOLUCIONES S.A.S</t>
  </si>
  <si>
    <t>LA STAMPA SAS</t>
  </si>
  <si>
    <t>CLEAN LINESS COMPANY S.A.S EN LIQUIDACION</t>
  </si>
  <si>
    <t>SPR INGENIERIA Y CONSULTORIA S.A.S</t>
  </si>
  <si>
    <t>ASOCIACIÓN DISCAPACIDAD VENTAQUEMADA ME CUIDO, TE CUIDO</t>
  </si>
  <si>
    <t>GRUPO DE INGENIERIA SOLUCIONES INTEGRALES G.I.S.I S.A.S</t>
  </si>
  <si>
    <t>GESTION TURISMO Y DESARROLLO CULTURAL ASESORES SOCIEDAD POR ACCIONES SIMPLIFICADA</t>
  </si>
  <si>
    <t>GRUPO FONTANA IPS  S.A.S</t>
  </si>
  <si>
    <t>DOTACIONES BOYACA SEGURIDAD INDUSTRIAL S.A.S.</t>
  </si>
  <si>
    <t>SERVICIO MANTENIMIENTO Y COMERCIALIZACION TOTAL S.A.S</t>
  </si>
  <si>
    <t>INVERSIONES J2H S.A.S</t>
  </si>
  <si>
    <t>COOPERATIVA DE TRANSPORTE ESPECIAL Y DE TURISMO LIMITADA</t>
  </si>
  <si>
    <t>INGENIERIA URAPAN S.A.S.</t>
  </si>
  <si>
    <t>P&amp;P CONSULTORIA Y CONSTRUCCIONES S.A.S</t>
  </si>
  <si>
    <t>ASOCIACION DE GRUPOS JUVENILES DE MIRAFLORES</t>
  </si>
  <si>
    <t>CORPORACION GUAMAN POMA</t>
  </si>
  <si>
    <t>FUNDACION EQUIPO SCOUT DE EMERGENCIA REGION BOYACA</t>
  </si>
  <si>
    <t>EL PINTOR PS DISTRIBUCIONES S.A.S</t>
  </si>
  <si>
    <t>ENGICONS CONSTRUCCIONES SAS</t>
  </si>
  <si>
    <t>SOLUCIONES CETEL SAS</t>
  </si>
  <si>
    <t>COOPERATIVA DE AHORRO Y CREDITO DE EDUCADORES DE BOYACA</t>
  </si>
  <si>
    <t>ASOCIACION CHIQUINQUIREÑA DE DANZA Y CULTURA CARLOS EDUARDO LOBO PEÑA</t>
  </si>
  <si>
    <t>P&amp;S ASOCIADOS SAS</t>
  </si>
  <si>
    <t>FUNDACION AMARTE PARA VIVIR</t>
  </si>
  <si>
    <t>TIERRA VIVA BIOABONOS Y MEDIO AMBIENTE S.A.S (E.S.P)</t>
  </si>
  <si>
    <t>SERVICIOS VARIOS INTEGRALES DE COLOMBIA LIMITADA SERVICOL LTDA.</t>
  </si>
  <si>
    <t>CORPORACION ARTE ZURDO</t>
  </si>
  <si>
    <t>SERVICIOS LATINOS LIMITADA</t>
  </si>
  <si>
    <t>FUNDACION PARA EL CRECIMIENTO Y EMPODERAMIENTO APOYO PARA EMPRENDEDORES  LA CULTURA EL ARTE Y LA RECREACION EN COLOMBIA</t>
  </si>
  <si>
    <t>FUNDACION DINASTIA DREAMS</t>
  </si>
  <si>
    <t>FERTIL COSECHAS S.A.S</t>
  </si>
  <si>
    <t>INGENIOSB  S.A.S.</t>
  </si>
  <si>
    <t>TRANSPORTES ESPECIALES  J.E. SAS</t>
  </si>
  <si>
    <t>SERVICIOS TURISTICOS Y ESPECIALES DE COLOMBIA S.A.S</t>
  </si>
  <si>
    <t>GALEANOTI S.A.S</t>
  </si>
  <si>
    <t>LIEMM INGENIERIA SAS</t>
  </si>
  <si>
    <t>PROYECTOS AGROAMBIENTALES TERRA NOVA S.A.S</t>
  </si>
  <si>
    <t>3MA S A S</t>
  </si>
  <si>
    <t>IDEAR PROYECTOS E INGENIERIA SOCIEDAD POR ACCIONES SIMPLIFICADA</t>
  </si>
  <si>
    <t>ASOCIACION DE PROPIETARIOS DE VOLQUETAS Y MAQUINARIA</t>
  </si>
  <si>
    <t>EVENTOS 1A RECREACION Y TURISMO SAS</t>
  </si>
  <si>
    <t>ASOCIACION CRISTIANA DE JOVENES DE PUERTO BOYACA ACJ-YMCA</t>
  </si>
  <si>
    <t>FUNDACION MUYSQUYN JOVENES AMBIENTE Y TERRITORIO</t>
  </si>
  <si>
    <t>CORPORACION COLEGIO DE JUECES DE BALONCESTO DE BOYACA</t>
  </si>
  <si>
    <t>FUNDACION NATUFAUNA</t>
  </si>
  <si>
    <t>T&amp;T INGENIERIA Y SUMINISTROS S.A.S.</t>
  </si>
  <si>
    <t>ASOCIACION COLOMBIANA DE PROFESIONALES DEL SECTOR AGROPECUARIO</t>
  </si>
  <si>
    <t>ILUMINACION.CO SOCIEDAD POR ACCIONES SIMPLIFICADA</t>
  </si>
  <si>
    <t>JS COACHING PLUS S.A.S</t>
  </si>
  <si>
    <t>INGENIERIA Y AGROCIENCIAS CONSULTORES SOCIEDAD POR ACCIONES SIMPLIFICADA</t>
  </si>
  <si>
    <t>GPM MANTENIMIENTOS Y MONTAJES S.A.S</t>
  </si>
  <si>
    <t>FUNDACION RED SOCIOAMBIENTAL ENTRERIOS</t>
  </si>
  <si>
    <t>FUNDACION FIRST LIFE ONG</t>
  </si>
  <si>
    <t>ASOCIACION DE SUSCRIPTORES DEL ACUEDUCTO VEREDA LA CAPILLA EN EL MUNICIPIO DE VILLA DE LEYVA</t>
  </si>
  <si>
    <t>ECKONSTRUCTOR INGENIERIA S.A.S</t>
  </si>
  <si>
    <t>CREATIVA LIGHT INTERNATIONAL S.A.S. EN LIQUIDACION</t>
  </si>
  <si>
    <t>SERVICIOS DE INGENIERIA LOGISTICA Y CONSTRUCCION S.A.S.</t>
  </si>
  <si>
    <t>INVERSIONES INNOVA M &amp; S S.A.S</t>
  </si>
  <si>
    <t>INGARQ CONSTRUCCION Y SUMINISTROS S.A.S</t>
  </si>
  <si>
    <t>AAA EVENTO Y MONTAJE SAS -</t>
  </si>
  <si>
    <t>GRUPO VERDEN S.A.S</t>
  </si>
  <si>
    <t>MAMAPACHA EXPERIENCE S.A.S.</t>
  </si>
  <si>
    <t>FUNDACION DIVERSIDADES</t>
  </si>
  <si>
    <t>ELECTRO VALBUENA LTDA</t>
  </si>
  <si>
    <t>ECOTECNIA ENERGY GROUP SAS ESP</t>
  </si>
  <si>
    <t>PROFESIONALES ASOCIADOS EN INGENIERIA, ARQUITECTURA Y CONSULTORIA S.A.S</t>
  </si>
  <si>
    <t>INCONCRET CONSTRUCCIONES SAS</t>
  </si>
  <si>
    <t>EVENTOS INSPIRACION SAS</t>
  </si>
  <si>
    <t>JM3 CONSTRUCTORA CONSULTORIA Y SOLUCIONES SAS</t>
  </si>
  <si>
    <t>INGEOBRAS QHSE SAS</t>
  </si>
  <si>
    <t>SC INGENIERIA SOSTENIBLE S.A.S EN LIQUIDACION</t>
  </si>
  <si>
    <t>SOFED S.A.S. EN LIQUIDACION</t>
  </si>
  <si>
    <t>CONSTRUCTORA BELFORT S.A.S</t>
  </si>
  <si>
    <t>DISTICON S.A.S. ESP</t>
  </si>
  <si>
    <t>SIGSALUD INSTITUCION PRESTADORA DE SERVICIOS DE SALUD SOCIEDAD DE ACCIONES SIMPLIFICADAS</t>
  </si>
  <si>
    <t>INGENIEROS ASOCIADOS JRG. S.A.S</t>
  </si>
  <si>
    <t>BUTECHCO SAS</t>
  </si>
  <si>
    <t>ASOCIACION GRUPO SCOUT HUNZAHUA DE TUNJA</t>
  </si>
  <si>
    <t>FUNDACION STRIDE</t>
  </si>
  <si>
    <t>COOPERATIVA ESPECIALIZADA DE TRANSPORTADORES SIMON BOLIVAR LIMITADA</t>
  </si>
  <si>
    <t>GRENZEN INGENIERIA S.A.S.</t>
  </si>
  <si>
    <t>COMERCIALIZADORA GAM@.NET LTDA EN LIQUIDACION</t>
  </si>
  <si>
    <t>CORPORACION DE COMISARIOS Y OFICIALES DE CICLISMO DE BOYACA COFCIBOY EN LIQUIDACION</t>
  </si>
  <si>
    <t>SOGATRANS SOLUCIONES Y SERVICIOS EMPRESARIALES S.A.S.</t>
  </si>
  <si>
    <t>INTERTECK S.A.S</t>
  </si>
  <si>
    <t>CONSTRUCTORA SOLENOPSIS S.A.S.</t>
  </si>
  <si>
    <t>ORGANIZACION COOPERATIVA DE TRANSPORTADORES LOS DELFINES</t>
  </si>
  <si>
    <t>INSIGHT INGENIERIA S.A.S</t>
  </si>
  <si>
    <t>MEGA - ELECTROREPUESTOS S.A.S</t>
  </si>
  <si>
    <t>CULTIVA TERRITORIO SAS</t>
  </si>
  <si>
    <t>GRUPO EMPRESARIAL Y COMERCIAL MONTAÑA S.A.S</t>
  </si>
  <si>
    <t>QUIMERA CENTRAL DE DOTACIONES SAS</t>
  </si>
  <si>
    <t>INVERSIONES KALANDA S.A.S</t>
  </si>
  <si>
    <t>INGENIERIA Y CONSULTORIA ESTRUCTURAL SAS</t>
  </si>
  <si>
    <t>INDUMEC JV INGENIERIA S.A.S</t>
  </si>
  <si>
    <t>FUNDACION AGROPECUARIA INTEGRAL PARA EL DESARROLLO SOSTENIBLE</t>
  </si>
  <si>
    <t>CIVIL DISEÑO MONTAJE Y CONSTRUCCION CIDICOM SAS</t>
  </si>
  <si>
    <t>ACUEDUCTO REGIONAL PEÑA NEGRA DEL MUNICIPIO DE PAIPA DEPARTAMENTO DE BOYACA</t>
  </si>
  <si>
    <t>ASOCIACION DE USUARIOS DEL ACUEDUCTO LAS PILAS</t>
  </si>
  <si>
    <t>ASOCIACION ACUEDUCTO COMUNITARIO EL REJALGAR DE LA VEREDA RINCON DE VARGAS DEL MUNICIPIO DE PAIPA</t>
  </si>
  <si>
    <t>ASOCIACION QUEBRADA HONDA LA GRANDE ACUEDUCTO VEREDAL</t>
  </si>
  <si>
    <t>INTERAMERICANA DE SERVICIOS PUBLICOS DOMICILIARIOS SAS ESP</t>
  </si>
  <si>
    <t>CORTILINE S.A.S</t>
  </si>
  <si>
    <t>DEPORTIVO BOYACA CHICO FUTBOL CLUB S.A.</t>
  </si>
  <si>
    <t>GARCIA CIFUENTES ASOCIADOS S.A.S</t>
  </si>
  <si>
    <t>ESPECTACULOS HERMANOS VALENTINO S.A.S.</t>
  </si>
  <si>
    <t>IAI PROYECTOS E INGENIERIA S.A.S</t>
  </si>
  <si>
    <t>CENTRO DE DIAGNOSTICO AUTOMOTRIZ SOGAMOSO S.A.S</t>
  </si>
  <si>
    <t>CONSTRUCCIONES Y SERVICIOS COLINSER SAS</t>
  </si>
  <si>
    <t>G2&amp;PH INGENIERIA Y DISTRIBUCION DE MADERA S.A.S.</t>
  </si>
  <si>
    <t>ENGIWORK ICL S.A.S</t>
  </si>
  <si>
    <t>DOTACIONES GROUP COLOMBIAN SOCIEDAD POR ACCIONES SIMPLIFICADA</t>
  </si>
  <si>
    <t>URBASER DUITAMA S.A  E.S.P</t>
  </si>
  <si>
    <t>LOCINGPRO S.A.S</t>
  </si>
  <si>
    <t>GLOBAL L&amp; L LIMPIEZA Y LOGISTICA S.A.S.</t>
  </si>
  <si>
    <t>INGENIERIA Y GEOLOGIA S.A.S</t>
  </si>
  <si>
    <t>INMUNIZADORA DE MADERAS DEL ORIENTE S.A.S.</t>
  </si>
  <si>
    <t>AVITAR CONSTRUCTORA E INMOBILIARIA S.A.S - EN TOMA DE POSESION</t>
  </si>
  <si>
    <t>NATUNEXION SAS</t>
  </si>
  <si>
    <t>JCA COMUNICACIONES Y REDES S A S</t>
  </si>
  <si>
    <t>GAIA TECH S.A.S BENEFICIO INTERES COLECTIVO - BIC</t>
  </si>
  <si>
    <t>DINAMICO PEDAGOGIA Y DISEÑO S.A.S</t>
  </si>
  <si>
    <t>CONSTRUCCIONES INGENIAR MR SAS</t>
  </si>
  <si>
    <t>COMERCIALIZADORA MERCA PASION S.A.S.</t>
  </si>
  <si>
    <t>ECORECITUR S.A.S</t>
  </si>
  <si>
    <t>FUNDACION FAMITAR EN LIQUIDACION</t>
  </si>
  <si>
    <t>PROYECTOS ESTRATEGICOS &amp; SUSTENTABLES EN INGENIERIA INGEPROYECTS S.A.S</t>
  </si>
  <si>
    <t>EUPORIA S.A.S</t>
  </si>
  <si>
    <t>INVERSIONES EN COMBUSTIBLES Y TRANSPORTES S.A.S.</t>
  </si>
  <si>
    <t>FUNDACION PARA EL DESARROLLO SOCIOCULTURAL EDUCATIVO EXPERTOS PRODUCCIONES</t>
  </si>
  <si>
    <t>COLVIDA IPS S.A.S</t>
  </si>
  <si>
    <t>ASESORIA Y GESTION GROUP CENTRO DE SOLUCIONES INTEGRALES S.A.S BIC EN LIQUIDACION</t>
  </si>
  <si>
    <t>COVAL COMERCIAL S.A.S</t>
  </si>
  <si>
    <t>INGENIERIA Y GERENCIA DE OBRAS SAS</t>
  </si>
  <si>
    <t>VALDEZ INGENIERIA Y CONSTRUCCION S.A.S</t>
  </si>
  <si>
    <t>SERVICIOS E INGENIERIA VMVL S.A.S</t>
  </si>
  <si>
    <t>INVERSIONES CONSTRUCCIONES Y DISEÑOS J&amp;R S.A.S</t>
  </si>
  <si>
    <t>DAGA INGENIERIA Y CONSULTORIA SAS</t>
  </si>
  <si>
    <t>ASOCIACION PARA EL DESARROLLO SOCIAL COMUNITARIO</t>
  </si>
  <si>
    <t>NAGM PROYECTOS S.A.S</t>
  </si>
  <si>
    <t>AVANTAGRO PROYECTOS SOSTENIBLES S.A.S</t>
  </si>
  <si>
    <t>TIERRA VIVA SERVICIOS AMBIENTALES INTEGRALES S.A.S</t>
  </si>
  <si>
    <t>ARINCOS CONSTRUYENDO SOSTENIBILIDAD S.A.S</t>
  </si>
  <si>
    <t>SENTIDOS HUMANOS IPS SAS</t>
  </si>
  <si>
    <t>CONSTRUCTORA DE GRANDES SUPERFICIES Y PROYECTOS S.A.S.</t>
  </si>
  <si>
    <t>BROMCIV S.A.S. EN LIQUIDACION</t>
  </si>
  <si>
    <t>ENTHEOS INGENIERIA S.A.S</t>
  </si>
  <si>
    <t>CDA HIGUERAS MOTOR S.A.S</t>
  </si>
  <si>
    <t>TERRATEC INGENIERIA  SAS</t>
  </si>
  <si>
    <t>INTEROBRAS SC S.A.S</t>
  </si>
  <si>
    <t>G &amp; L S.A.S.</t>
  </si>
  <si>
    <t>CENTRO DE SERVICIOS MEDICOS ESPECIALIZADOS DE BOYACA IPS S.A.S</t>
  </si>
  <si>
    <t>COOPERATIVA MULTIACTIVA DE TRANSPORTE DE CUBARA - BOYACA</t>
  </si>
  <si>
    <t>AB CONSULTORIA &amp; CONSTRUCCION S.A.S</t>
  </si>
  <si>
    <t>SERVICIOS FUNERARIOS DE BOYACA S.A.S. EN LIQUIDACION</t>
  </si>
  <si>
    <t>LUPSA INGENIERIA Y CONSTRUCCIONES S.A.S.</t>
  </si>
  <si>
    <t>INVERSIONES JULSA SAS</t>
  </si>
  <si>
    <t>SU&amp;JANG REPUESTOS S.A.S</t>
  </si>
  <si>
    <t>MINUTRICION SAS</t>
  </si>
  <si>
    <t>CONSTRUCCION CONSULTORIA Y EQUIPOS S.A.S</t>
  </si>
  <si>
    <t>ASOCIACION AFRO SEMBRANDO FUTURO AASEMFU</t>
  </si>
  <si>
    <t>JC SERVICES S.A.S.</t>
  </si>
  <si>
    <t>VISA INGENIERIA Y CONSULTORIA S.A.S</t>
  </si>
  <si>
    <t>LONERO 11 S.A.S</t>
  </si>
  <si>
    <t>MARFOKAT CONSTRUCCIONES Y CONSULTORIAS  S.A.S</t>
  </si>
  <si>
    <t>SERVICIOS DE INGENIERIA MANTENIMIENTO MONTAJE Y OBRAS S.A.S.</t>
  </si>
  <si>
    <t>COMERCIALIZADORA BOHORQUEZ DISTRIBUCIONES SAS</t>
  </si>
  <si>
    <t>CONSTRUCTORA ORIZZONTE  S.A.S</t>
  </si>
  <si>
    <t>ASOCIACIÓN DE AFRODESCENDIENTES VICTIMAS DE PUERTO BOYACÁ</t>
  </si>
  <si>
    <t>MULTIMEDIOS BOYACA S.A.S</t>
  </si>
  <si>
    <t>INSOL INGENIERIA Y SOLUCIONES S.A.S</t>
  </si>
  <si>
    <t>FUNDACION ASESORAMOS EN SALUD R&amp;O</t>
  </si>
  <si>
    <t>GRUPO EMPRESARIAL G&amp;R S.A.S.</t>
  </si>
  <si>
    <t>COMERCIALIZADORA MILTON OCHOA SAS</t>
  </si>
  <si>
    <t>ARBOLES DE VIDA COLOMBIA LTDA</t>
  </si>
  <si>
    <t>FUNDACION PARA EL DESARROLLO AGROPECUARIO BIENESTAR SOCIAL Y SUSTENTABILIDAD AMBIENTAL. MADRE TIERRA ONG</t>
  </si>
  <si>
    <t>LOKTECH LTDA</t>
  </si>
  <si>
    <t>DM SUMINISTROS &amp; TECNOLOGIA S.A.S.</t>
  </si>
  <si>
    <t>FUNDACION MUSICAL GREGORIO</t>
  </si>
  <si>
    <t>MELECMEC S.A.S</t>
  </si>
  <si>
    <t>CINERGIA SAS</t>
  </si>
  <si>
    <t>EMOVAR INTERNACIONAL S.A.S EN LIQUIDACION</t>
  </si>
  <si>
    <t>INGENIEROS ROSO CIVILES VIALES S.A.S</t>
  </si>
  <si>
    <t>CORZO INGENIERIA S.A.S.</t>
  </si>
  <si>
    <t>INGENIERIA ESPECIALIZADA AQUATERRA S.A.S</t>
  </si>
  <si>
    <t>PCA GROUP SAS</t>
  </si>
  <si>
    <t>HERRAN &amp; MARTINEZ ABOGADOS CONSULTORES SAS</t>
  </si>
  <si>
    <t>PROMINERA S.A.S</t>
  </si>
  <si>
    <t>AM INGENIERIA &amp; CONSTRUCCION S.A.S</t>
  </si>
  <si>
    <t>I.P.S. P.G.I. PROFESIONALES DE GESTION INTEGRADA S.A.S.</t>
  </si>
  <si>
    <t>INDUSTRIAS CHASSIS TRUCK S.A.S EN LIQUIDACION</t>
  </si>
  <si>
    <t>CONSTRUCTORA &amp; DISTRIBUIDORA JPRINT INGENIEROS S.A.S</t>
  </si>
  <si>
    <t>SUMINISTROS CONSTRUCCIONES Y MANTENIMIENTO SAS</t>
  </si>
  <si>
    <t>GRUPO SAMA SOLUTIONS SAS</t>
  </si>
  <si>
    <t>SOLUCIONES INDUSTRIALES Y HOSPITALARIAS SAS</t>
  </si>
  <si>
    <t>FUNDACION APRENDIENDO A VOLAR SÜRI GÜMA</t>
  </si>
  <si>
    <t>NETTU TELECOMUNICACIONES S.A.S</t>
  </si>
  <si>
    <t>CGR CONSTRUCTORA SAS</t>
  </si>
  <si>
    <t>CORPORACIÓN SALUD ANDINA</t>
  </si>
  <si>
    <t>IPS PEDIATRIC HEALTH AND CARE SAS</t>
  </si>
  <si>
    <t>G&amp;G INGENIERIA GARCIA S.A.S</t>
  </si>
  <si>
    <t>ELECTROCONSTRUCCIONES GONZALEZ SOCIEDAD POR ACCIONES SIMPLIFICADA</t>
  </si>
  <si>
    <t>INVERSIONES TRANSPORTAR DE COLOMBIA IT DE COLOMBIA S.A.S EN LIQUIDACION JUDICIAL</t>
  </si>
  <si>
    <t>TURQUESA  PRODUCTOS ALIMENTICIOS S.A.S</t>
  </si>
  <si>
    <t>ESTRATEGIAS PROFESIONALES Y GERENCIALES S.A.S</t>
  </si>
  <si>
    <t>ALMACEN Y TALLERES CARUPAS SAS</t>
  </si>
  <si>
    <t>INGECONS LTDA</t>
  </si>
  <si>
    <t>EMPRESA DE SERVICIOS TEMPORALES PROCESOS Y SERVICIOS INTEGRALES SOCIEDAD POR ACCIONES SIMPLIFICADA</t>
  </si>
  <si>
    <t>TECNICOS ELECTROMECANICOS PEREZ CONSTRUCCIONES Y MANTENIMIENTOS S.A.S. TEPCONS S.A.S.</t>
  </si>
  <si>
    <t>COMERCIALIZADORA DE RESIDUOS LA FE SOCIEDAD POR ACCIONES SIMPLIFICADA</t>
  </si>
  <si>
    <t>CONSTRUCCIONES HIDRAULICAS LIMITADA</t>
  </si>
  <si>
    <t>P.G.L.M INGENIERIA S.A.S.</t>
  </si>
  <si>
    <t>B&amp;C INGENIERIA CONSULTORES Y CONSTRUCTORES S.A.S.</t>
  </si>
  <si>
    <t>SUPERFIBRAS COLOMBIA S.A.S</t>
  </si>
  <si>
    <t>FAMKING S.A.S</t>
  </si>
  <si>
    <t>GRUPO EMPRESARIAL DISTRILISTO S.A.S</t>
  </si>
  <si>
    <t>SISSA CONSTRUCCIONES SAS</t>
  </si>
  <si>
    <t>TECNICA GROUP S.A.S</t>
  </si>
  <si>
    <t>FUNDACION AMBIENTE, CULTURA Y SOCIEDAD UNIDA</t>
  </si>
  <si>
    <t>TERNUM S.A.S</t>
  </si>
  <si>
    <t>COOPERATIVA DE TRABAJO ASOCIADO SAN JOSE, CTA SAN JOSE</t>
  </si>
  <si>
    <t>CUIDADO AMBIENTAL INTEGRADO S.A.S</t>
  </si>
  <si>
    <t>HS INGENIERIA SOSTENIBLE SAS</t>
  </si>
  <si>
    <t>COLOMBIA VIAL CONSTRUCTORES S.A.S</t>
  </si>
  <si>
    <t>SERVINSALUD LIMITADA</t>
  </si>
  <si>
    <t>JL &amp; FL INGENIERIA DE OBRAS S.A.S</t>
  </si>
  <si>
    <t>FREDY RIVERA S.A.S</t>
  </si>
  <si>
    <t>PROFESST S.A.S BIC</t>
  </si>
  <si>
    <t>REPRODUCCION ORNAMENTALES MAGANGUE S.A.S.</t>
  </si>
  <si>
    <t>SANCAL S.A.S. EN LIQUIDACION</t>
  </si>
  <si>
    <t>HERRERA SPORT S.A.S</t>
  </si>
  <si>
    <t>GEOLOGIA E INGENIERIA DE PROYECTOS S.A.S.</t>
  </si>
  <si>
    <t>NASA LTDA INGENIEROS QUIMICOS</t>
  </si>
  <si>
    <t>CORPORACION PARA EL DESARROLLO HUMANO EFECTO MARIPOSA</t>
  </si>
  <si>
    <t>MÁS PROYECTOS SOLUCIONES INTEGRALES S.A.S</t>
  </si>
  <si>
    <t>INCIVIAS C.I.C S.A.S</t>
  </si>
  <si>
    <t>PREFABRICADOS Y CONSTRUCCIONES LENGUPA S.A.S.</t>
  </si>
  <si>
    <t>DUCFA S.A.S</t>
  </si>
  <si>
    <t>CATAR CONSTRUCTORES SAS</t>
  </si>
  <si>
    <t>TERRITRANSPORTE SAS</t>
  </si>
  <si>
    <t>METRICA ARQUITECTURA   CIUDAD S.A.S.</t>
  </si>
  <si>
    <t>FUNDACION ORGANIZACION DEMOCRATICA MUNDIAL PARA EL DESARROLLO</t>
  </si>
  <si>
    <t>INGALCA S.A.S</t>
  </si>
  <si>
    <t>BRICEÑO VISUAL SEGURITY S.A.S</t>
  </si>
  <si>
    <t>BIM TOTAL S.A.S</t>
  </si>
  <si>
    <t>AGROSERVICIOS LTDA</t>
  </si>
  <si>
    <t>INDUMETALICAS COBENZAS SAS</t>
  </si>
  <si>
    <t>ASOCIACION AFRODESCENDIENTE COLOMBIA UNIDA</t>
  </si>
  <si>
    <t>SOLUCIONES INTEGRALES ORTOPEDICAS S.A.S.</t>
  </si>
  <si>
    <t>ID COMPANY S.A.S</t>
  </si>
  <si>
    <t>PIONEROS LTDA EN LIQUIDACION</t>
  </si>
  <si>
    <t>ARCHITECG GESTIÓN DOCUMENTAL, ARCHIVOS, TECNOLOGÍA Y SUMINISTROS SAS</t>
  </si>
  <si>
    <t>BIOMEDIC D&amp;J S.A.S</t>
  </si>
  <si>
    <t>D&amp;J GESTION Y DESARROLLO EMPRESARIAL SAS</t>
  </si>
  <si>
    <t>INGESAFI S.A.S</t>
  </si>
  <si>
    <t>FUNDACION CULTURAL DE LA CORDIALIDAD</t>
  </si>
  <si>
    <t>CORPORACION CANTAREROS</t>
  </si>
  <si>
    <t>FUNDACION CON LAS MANOS EN LA TIERRA</t>
  </si>
  <si>
    <t>CREACION DIGITALES S.A.S</t>
  </si>
  <si>
    <t>CORPORACION FOLCLORICA CUMBE-LELE</t>
  </si>
  <si>
    <t>FUNDACION CULTURAL ANDRAGORA</t>
  </si>
  <si>
    <t>FUNDACION CULTURAL ENTRELINEAS</t>
  </si>
  <si>
    <t>TURCA GONZALEZ HERMANOS SAS</t>
  </si>
  <si>
    <t>BANDA FILARMONICA DE BOYACA</t>
  </si>
  <si>
    <t>FUNDACION NIDO VERDE</t>
  </si>
  <si>
    <t>FUNDACION DEFENSA Y SALVACION DEL HUMEDAL LAGO DE TOTA</t>
  </si>
  <si>
    <t>CORPORACION NATURALEZA HUMANA A TRAVES DEL ARTE Y LA ARQUITECTURA</t>
  </si>
  <si>
    <t>CORPORACION EN ESENCIA FORMAS DE EDUCAR</t>
  </si>
  <si>
    <t>CORPORACIÓN PARA EL DESARROLLO DEPORTIVO, CULTURAL Y  SOCIAL</t>
  </si>
  <si>
    <t>CONSTRUGES ING S.A.S</t>
  </si>
  <si>
    <t>CONSTRUYESOS MULTISERVICIOS CHABARU S.A.S.</t>
  </si>
  <si>
    <t>TRYHARD STUDIOS S.A.S</t>
  </si>
  <si>
    <t>ECONS SIGLO XXI S.A.S</t>
  </si>
  <si>
    <t>P&amp;P SOLUCIONES CIVILES S.A.S</t>
  </si>
  <si>
    <t>ALPIELECTRICOS Y CONSTRUCCIONES SAS</t>
  </si>
  <si>
    <t>CONSULTORIA, ASESORIA, SUMINISTROS, SEGURIDAD Y SERVICIOS S.A.S</t>
  </si>
  <si>
    <t>CAZIQUE GUANATA - COFFEE SHOP TUNJA S.A.S</t>
  </si>
  <si>
    <t>DYS SUMINISTROS Y CONSTRUCCIONES SAS</t>
  </si>
  <si>
    <t>SOLINTPRO SAS</t>
  </si>
  <si>
    <t>COMUNICACIONES MARFE SOCIEDAD POR ACCIONES SIMPLIFICADA</t>
  </si>
  <si>
    <t>CORPORACION LEGER S.A.S</t>
  </si>
  <si>
    <t>SIE WATER SAS</t>
  </si>
  <si>
    <t>DISEÑO E INFRAESTRUCTURA COLOMBIANA SOCIEDAD POR ACCIONES SIMPLIFICADA</t>
  </si>
  <si>
    <t>FUNDACION PARA EL DESARROLLO INTEGRAL DEL SER HUMANO Y LAS COMUNIDADES -FUNDASER</t>
  </si>
  <si>
    <t>ASOCIACION LONJA DE AVALUADORES Y DE PROPIEDAD RAIZ DE BOYACA</t>
  </si>
  <si>
    <t>IPSUM JT INGENIERIA &amp; ARQUITECTURA CONSTRUCTORES S.A.S.</t>
  </si>
  <si>
    <t>PRODUCTORA Y COMERCIALIZADORA EL GRAN CAMPO S.A.S</t>
  </si>
  <si>
    <t>CARDIOPED  G&amp;C S.A.S</t>
  </si>
  <si>
    <t>RIN MEDICAL S.A.S</t>
  </si>
  <si>
    <t>INGELPARRA SOCIEDAD POR ACCIONES SIMPLIFICADA BIC</t>
  </si>
  <si>
    <t>ASESORAMOS S.A.S</t>
  </si>
  <si>
    <t>AGROEXITO LA NOVENA S.A.S</t>
  </si>
  <si>
    <t>AUDIO VIDEO LOGISTIC S.A.S</t>
  </si>
  <si>
    <t>NET DOMAIN TECHNOLOGIES S.A.S</t>
  </si>
  <si>
    <t>INVERSIONES T&amp;S SOCIEDAD POR ACCIONES SIMPLIFICADA</t>
  </si>
  <si>
    <t>TERRENO ARQUITECTURA SAS</t>
  </si>
  <si>
    <t>ELECTROTUNDAMA S.A.S</t>
  </si>
  <si>
    <t>SOLUCIONES GLOBALES DE COMUNICACIONES S.A. EN LIQUIDACION</t>
  </si>
  <si>
    <t>FLOPEC CONSTRUCCIONES MONTAJES LIMITADA</t>
  </si>
  <si>
    <t>DISEÑOS INTERVENTORIAS E INGENIERIA M&amp;J S.A.S.</t>
  </si>
  <si>
    <t>SKETCH ARQUITECTURA Y DISEÑO S.A.S</t>
  </si>
  <si>
    <t>CONSTRUCTORA ORBIMUNDO SAS</t>
  </si>
  <si>
    <t>ARQUITECTURA SERVICIOS CONSTRUCCION Y CONSULTORIA SAS</t>
  </si>
  <si>
    <t>PROMOTORA DE EVENTOS Y SERVICIOS TURISTICOS GERMINAR S.A.S</t>
  </si>
  <si>
    <t>AQUATERRA SERVICIOS AMBIENTALES Y DE SANEAMIENTO LTDA</t>
  </si>
  <si>
    <t>ASESORÍAS INFORMÁTICAS Y JURÍDICAS S.A.S</t>
  </si>
  <si>
    <t>QUINAC SOLUCIONES DE INGENIERIA S.A.S</t>
  </si>
  <si>
    <t>LYONS S.A.S</t>
  </si>
  <si>
    <t>FUNDACION CONSTRUYENDO PAZ Y ALEGRÍA</t>
  </si>
  <si>
    <t>DUCTOS DE COLOMBIA S.A.S.              .</t>
  </si>
  <si>
    <t>ASOCIACION DE USUARIOS DEL ACUEDUCTO RURAL CARRIZAL TOMA Y CARREÑO DEL MUNICIPIO DE SOTAQUIRA</t>
  </si>
  <si>
    <t>FUNDACION SANTAMARIA</t>
  </si>
  <si>
    <t>SERVICIOS VETERINARIOS Y AGROEMPRESARIALES BIOFARVET S.A.S.</t>
  </si>
  <si>
    <t>MR PROYECTOS Y GESTION SAS</t>
  </si>
  <si>
    <t>M&amp;M CONSULTORIA Y CONSTRUCCIONES SAS</t>
  </si>
  <si>
    <t>ASESORIAS Y PROYECTOS EN TRANSPORTE Y OBRAS CIVILES SAS</t>
  </si>
  <si>
    <t>ASOCIACIÓN DROGUERÍA U´WA</t>
  </si>
  <si>
    <t>SERVIGENERALES LOPEZ Y SACHICA LTDA EN LIQUIDACION</t>
  </si>
  <si>
    <t>FUNDACIÓN AVANZAR PAÍS</t>
  </si>
  <si>
    <t>ENLINEA.APP S.A.S</t>
  </si>
  <si>
    <t>INVERSIONES OTALORA ACEVEDO SAS</t>
  </si>
  <si>
    <t>FONSECA &amp; FONSECA ABOGADOS ASOCIADOS S.A.S</t>
  </si>
  <si>
    <t>IMAGENES DIAGNOSTICAS Y SERVICIOS ESPECIALIZADOS IPS S.A.S</t>
  </si>
  <si>
    <t>GRUPO NARA SAS</t>
  </si>
  <si>
    <t>ASESORIAS DEL ESTADO S.A.S</t>
  </si>
  <si>
    <t>TUNDAMA CONSTRUCTORA E INGENIERIA S.A.S</t>
  </si>
  <si>
    <t>SMART BOOKS COMPANY S.A.S</t>
  </si>
  <si>
    <t>ACCION PUBLICA INTEGRAL S.A.S</t>
  </si>
  <si>
    <t>M.A.S.G ELECTRONICA S.A.S.</t>
  </si>
  <si>
    <t>FUNDACION CENTRO DE BIENESTAR  HOGAR DE LA TERCERA EDAD MARIA DE NAZARETH</t>
  </si>
  <si>
    <t>INDUSTRIA COLOMBIANA DE PLASTICOS Y AGUAS INCOLPA M&amp;N S.A.S</t>
  </si>
  <si>
    <t>SOLPRO HSEQ S.A.S</t>
  </si>
  <si>
    <t>COOPERATIVA INTEGRAL DE TRANSPORTADORES DEL VALLE DE SAMACA O.C.</t>
  </si>
  <si>
    <t>INTER SOLUCIONES S.A.S.</t>
  </si>
  <si>
    <t>PROYECTOS DE INGENIERIA Y SOLUCIONES AMBIENTALES SOCIEDAD POR ACCIONES SIMPLIFICADA</t>
  </si>
  <si>
    <t>MUNDO COMUNICACIONES</t>
  </si>
  <si>
    <t>E.D.S.N. EL PORVENIR S.A.S.</t>
  </si>
  <si>
    <t>LOAM 99 CONSULTORES S.A.S.</t>
  </si>
  <si>
    <t>SOCIEDAD CUNDIBOYACENSE DE MEDICOS ESPECIALISTAS SAS</t>
  </si>
  <si>
    <t>LABORATORIO CITOFEM S.A.S</t>
  </si>
  <si>
    <t>M &amp; R DISTRIBUCIONES Y SERVICIOS SAS</t>
  </si>
  <si>
    <t>JNW INGAR SAS</t>
  </si>
  <si>
    <t>DN &amp; TN S.A.S</t>
  </si>
  <si>
    <t>CONSTRUPETROL G &amp; G S.A.S</t>
  </si>
  <si>
    <t>CER CLINICAL I.P.S SAS</t>
  </si>
  <si>
    <t>SERVILLANTAS GUADALAJARA CORREDOR ABRIL S.A.S</t>
  </si>
  <si>
    <t>GVR INGENIERIA Y SOLUCIONES SAS</t>
  </si>
  <si>
    <t>CIFRAR INGENIERÍA S.A.S</t>
  </si>
  <si>
    <t>ACTIVE GROUP CONSULTING &amp; SUPPLIES S.A.S.</t>
  </si>
  <si>
    <t>DISCOVERY EARTH PROMOTORA DE VIAJES Y TURISMO S.A.S</t>
  </si>
  <si>
    <t>EJÓLET SAS</t>
  </si>
  <si>
    <t>E-F GRUPO EMPRESARIAL SAS</t>
  </si>
  <si>
    <t>ASOCIACION JUVENIL DE MIRAFLORES</t>
  </si>
  <si>
    <t>CUBIK INGENIERIA &amp; ARQUITECTURA S.A.S</t>
  </si>
  <si>
    <t>CONSTRUCTORA KAIZEN SAS</t>
  </si>
  <si>
    <t>SIMUL TECHNOLOGY S.A.S</t>
  </si>
  <si>
    <t>EPAZ CLEAN S.A.S</t>
  </si>
  <si>
    <t>SERVISEG TOOLS COMPANY S.A.S</t>
  </si>
  <si>
    <t>ESTACION CENTRAL FIRAVITOBAS.A.S.</t>
  </si>
  <si>
    <t>AGREGADOS SANTA LUCIA S.A.S</t>
  </si>
  <si>
    <t>ABAUNZA OVIEDO INVERSIONES SAS</t>
  </si>
  <si>
    <t>ASOCIACION RURAL COMUNITARIA DE ACUEDUCTO DE LA VEREDA SABANA -ARCASA</t>
  </si>
  <si>
    <t>CONCRETOS Y PAVIMENTOS S.A.S</t>
  </si>
  <si>
    <t>ACR INNOVATION S.A.S</t>
  </si>
  <si>
    <t>CONSTRUCTORA OBRAS DE INGENIERIA S.A.S.</t>
  </si>
  <si>
    <t>ROBERVALDI INGENIERIA S.A.S</t>
  </si>
  <si>
    <t>SARU MULTISERVICIOS S.A.S.</t>
  </si>
  <si>
    <t>MONITORING LTDA</t>
  </si>
  <si>
    <t>CONTINENTAL EXPERIENCES S.A.S</t>
  </si>
  <si>
    <t>JOALSOFT INGENIERIA S.A.S</t>
  </si>
  <si>
    <t>SERVIELECTRICOS D &amp; D SAS</t>
  </si>
  <si>
    <t>INGENIERIA DE PROYECTOS ADMINISTRACION Y CONSTRUCCION S.A.S.</t>
  </si>
  <si>
    <t>LINEA AMERICANA DE SERVICIOS ESPECIALES DE TURISMO S.A.S.</t>
  </si>
  <si>
    <t>KIRATEC MULTISERVICIOS SAS</t>
  </si>
  <si>
    <t>MAZAN SOCIEDAD POR ACCIONES SIMPLIFICADA</t>
  </si>
  <si>
    <t>SERVI-PLOT S.A.S</t>
  </si>
  <si>
    <t>SER SOSTENIBLE S.A.S BIC</t>
  </si>
  <si>
    <t>WORKS &amp; SOLUTIONS S.A.S</t>
  </si>
  <si>
    <t>ASOCIACION COMUNICACIONES DEL NORTE</t>
  </si>
  <si>
    <t>VYG ASESORES SAS</t>
  </si>
  <si>
    <t>URBANAS Y VIAS S.A.S</t>
  </si>
  <si>
    <t>CARGANDO S.A.S</t>
  </si>
  <si>
    <t>CARGANDO INNOVA S.A.S</t>
  </si>
  <si>
    <t>SURTIHIERROS TOCA SAS</t>
  </si>
  <si>
    <t>CONSTRUCTORA LENCOVA S.A.S</t>
  </si>
  <si>
    <t>HYDROGROUP S.A.S</t>
  </si>
  <si>
    <t>MOLECULA DEL PADRE CELESTIAL S.A.S</t>
  </si>
  <si>
    <t>SFC INGENIERIA S.A.S</t>
  </si>
  <si>
    <t>SALUD EN SU DOMICILIO S.A.S</t>
  </si>
  <si>
    <t>AMCI INGENIERIA SAS</t>
  </si>
  <si>
    <t>PROYECTO IS S.A.S.</t>
  </si>
  <si>
    <t>TARANTINO S.A.S</t>
  </si>
  <si>
    <t>G.A. REASON S.A.S.</t>
  </si>
  <si>
    <t>PI CLARINET TOOLS AND MUSICAL SERVICES SOCIEDAD POR ACCIONES SIMPLIFICADA</t>
  </si>
  <si>
    <t>CONSTRUCTORA DIOCO S.A.S</t>
  </si>
  <si>
    <t>QUALITY AUTOMOTIVE L&amp;G S.A.S</t>
  </si>
  <si>
    <t>ESTRUCTURAS Y MONTAJES DE COLOMBIA HERMANOS S.A.S.</t>
  </si>
  <si>
    <t>INVERSIONES NH&amp;RS S.A.S</t>
  </si>
  <si>
    <t>TEAMWORK AGENCIA BTL S.A.S</t>
  </si>
  <si>
    <t>GSC-GLOBAL SERVICIOS DE COLOMBIA SAS</t>
  </si>
  <si>
    <t>CENTRO DE NEGOCIOS Y LOGISTICA SERVIFLAS C.N.L SAS</t>
  </si>
  <si>
    <t>MANTENIMIENTO ESTRATEGICO INTEGRAL SAS</t>
  </si>
  <si>
    <t>GESTION ESPECIALIZADA DE SOLUCIONES TECNOLOGICAS Y ORGANIZACIONES SUSTENTABLES S.A.S</t>
  </si>
  <si>
    <t>GRUPO ALADAN S.A.S</t>
  </si>
  <si>
    <t>COOPERATIVA INTEGRAL DE TRANSPORTE DE SOATA</t>
  </si>
  <si>
    <t>SAFE MANAGEMENT CONSULTING S.A.S</t>
  </si>
  <si>
    <t>DROGUERIA MADRID S.A.S</t>
  </si>
  <si>
    <t>PAEZ MORENO ASESORES DE SEGUROS LIMITADA</t>
  </si>
  <si>
    <t>FUNDACION HACEMOS REGION</t>
  </si>
  <si>
    <t>SERVIGRUAS JULIAN SAS</t>
  </si>
  <si>
    <t>OCMA S.A.S</t>
  </si>
  <si>
    <t>GAEV  CONSTRUCCIONES S.A.S</t>
  </si>
  <si>
    <t>FERRETERIA LAS COMADRES S.A.S</t>
  </si>
  <si>
    <t>CORPORACION ARTISTICA Y SOCIAL SKENÉ</t>
  </si>
  <si>
    <t>INGESCIA S.A.S</t>
  </si>
  <si>
    <t>OMEGA GROUP COMPANY S.A.S</t>
  </si>
  <si>
    <t>ASOCIACION DE COMUNIDADES CAMPESINAS, INDIGENAS Y POPULARES</t>
  </si>
  <si>
    <t>ASOCIACION DE PRODUCTORES AGROPECUARIOS DE LA VEREDA DE OMBACHITA</t>
  </si>
  <si>
    <t>CENTRO INDUSTRIAL SELLOEMPAQUES S A S</t>
  </si>
  <si>
    <t>FUNDACION UNIDOS PARA AYUDAR SOGAMOSO EN LIQUIDACION</t>
  </si>
  <si>
    <t>ASOCIACION DE SUSCRIPTORES DEL ACUEDUCTO MAMARRAMOS DE LA VEREDA LLANO BLANCO DEL MUNICIPIO DE VILLA DE LEYVA</t>
  </si>
  <si>
    <t>AGENCIA REPRESENTANTE LTDA</t>
  </si>
  <si>
    <t>CONSTRUCTORA M S N LIMITADA INGENIEROS ARQUITECTOS</t>
  </si>
  <si>
    <t>SERVITECA LA 5TA S.A.S</t>
  </si>
  <si>
    <t>KAIZEN CONSULTORES JURÍDICOS Y CIVILES S.A.S</t>
  </si>
  <si>
    <t>INGENIERIA GESTION Y SALUD S.A.S</t>
  </si>
  <si>
    <t>ASESORIAS Y CONSULTORIAS J&amp;Q S.A.S</t>
  </si>
  <si>
    <t>FUMIBOY PEST CONTROL S.A.S</t>
  </si>
  <si>
    <t>GOMEZ ORTIZ ARQUITECTOS S.A.S</t>
  </si>
  <si>
    <t>SEPI LTDA SERVICIOS ESPECIALIZADOS PROFESIONALES INTEGRALES LIMITADA</t>
  </si>
  <si>
    <t>MEDICINA Y SEGURIDAD S.A.S.</t>
  </si>
  <si>
    <t>OBRAS Y DISEÑOS.COM S.A.S</t>
  </si>
  <si>
    <t>GIAR MULTISERVICIOS S.A.S</t>
  </si>
  <si>
    <t>COOPERATIVA DE TRABAJO ASOCIADO SAN LORENZO DEL MUNICIPIO DE     SACHICA COOPSANLORENZO SECTOR TERCIARIO-SERVICIOS</t>
  </si>
  <si>
    <t>AGUA BRISA CRISTALINA PUERTO BOYACA S.A.S.</t>
  </si>
  <si>
    <t>CREATE BUSINESS S.A.S</t>
  </si>
  <si>
    <t>DISEÑOS EN PLASTICOS REFORZADOS D.P.R. S.A.S</t>
  </si>
  <si>
    <t>GALPE INGENIERIA S.A.S</t>
  </si>
  <si>
    <t>MGM TOPOGRAFIA  SAS</t>
  </si>
  <si>
    <t>CAMPUSLA S.A.S</t>
  </si>
  <si>
    <t>OBCIENERGY S.A.S</t>
  </si>
  <si>
    <t>L&amp;C MULTISERVICIOS Y CONSULTORIA S.A.S</t>
  </si>
  <si>
    <t>SUBMERCE SOCIEDAD POR ACCIONES SIMPLIFICADA</t>
  </si>
  <si>
    <t>GRUPO PREVENSO LTDA ESPECIALISTAS Y CONSULTORES EN SALUD OCUPACIONAL Y RIESGOS PROFESIONALES Y CENTRO DE RECONOCIMIENTO DE CONDUCTORES</t>
  </si>
  <si>
    <t>T GLG INGENIERIA SAS</t>
  </si>
  <si>
    <t>SERVICIOS DE SOLDADURA Y MONTAJES S.A.S</t>
  </si>
  <si>
    <t>GRUPO EMPRESARIAL AQG S.A.S</t>
  </si>
  <si>
    <t>EMMANUEL INGENIERIA Y CONSTRUCCIONES S.A.S</t>
  </si>
  <si>
    <t>CENTRO INTEGRAL DE SERVICIOS AGROEMPRESARIALES CENIGAM LTDA.</t>
  </si>
  <si>
    <t>CONSTRUCCION, CONSULTORIA Y SUMINISTROS INGENIERIA DUURZAAM S.A.S</t>
  </si>
  <si>
    <t>2JW GROUP S.A.S</t>
  </si>
  <si>
    <t>MULTISERVICIOS Y CONSTRUCCIONES DACB S.A.S</t>
  </si>
  <si>
    <t>INVERSIONES APONTE L&amp;A SAS</t>
  </si>
  <si>
    <t>DISTRIBUIDORA INDEPAN S.A.S</t>
  </si>
  <si>
    <t>SOLUCIONES INTEGRALES EN OBRAS CIVILES Y ARQUITECTURA W-P S.A.S.</t>
  </si>
  <si>
    <t>NUBLAN S.A.S</t>
  </si>
  <si>
    <t>FEDERACION DE PRODUCTORES DE CARBON Y COQUE DE BOYACA</t>
  </si>
  <si>
    <t>RICARDO A. SUAREZ S.A.S</t>
  </si>
  <si>
    <t>RAM INGENIERIA Y ARQUITECTURA SAS</t>
  </si>
  <si>
    <t>GRUPO PROSPERAR AB LTDA</t>
  </si>
  <si>
    <t>FUNDACIÓN CORAZÓN ANDINO</t>
  </si>
  <si>
    <t>LEGTEC SAS</t>
  </si>
  <si>
    <t>OTOBA INGENIERIA Y SERVICIOS SOSTENIBLES S.A.S BIC</t>
  </si>
  <si>
    <t>P&amp;P ASESORIA FINANCIERA Y CONTABLE S.A.S.</t>
  </si>
  <si>
    <t>JNSR INVERSIONES Y SERVICIOS S.A.S</t>
  </si>
  <si>
    <t>INGEOSPACIAL INGENIERIA Y TECNOLOGIA S.A.S</t>
  </si>
  <si>
    <t>HYRENTEL SOLUCIONES INTEGRALES EN TECNOLOGIA Y COMUNICACIONES S.A.S</t>
  </si>
  <si>
    <t>INVERSIONES DICAP S.A.S</t>
  </si>
  <si>
    <t>MULTI OBRAS GROUP S.A.S</t>
  </si>
  <si>
    <t>GUSTYTORTAS S.A.S</t>
  </si>
  <si>
    <t>FUNDACIÓN MEDIOAMBIENTE Y PROYECTOS SOSTENIBLES</t>
  </si>
  <si>
    <t>SOY CAMPESINO MEDIA S.A.S</t>
  </si>
  <si>
    <t>GRUPO MACCO S.A.S BIC</t>
  </si>
  <si>
    <t>INVERSIONES PRIETO GARCIA SAS</t>
  </si>
  <si>
    <t>INGFACOL S.A.S</t>
  </si>
  <si>
    <t>GESTION INFORMATICA Y TECNOLOGICA  DE COLOMBIA GIT S.A.S</t>
  </si>
  <si>
    <t>H.S. CONSTRUCCIONES Y SOLUCIONES SOCIEDAD POR ACCIONES SIMPLIFICADA SAS</t>
  </si>
  <si>
    <t>GRUPO ECOCIVIL INGENIERIA S.A.S</t>
  </si>
  <si>
    <t>TICEL S.A.S</t>
  </si>
  <si>
    <t>ADOBE CONSULTORES Y CONSTRUCTORES S.A.S EN LIQUIDACION</t>
  </si>
  <si>
    <t>JJ INVERSIONES S.A.S.</t>
  </si>
  <si>
    <t>SOLUCIONES AGROPECUARIAS SOSTENIBLES S.A.S</t>
  </si>
  <si>
    <t>WH CONSTRUCCIONES S.A.S</t>
  </si>
  <si>
    <t>INCOALTI S.A.S</t>
  </si>
  <si>
    <t>ROBOTCLEAN SAS</t>
  </si>
  <si>
    <t>HR INGENIEROS ASOCIADOS S.A.S</t>
  </si>
  <si>
    <t>JYP INGENIEROS S.A.S</t>
  </si>
  <si>
    <t>REP CONSTRUCTION SOCIEDAD POR ACCIONES SIMPLIFICADA</t>
  </si>
  <si>
    <t>VRG TOPOGRAFIA DISEÑO Y CONSTRUCCIONES S.A.S</t>
  </si>
  <si>
    <t>ESTACION DE SERVICIO PAZ VERDE &amp; CIA LTDA</t>
  </si>
  <si>
    <t>ASOCIACION DE ESCRITORES BOYACENSES AESBO</t>
  </si>
  <si>
    <t>CORPORACION CULTURAL NIMBO (CCN)</t>
  </si>
  <si>
    <t>STROBUS CONSTRUCCIÓN E INGENIERIA S.A.S.</t>
  </si>
  <si>
    <t>D &amp; M INGENIERIA Y MEDIO AMBIENTE S.A.S</t>
  </si>
  <si>
    <t>SOLUCIONES Y SERVICIOS INTEGRADOS W.A. S.A.S.</t>
  </si>
  <si>
    <t>COOPERATIVA MULTIACTIVA AGROMINERA DE  LA VEREDA DE CAÑITAS COOPROCAÑITAS</t>
  </si>
  <si>
    <t>ASOCIACION DE SUSCRIPTORES DEL ACUEDUCTO DE LA VEREDA CARDONAL</t>
  </si>
  <si>
    <t>CORPORACIÓN FURATÁ, HUERTO DE LAS MUJERES</t>
  </si>
  <si>
    <t>CORPORACION ARTE, SOCIEDAD Y JUSTICIA</t>
  </si>
  <si>
    <t>ASOCIACION RED COMUNITARIA DE TURISMO RURAL  PROVINCIAS NORTE Y GUTIERREZ DEPARTAMENTO DE BOYACA</t>
  </si>
  <si>
    <t>INVENTION &amp; SECURITY SAS</t>
  </si>
  <si>
    <t>FUNDACION SIEMBRA</t>
  </si>
  <si>
    <t>ASOCIACION DE TEJEDORES Y ARTESANOS DE VILLA DE LEYVA</t>
  </si>
  <si>
    <t>ASOCIACION MUNICIPAL DE USUARIOS CAMPESINOS DE SORA</t>
  </si>
  <si>
    <t>PROYECTAR CONSTRUCCIONES E INGENIERIA SAS</t>
  </si>
  <si>
    <t>ROCA INGENIERIA &amp; CONSULTORIA SAS</t>
  </si>
  <si>
    <t>CORPORACION PARA EL DESARROLLO INTEGRAL DE LAS ARTES CRESCENDO</t>
  </si>
  <si>
    <t>SISTEMAS Y SOLUCIONES DAVID S.A.S</t>
  </si>
  <si>
    <t>CORPORACION DARTE+</t>
  </si>
  <si>
    <t>FAMILIA VELANDIA TRIANA S.A.S</t>
  </si>
  <si>
    <t>CENTRO ESPECIALIZADO DE MANTENIMIENTO Y ALISTAMIENTO CONCORDE S.A.S</t>
  </si>
  <si>
    <t>INGENIERIA DISEÑO &amp; CONSTRUCCION DE OBRAS CIVILES SAS</t>
  </si>
  <si>
    <t>TEJIDOS REBANCA S.A.S.</t>
  </si>
  <si>
    <t>ACCION SOCIAL FUNDACION TALENTO HUMANO ARTE Y NATURALEZA</t>
  </si>
  <si>
    <t>MARO ARQUITECTURA SAS BIC</t>
  </si>
  <si>
    <t>SERVICIOS INDUSTRIALES D&amp;M S.A.S</t>
  </si>
  <si>
    <t>CONSTRUCCIONES PRAGATI S.A.S</t>
  </si>
  <si>
    <t>ELECTRICIDAD Y MECANICA INGENIEROS S.A.S</t>
  </si>
  <si>
    <t>GLOBALL INGENIERIA S.A.S</t>
  </si>
  <si>
    <t>DISTRITUC S.A.S</t>
  </si>
  <si>
    <t>TRT INGENIERIA Y COMERCIO S.A.S</t>
  </si>
  <si>
    <t>ANDAVAL SAS</t>
  </si>
  <si>
    <t>MACADIS S.A.S</t>
  </si>
  <si>
    <t>POWER GRID INGENIERIA ELECTRICA SOCIEDAD POR ACCIONES SIMPLIFICADA</t>
  </si>
  <si>
    <t>ASOCIACION DE OVINOCULTORES Y CAPRICULTORES DE EL COCUY BOYACA</t>
  </si>
  <si>
    <t>COOPERATIVA MULTIACTIVA DE TRANSPORTADORES DE SERVICIOS ESPECIALES DE COLOMBIA</t>
  </si>
  <si>
    <t>TELEMATIC LINE S.A.S</t>
  </si>
  <si>
    <t>LOGISTICAS Y SUMINISTROS TANGRAM SAS</t>
  </si>
  <si>
    <t>CMS SERVICIOS S.A.S</t>
  </si>
  <si>
    <t>EXPRESS COMBUSTIBLES SAS</t>
  </si>
  <si>
    <t>ASOCIACION DE ARTESANOS DE LAS FIBRAS NATURALES</t>
  </si>
  <si>
    <t>AMBIENTE Y SERVICIOS INTEGRALES S.A.S</t>
  </si>
  <si>
    <t>SOLUCIONES HIDRAULICAS Y EQUIPOS DE TRANSPORTE S.A.S</t>
  </si>
  <si>
    <t>KRATOS 360° S.A.S</t>
  </si>
  <si>
    <t>CONSTRUCCIONES MORPHO DE OCCIDENTE S.A.S</t>
  </si>
  <si>
    <t>S.E. MANTENIMIENTO S.A.S</t>
  </si>
  <si>
    <t>ASOCIACIÓN POPULAR DE VIVIENDA BOSQUES DE SANTA ANA</t>
  </si>
  <si>
    <t>ORIGEN CENTRO DE ENSEÑANZA AUTOMOVILÍSTICA S.A.S.</t>
  </si>
  <si>
    <t>COOPERATIVA DE TRANSPORTADORES DEL DATIL</t>
  </si>
  <si>
    <t>FUNDACION CAMPEONES DE AMOR</t>
  </si>
  <si>
    <t>SERVITRANSCONDOR S.A.S</t>
  </si>
  <si>
    <t>ASOCIACION CAMPESINA DE CULTIVADORES AGROPECUARIOS DE SAN PABLO DE BORBUR</t>
  </si>
  <si>
    <t>GRUPO EMPRESARIAL PRIETO &amp; PAEZ SUMINISTROS Y SOLUCIONES SOCIEDAD POR ACCIONES SIMPLIFICADA</t>
  </si>
  <si>
    <t>MONTAJES INDUSTRIALES MANTENIMIENTO Y CONSTRUCCION LIMITADA</t>
  </si>
  <si>
    <t>PROYECTOS DE INGENIERIA SUAREZ SOCIEDAD POR ACCIONES SIMPLIFICADA EN LIQUIDACION</t>
  </si>
  <si>
    <t>N &amp; V INGENIERIA S.A.S</t>
  </si>
  <si>
    <t>INVERSIONES SANTIVAL S.A.S</t>
  </si>
  <si>
    <t>ACUAFIVRES SOCIEDAD POR ACCIONES SIMPLIFICADA</t>
  </si>
  <si>
    <t>GRUPO WVD S.A.S</t>
  </si>
  <si>
    <t>BENITEZ ARAQUE SOCIEDAD POR ACCIONES SIMPLIFICADA</t>
  </si>
  <si>
    <t>SCIES INGENIERIA SOCIEDAD POR ACCIONES SIMPLIFICADA</t>
  </si>
  <si>
    <t>SUMINISTROS LAYE S.A.S</t>
  </si>
  <si>
    <t>METALSEG SAS</t>
  </si>
  <si>
    <t>AGUA LA CRECIENTE S.A.S</t>
  </si>
  <si>
    <t>MUZARCA S.A.S</t>
  </si>
  <si>
    <t>INGEOTEC OBRAS CIVILES CIGOZ S.A.S</t>
  </si>
  <si>
    <t>COMERCIALIZADORA PILAN S.A.S</t>
  </si>
  <si>
    <t>IDIMSA LTDA</t>
  </si>
  <si>
    <t>SOLUCIONES CIVILES MINERAS Y AMBIENTALES SAS</t>
  </si>
  <si>
    <t>CASTILLO &amp; ORTIZ SAS</t>
  </si>
  <si>
    <t>F&amp;V OBRAS E INGENIERIA S.A.S</t>
  </si>
  <si>
    <t>FABRIASEO S.A.S</t>
  </si>
  <si>
    <t>AMPER ELECTRIC SERVICIOS ELECTRICOS Y ESTRUCTURALES S.A.S</t>
  </si>
  <si>
    <t>ONCE 11 EVENTOS DEPORTIVOS SAS</t>
  </si>
  <si>
    <t>LA LUPA NOTICIAS COMUNICACIONES SOCIEDAD POR ACCIONES SIMPLIFICADA</t>
  </si>
  <si>
    <t>CORPORACION VOZ MINERA DE COLOMBIA</t>
  </si>
  <si>
    <t>FUNDACION SOLIDARIOS POR EL DESARROLLO</t>
  </si>
  <si>
    <t>CONNECT TELECOMUNICACIONES S.A.S</t>
  </si>
  <si>
    <t>DISTRIBUCIONES YK SOCIEDAD POR ACCIONES SIMPLIFICADA</t>
  </si>
  <si>
    <t>INVERSIONES LA BODEGUITA S.A.S</t>
  </si>
  <si>
    <t>C &amp; G COLOMBIA S.A.S.</t>
  </si>
  <si>
    <t>UNIDAD DE SERVICIOS INTEGRALES DE DUITAMA SOCIEDAD ANONIMA EN LIQUIDACION</t>
  </si>
  <si>
    <t>COMPUCENTRO INTERNET GARAGOA S.A.S</t>
  </si>
  <si>
    <t>INGENIARTE CONSTRUCCIONES &amp; CONSULTORIAS S.A.S</t>
  </si>
  <si>
    <t>MSJ GROUP S.A.S</t>
  </si>
  <si>
    <t>CORPORACION NACIONAL DE FIESTAS</t>
  </si>
  <si>
    <t>ASOCIACIÓN DE EMPRENDEDORES DE PESCA</t>
  </si>
  <si>
    <t>FUNDACION CENTRO VIDA DE PROTECCION Y BIENESTAR DEL ANCIANO Y ADULTO MAYOR SAN VICENTE DE PAUL DE PACHAVITA-BOYACA</t>
  </si>
  <si>
    <t>ASOCIACION DE CACAOTEROS DE SANTA MARIA</t>
  </si>
  <si>
    <t>CONSTRUCSANT S.A.S</t>
  </si>
  <si>
    <t>COMBUSTIBLES LA PLAYA S.A.S</t>
  </si>
  <si>
    <t>GEODATAS TOTAL SOLUTIONS S.A.S</t>
  </si>
  <si>
    <t>INTERVA SAS</t>
  </si>
  <si>
    <t>INDUSTRIAS METALMECANICAS SIGMA SAS</t>
  </si>
  <si>
    <t>FUNDACION RECREATE A&amp;A</t>
  </si>
  <si>
    <t>ADMINISTRACION PUBLICA COOPERATIVA DE AGUA POTABLE Y SANEAMIENTO BASICO SINAI A.A.A. DE PACHAVITA (BOYACA)</t>
  </si>
  <si>
    <t>CORPORACIÓN CULTURAL Y TECNOLÓGICA DE COLOMBIA</t>
  </si>
  <si>
    <t>PIPE COMUNICACIONES SOCIEDAD POR ACCIONES SIMPLIFICADA</t>
  </si>
  <si>
    <t>MEGANET TV S.A.S EN LIQUIDACION</t>
  </si>
  <si>
    <t>COMERCIO DE ALTO TURMEQUE S.A.S</t>
  </si>
  <si>
    <t>ISMA INGENIERÍA Y CONSULTORÍA S.A.S</t>
  </si>
  <si>
    <t>FUNDACIÓN UNIDOS SOMOS MÁS FUERTES</t>
  </si>
  <si>
    <t>ESTACION DE SERVICIO LA ESMERALDA DE NARIÑO SAS</t>
  </si>
  <si>
    <t>ASOCIADOS E INGENIEROS DWL S.A.S</t>
  </si>
  <si>
    <t>SOLUCIONES DEL ALTIPLANO S.A.S</t>
  </si>
  <si>
    <t>TRIANAS CASTRO S.A.S</t>
  </si>
  <si>
    <t>BRAINARTS S.A.S</t>
  </si>
  <si>
    <t>SERVICIOS DE INGENIERIA Y OBRAS E.P. S.A.S.</t>
  </si>
  <si>
    <t>PROINCO AYV INGENIERIA S.A.S.</t>
  </si>
  <si>
    <t>CONSTRUSAM INGENIERIA S.A.S EN LIQUIDACION</t>
  </si>
  <si>
    <t>COOPERATIVA DE TRANSPORTADORES ZETAQUIRA</t>
  </si>
  <si>
    <t>CONSTRUCCION, CONSULTORIA, SUMINISTROS Y SERVICIOS INGENIEMOS COLOMBIA S.A.S</t>
  </si>
  <si>
    <t>RED COMUNICACIONES FORERO &amp; HERNANDEZ SOCIEDAD POR ACCIONES SIMPLIFICADA</t>
  </si>
  <si>
    <t>CORPOSISTEM SAS</t>
  </si>
  <si>
    <t>EMPRESA DE ESTACIÓN DE SERVICIOS LOS ANDES DEL NORTE S.A.S.</t>
  </si>
  <si>
    <t>CHIE TURISMO VIAJES Y AVENTURA SAS</t>
  </si>
  <si>
    <t>NETWORKS INTERCONNECTED BY EXPERTS COMUNICACIONES S.A.S</t>
  </si>
  <si>
    <t>ESTACION DE SERVICIO LAS ORQUIDEAS LTDA</t>
  </si>
  <si>
    <t>EMPRESA DE SERVICIOS PUBLICOS DE BOYACA S.A.S E.S.P. SOCIEDAD POR ACCIONES SIMPLIFICADA</t>
  </si>
  <si>
    <t>SOCIEDAD DE SERVICIOS LOS HEROES S.A</t>
  </si>
  <si>
    <t>LA CABAÑA D&amp;D S.A.S</t>
  </si>
  <si>
    <t>JANX INGENIERIA PROYECTOS Y SERVICIOS S.A.S</t>
  </si>
  <si>
    <t>EMPRESA SOLIDARIA DE SERVICIOS PUBLICOS DOMICILIARIOS DE NUEVO COLON BOYACA</t>
  </si>
  <si>
    <t>F&amp;G CENTRO DE SOLUCIONES LTDA</t>
  </si>
  <si>
    <t>URDIMBRE SOCIAL ARTE Y BIENESTAR</t>
  </si>
  <si>
    <t>SOLUCIONES INTEGRALES DYA S.A.S</t>
  </si>
  <si>
    <t>CAMPING Y CABAÑAS LOS BALCONES S.A.S</t>
  </si>
  <si>
    <t>MONTAJES E ILUMINACIONES ARTISTICAS Y DECORATIVAS S.A.S.</t>
  </si>
  <si>
    <t>PIDELO DISTRIBUCION S.A.S</t>
  </si>
  <si>
    <t>BACK STAGE MEETING PLANNER S.A.S</t>
  </si>
  <si>
    <t>INVERSIONES CALVO LTDA</t>
  </si>
  <si>
    <t>ASOCIACION DE CRIADORES DE OVEJAS Y DE CABRAS DE GUICAN DE LA SIERRA</t>
  </si>
  <si>
    <t>JCD SPORT &amp; ENGINEERING SAS BIC</t>
  </si>
  <si>
    <t>MENTES FELICES AC S.A.S BIC</t>
  </si>
  <si>
    <t>ESTACION DE SERVICIOS JJ OTANCHE SAS</t>
  </si>
  <si>
    <t>LINEA NACIONAL ESPECIAL DE TURISMO SAS</t>
  </si>
  <si>
    <t>TRANSPASCAR S.A.S. EN LIQUIDACION</t>
  </si>
  <si>
    <t>VARGAS HERMANOS INVERSIONES Y CONSTRUCCIONES LIMITADA</t>
  </si>
  <si>
    <t>ESTACION DE SERVICIO SAN DIEGO DE LA 59 SAS</t>
  </si>
  <si>
    <t>EDS LAS PALMAS HOS SAS</t>
  </si>
  <si>
    <t>CORPORACION CONSULTORA PARA EL DESARROLLO SOCIAL S.A.S</t>
  </si>
  <si>
    <t>RED CONECTA TECNOLOGIA S.A.S</t>
  </si>
  <si>
    <t>PROLLANTAS S.A.S</t>
  </si>
  <si>
    <t>GRUPO PROSPERAR ABB S.A.S</t>
  </si>
  <si>
    <t>COLOMBIANA DE INGENIERIA TECNOLOGIA Y SALUD SOCIEDAD POR ACCIONES SIMPLIFICADA</t>
  </si>
  <si>
    <t>SUMERTEL COMUNICACIONES S.A.S.</t>
  </si>
  <si>
    <t>MATERIALES PARA CONSTRUCCION LA BATEA S.A.S.</t>
  </si>
  <si>
    <t>INVERSIONES Y SUMINISTROS FR S.A.S</t>
  </si>
  <si>
    <t>EDS LLANOGRANDE SAS</t>
  </si>
  <si>
    <t>CENTRO DE DIAGNOSTICO AUTOMOTRIZ VALLE DE TENZA SAS</t>
  </si>
  <si>
    <t>GESTION ESTRATEGICA PARA EL DESARROLLO SOSTENIBLE S.A.S.</t>
  </si>
  <si>
    <t>INTERNACIONAL DE TRANSPORTES ESPECIALES S.A.S</t>
  </si>
  <si>
    <t>INOVO SOLUCIONES INTEGRALES S.A.S EN LIQUIDACION</t>
  </si>
  <si>
    <t>ORGANIZACION COOPERATIVA DE TRANSPORTADORES DE SAN ANTONIO DE RAQUIRA</t>
  </si>
  <si>
    <t>BARREVALO INGENIERIA Y SOLUCIONES S.A.S</t>
  </si>
  <si>
    <t>METALICAS Y CIVILES SOTO SAS</t>
  </si>
  <si>
    <t>DON BOCADILLO S.A.S.</t>
  </si>
  <si>
    <t>INGENIERIA MONTAJE Y SUMINISTROS INDUSTRIALES S.A.S</t>
  </si>
  <si>
    <t>ASOCIACION COMUNITARIA SERRANIA STEREO</t>
  </si>
  <si>
    <t>INVERSIONES RC LTDA</t>
  </si>
  <si>
    <t>INFINITY COMPANY S.A.S</t>
  </si>
  <si>
    <t>ASOCIACION DE USUARIOS DEL ACUEDUCTO RURAL COMUNITARIO DEL MUNICIPIO DE SAN MATEO</t>
  </si>
  <si>
    <t>J.J  WI FI S.A.S</t>
  </si>
  <si>
    <t>CANTERA ROCA FUERTE S.A.S</t>
  </si>
  <si>
    <t>GRUPO EMPRESARIAL SAN MARTIN S.A.S</t>
  </si>
  <si>
    <t>INSTITUTO INTERNACIONAL DE ESTUDIOS EN SEGURIDAD GLOBAL S.A.S - EN LIQUIDACION</t>
  </si>
  <si>
    <t>WELTING S.A.S.</t>
  </si>
  <si>
    <t>LABORATORIO GENERACION DIESEL S.A.S</t>
  </si>
  <si>
    <t>COMERCIAL FAMPER S.A.S</t>
  </si>
  <si>
    <t>EMPRESA DE SERVICIOS PUBLICOS DEL MUNICIPIO DE SANTANA EMSANTANA S.A. E.S.P.</t>
  </si>
  <si>
    <t>FUNDACION ANIMALS HUELLITAS DE AMOR</t>
  </si>
  <si>
    <t>MC BAIN COMUNICACIONES S.A.S</t>
  </si>
  <si>
    <t>CONSTRUCCIONES &amp; EDIFICACIONES  A.V  S.A.S</t>
  </si>
  <si>
    <t>ASOCIACION DE SUSCRIPTORES DEL PROACUEDUCTO LA TENERIA, VEREDA DE COBAGOTE DEL MUNICIPIO DE CERINZA, DEPARTAMENTO DE BOYACA</t>
  </si>
  <si>
    <t>GRUPO EMPRESARIAL C&amp;P S.A.S</t>
  </si>
  <si>
    <t>VARCHI ARENA E INGENIERIA S.A.S</t>
  </si>
  <si>
    <t>EMARRINNA SOLUCIONES EMPRESARIALES COLOMBIANAS NACIONAL &amp; INTERNACIONAL SAS</t>
  </si>
  <si>
    <t>CONSTRUCCIONES MACARES SAS</t>
  </si>
  <si>
    <t>CARPIOBRAS SAS</t>
  </si>
  <si>
    <t>EMPRESA CONSULTORIA Y ASESORIA TERRITORIAL LTDA ECAT LTDA</t>
  </si>
  <si>
    <t>SERVITURISTICOS LA ESMERALDA S.A.S</t>
  </si>
  <si>
    <t>TRITURADOS VALLE DE TENZA S.A.S</t>
  </si>
  <si>
    <t>EMPRESA DE ACUEDUCTO ALCANTARILLADO Y ASEO DE LABRANZAGRANDE S.A.E.S.P.</t>
  </si>
  <si>
    <t>TECHOPLAST P.SANTANA S.A.S.</t>
  </si>
  <si>
    <t>SAEMC INGENIEROS S.A.S</t>
  </si>
  <si>
    <t>FUNDACION DE INICIATIVAS INNOVADORAS AMBIENTALES Y SOCIOCULTURALES</t>
  </si>
  <si>
    <t>MEGAINVERSIONES EL PORVENIR SAS</t>
  </si>
  <si>
    <t>SERVICIOS JEL S.A.S</t>
  </si>
  <si>
    <t>GRUPO CONSTRULEGAL GCL S.A.S.</t>
  </si>
  <si>
    <t>DATA SERVICIOS EMPRESARIALES  S.A.S.</t>
  </si>
  <si>
    <t>SISMOINGENIERIA P.S. SAS</t>
  </si>
  <si>
    <t>CONSTRUCCIONES F&amp;H S.A.S</t>
  </si>
  <si>
    <t>NEXT CONNECTION S.A.S</t>
  </si>
  <si>
    <t>SMAT CONS LTDA</t>
  </si>
  <si>
    <t>SOLUCIONES INTEGRALES TERRANOVA S.A.S</t>
  </si>
  <si>
    <t>CONSTRUINDUCIVIL S.A.S</t>
  </si>
  <si>
    <t>ZALARD CONSTRUCTORA SAS</t>
  </si>
  <si>
    <t>C TORRES INGENIERIA SAS</t>
  </si>
  <si>
    <t>FUNERALES AVILA LTDA</t>
  </si>
  <si>
    <t>TRANSPORTE Y AVENTURA EN EL LAGO DE TOTA S.A.S</t>
  </si>
  <si>
    <t>HUBERT PRODUCCIONES S.A.S</t>
  </si>
  <si>
    <t>M&amp;M IMPRESIONES AVISOS Y POLARIZADOS SAS</t>
  </si>
  <si>
    <t>PC PROYECCION E INGENIERIA S.A.S</t>
  </si>
  <si>
    <t>CARRILES DEL ORIENTE SAS</t>
  </si>
  <si>
    <t>CONSTRUCCIONES SERVICIOS Y SUMINISTROS ALFEL S.A.S</t>
  </si>
  <si>
    <t>KAKAOTEROS S.A.S</t>
  </si>
  <si>
    <t>FUNDACION COLOMBIA TRANSFORMA</t>
  </si>
  <si>
    <t>GESTION HUMANA EFECTIVA S.A.S</t>
  </si>
  <si>
    <t>LOGISTICA GESTION Y ASESORIAS S.A.S</t>
  </si>
  <si>
    <t>VENTU SERVICIOS ASESORIAS &amp; SUMINISTROS S.A.S</t>
  </si>
  <si>
    <t>COMPAÑIA CONSTRUCTORA DE OBRAS Y COMERCIALIZADORA DE MATERIALES ELECTRICOS Y DE CONSTRUCCION S.A.S</t>
  </si>
  <si>
    <t>UPTELCOM SAS</t>
  </si>
  <si>
    <t>EMPRESA DE SERVICIOS PUBLICOS DE TINJACA S.A.S. E.S.P</t>
  </si>
  <si>
    <t>MINERTEC DOTACIONES Y SERVICIOS S.A.S</t>
  </si>
  <si>
    <t>GRUPO EMPRESARIAL SHARITO S.A.S</t>
  </si>
  <si>
    <t>INGEVOLUCION S.A.S</t>
  </si>
  <si>
    <t>METALVID INGENIEROS S.A.S</t>
  </si>
  <si>
    <t>SPACIOS CONSTRUCCIONES S.A.S</t>
  </si>
  <si>
    <t>ASOCIACION DE CACAOTEROS DEL MUNICIPIO DE CUBARA-BOYACA PAZ Y PROGRESO</t>
  </si>
  <si>
    <t>INVERSIONES Y CONTRATOS B.R  S.A.S.</t>
  </si>
  <si>
    <t>FUNDACION PARA EL PROGRESO Y PROSPERIDAD SOCIAL DE COLOMBIA</t>
  </si>
  <si>
    <t>FUNDACION DE INDEPENDIENTES ESPECIALIZADOS PARA LABORAR POR COLOMBIA FIEL E.S.A.L</t>
  </si>
  <si>
    <t>FUNDACION ANIMALES DE MONTE</t>
  </si>
  <si>
    <t>ALIANZA EMPRENDER SAS</t>
  </si>
  <si>
    <t>CIDEL INGENIERIA S.A.S</t>
  </si>
  <si>
    <t>SANFER INGENIERIA S.A.S</t>
  </si>
  <si>
    <t>ARQUITECTURA CONSTRUCCION Y OBRAS CIVILES COMPANY S.A.S</t>
  </si>
  <si>
    <t>CDA FENIX SAS</t>
  </si>
  <si>
    <t>AJ GLOBAL PROYECTOS NET S.A.S</t>
  </si>
  <si>
    <t>PRAXIS - THINKS S.A.S</t>
  </si>
  <si>
    <t>FUNDACION PARA EL MEDIO AMBIENTE Y EL DESARROLLO HUMANO SOSTENIBLE DEL TROP</t>
  </si>
  <si>
    <t>ALDASAN LTDA</t>
  </si>
  <si>
    <t>ESPECIALISTAS EN MANTENIMIENTO Y PROYECTOS DE INGENIERIA AMARILLA S.A.S</t>
  </si>
  <si>
    <t>ADMINISTRACION PUBLICA COOPERATIVA EMPRESA SOLIDARIA DE SERVICIOS PUBLICOS DE SAN MATEO</t>
  </si>
  <si>
    <t>FUNDACIÓN UNA MANO AMIGA AYUDANDO CON AMOR</t>
  </si>
  <si>
    <t>J&amp;M GESTION INTEGRAL S.A.S</t>
  </si>
  <si>
    <t>MULTI PROYECTOS S.A.S</t>
  </si>
  <si>
    <t>LAMISAN INGENIERÍA Y CONSTRUCCIONES S.A.S</t>
  </si>
  <si>
    <t>RENOVAR SOLUCIONES INTEGRALES Y GESTION DE PROYECTOS S.A.S.</t>
  </si>
  <si>
    <t>SEGURIDAD &amp; SALUD BOYACA SSB S.A.S</t>
  </si>
  <si>
    <t>TAIYO INGENIERIA S.A.S</t>
  </si>
  <si>
    <t>AGENCIA DE VIAJES  COLOMBITRAVEL S.A.S</t>
  </si>
  <si>
    <t>CONSTRUCTORA SIGMA IPSUM SAS</t>
  </si>
  <si>
    <t>DIMAI INGENIEROS LTDA</t>
  </si>
  <si>
    <t>TECNONIMBUS SOLUTIONS S.A.S</t>
  </si>
  <si>
    <t>ASOCIACION DE SUSCRIPTORES DEL ACUEDUCTO RIO CHAINA ESP</t>
  </si>
  <si>
    <t>ASOCIACIÓN DE SUSCRIPTORES DEL ACUEDUCTO MANANTIAL - CURIES DE LA VEREDA SALTO Y LA  LAVANDERA DEL MUNICIPIO DE VILLA DE LEYVA- BOYACÁ</t>
  </si>
  <si>
    <t>SUMINISTROS Y LOGISTICA INTEGRAL S.A.S</t>
  </si>
  <si>
    <t>ASOCIACION DE SUSCRIPTORES DEL ACUEDUCTO DE RIO DE PIEDRAS, SAN ANTONIO, RESGUARDO Y SANTA TERESA DEL MUNICIPIO DE TUTA DEL DEPARTAMENTO DE BOYACA</t>
  </si>
  <si>
    <t>RENACEMOS Y EVOLUCIONAMOS RENEVOLM S.A.S</t>
  </si>
  <si>
    <t>GOLDEN ACCIONES S.A.S</t>
  </si>
  <si>
    <t>ECO7 396 S.A.S EN TOMA DE POSESION</t>
  </si>
  <si>
    <t>CNM DIGITAL MEDIA SAS</t>
  </si>
  <si>
    <t>COOPERATIVA INTEGRAL TRANSPORTADORES COMBITA LTDA</t>
  </si>
  <si>
    <t>SERVICIOS NISA S.A.S</t>
  </si>
  <si>
    <t>FUNDACIÓN PARA EL DESARROLLO SOCIAL E INTEGRAL DE LOS TERRITORIOS EN PAZ</t>
  </si>
  <si>
    <t>AGORA SOLUCIONES DINÁMICAS S.A.S</t>
  </si>
  <si>
    <t>TRITURADOS FENIX S.A.S</t>
  </si>
  <si>
    <t>SOLUCIONES INTEGRALES DE INGENIERÍA Y ARQUITECTURA EN PROYECTOS DE CONSTRUCCIÓN K&amp;M S.A.S</t>
  </si>
  <si>
    <t>DIGITAL DOT GROUP S.A.S</t>
  </si>
  <si>
    <t>MANUEL ISNARDO PADILLA  &amp; CIA S.A.S.</t>
  </si>
  <si>
    <t>GRUPO EMPRESARIAL FOOD SOCIEDAD POR ACCIONES SIMPLIFICADA</t>
  </si>
  <si>
    <t>INNOPROY COLOMBIA S.A.S.</t>
  </si>
  <si>
    <t>P &amp; M S.A.S.</t>
  </si>
  <si>
    <t>ASOCIACION COLOMBIANA DE FRUTAS Y VERDURAS</t>
  </si>
  <si>
    <t>LADRILLOS EL SOL S.A.S</t>
  </si>
  <si>
    <t>BEYOND GP S.A.S</t>
  </si>
  <si>
    <t>JUAN CARLOS PEREIRA S.A.S</t>
  </si>
  <si>
    <t>ARKTELIER S.A.S</t>
  </si>
  <si>
    <t>INDUSTRIAS BEROM S.A.S</t>
  </si>
  <si>
    <t>CONFIA SOLUCIONES DOMESTICAS Y CORPORATIVAS SOCIEDAD POR ACCIONES SIMPLIFICADA</t>
  </si>
  <si>
    <t>INTERVENTORIAS Y PROYECTOS DE BIOINGENIERIA SAS</t>
  </si>
  <si>
    <t>LEGAL ASOCIADAS S.A.S</t>
  </si>
  <si>
    <t>ECOCIVIL SOLUCIONES CIVILES &amp; AMBIENTALES S.A.S</t>
  </si>
  <si>
    <t>FUNDACION BIBLIOTECA FRANZ  KAFKA</t>
  </si>
  <si>
    <t>ASOCIACION DE SUSCRIPTORES DEL ACUEDUCTO DE LA VEREDA EL PEDREGAL DEL MUNICIPIO DE TASCO</t>
  </si>
  <si>
    <t>FUNDACION TALENTO DON Y CORAZON</t>
  </si>
  <si>
    <t>EMERCAPS S.A.S</t>
  </si>
  <si>
    <t>JCMP SOFTWARE TECNOLOGIA DE AVANZADA S.A.S</t>
  </si>
  <si>
    <t>INTERNORTE TECNOLOGY SOCIEDAD POR ACCIONES SIMPLIFICADA</t>
  </si>
  <si>
    <t>CONSTRUCCIÓN, PROYECTOS, SUMINISTROS Y SERVICIOS CONCLAVE INGENIERIA S.A.S</t>
  </si>
  <si>
    <t>POLSERMIN Y CIA LTDA</t>
  </si>
  <si>
    <t>ESTACION DE SERVICIO LA FRAGUA LTDA</t>
  </si>
  <si>
    <t>COMERCIALIZADORA DE COMBUSTIBLE SAN CAYETANO S.A.S</t>
  </si>
  <si>
    <t>CONTROL AUTOS DE CHIQUINQUIRA S.A.S</t>
  </si>
  <si>
    <t>ASOCIACION DE SUSCRIPTORES ACUEDUCTO VEREDA EL ROBLE - SEGUNDA ETAPA E.S.P</t>
  </si>
  <si>
    <t>COMERCIALIZADORA Y DISTRIBUIDORA N &amp; M S.A.S</t>
  </si>
  <si>
    <t>RED DE APOYO MEDICO S.A.S</t>
  </si>
  <si>
    <t>COVYMAR SAS</t>
  </si>
  <si>
    <t>ASOCIACION DE SUSCRIPTORES DEL ACUEDUCTO EL PARAISO DE LA VEREDA SABANA ALTA DEL MUNICIPIO DE VILLA DE LEYVA</t>
  </si>
  <si>
    <t>E-NLIGHTEN SAS</t>
  </si>
  <si>
    <t>MAK TA TECNOLOGIA AVANZADA S.A.S</t>
  </si>
  <si>
    <t>ALVEZ INGENIERIA S.A.S</t>
  </si>
  <si>
    <t>FUNDACIÓN TESORO COMPARTIDO</t>
  </si>
  <si>
    <t>ALSAING COLOMBIA SAS</t>
  </si>
  <si>
    <t>SOLUCIONES AGRICOLAS Y VETERINARIAS INTEGRALES SOSTENIBLES DE COLOMBIA SAS</t>
  </si>
  <si>
    <t>A.M. BARAJAS S.A.S</t>
  </si>
  <si>
    <t>AGROTERRA SOLUCIONES SAS</t>
  </si>
  <si>
    <t>CONSTRUCTORES ARENAS &amp; LÓPEZ S.A.S</t>
  </si>
  <si>
    <t>CORPORACION PARA EL FOMENTO Y DESARROLLO SOSTENIBLE DE COLOMBIA S.A.S</t>
  </si>
  <si>
    <t>SPITZE INGENIERIA S.A.S</t>
  </si>
  <si>
    <t>AGCECOL S.A.S</t>
  </si>
  <si>
    <t>Y&amp;G INGENIERIA S.A.S</t>
  </si>
  <si>
    <t>CONSTRUPUENTES S.A.S</t>
  </si>
  <si>
    <t>GRUPO BASALTO S.A.S.</t>
  </si>
  <si>
    <t>FUNDACION COLOMBIA SOCIAL Y CULTURAL FUCOLSOC</t>
  </si>
  <si>
    <t>EDUSKILLS COLOMBIA SAS</t>
  </si>
  <si>
    <t>CONSTRUCTORA DIAZ FENIX S.A.S</t>
  </si>
  <si>
    <t>A &amp; C PROYECTOS Y ASESORIAS S.A.S</t>
  </si>
  <si>
    <t>KUBA CENTRO DE SOLUCIONES INTEGRALES SAS</t>
  </si>
  <si>
    <t>INNOVÍA INGENIERÍA S.A.S</t>
  </si>
  <si>
    <t>BIOAMBIENTE GROUP  S.A.S</t>
  </si>
  <si>
    <t>INVERSIONES &amp; PROYECTOS INDSERVCOMERC S.A.S</t>
  </si>
  <si>
    <t>GLOBAL SERVICE LM SAS</t>
  </si>
  <si>
    <t>ENERGIA E INNOVACION S.A.S</t>
  </si>
  <si>
    <t>ASOCIACION GREMIAL DE GANADEROS DE CHINAVITA</t>
  </si>
  <si>
    <t>INTEGRAL CONSTRUCCIONES Y SERVICIOS S.A.S. BIC</t>
  </si>
  <si>
    <t>S.H. TRANSPORTES LTDA.</t>
  </si>
  <si>
    <t>SEGUROS EL ROBLE LTDA</t>
  </si>
  <si>
    <t>ONE TELECOMUNICACIONES S.A.S</t>
  </si>
  <si>
    <t>CONSTRUCCION Y SEÑALIZACIONES VIALES DE COLOMBIA SAS</t>
  </si>
  <si>
    <t>FUNDACION TEJIENDO LA RED PATRIA SOÑADA</t>
  </si>
  <si>
    <t>RC ASESORES EN SEGUROS PAIPA LTDA</t>
  </si>
  <si>
    <t>D&amp;D EXCAVAVOL S.A.S</t>
  </si>
  <si>
    <t>INGEARTE CONSTRUCTORES SAS</t>
  </si>
  <si>
    <t>BARUCH INGENIERIA Y ARQUITECTURA S.A.S</t>
  </si>
  <si>
    <t>MOYA HERMANOS Y CIA S EN C</t>
  </si>
  <si>
    <t>NEXO SOLUCIONES INTEGRALES S.A.S</t>
  </si>
  <si>
    <t>RENACIENDO ESPERANZA S.A.S</t>
  </si>
  <si>
    <t>BIOCELS S.A.S</t>
  </si>
  <si>
    <t>GRUAS FERNANDEZ S.A.S.</t>
  </si>
  <si>
    <t>JUNTA ADMINISTRADORA DEL ACUEDUCTO DE LA VEREDA DE ALIZAL SUR DEL MUNICIPIO DE TUTA DEPARTAMENTO DE BOYACA</t>
  </si>
  <si>
    <t>AGREGADOS EL PERICO S.A.S</t>
  </si>
  <si>
    <t>INVERSIONES GREY S.A.S</t>
  </si>
  <si>
    <t>WORLD CORPORATION S.A.S</t>
  </si>
  <si>
    <t>D.M. CONTRATISTA S.A.S.</t>
  </si>
  <si>
    <t>FUNDACIÓN CENTRO NACIONAL PARA EL DESARROLLO TERRITORIAL</t>
  </si>
  <si>
    <t>SISSTVIAL S.A.S</t>
  </si>
  <si>
    <t>INSTITUTO PARA EL DESARROLLO DE ESTUDIOS TECNICOS S.A.S</t>
  </si>
  <si>
    <t>INGENIERIA CHAND ABAUTA S.A.S</t>
  </si>
  <si>
    <t>SOCIEDAD DEL RIO JCR SOCIEDAD POR ACCIONES SIMPLIFICADA</t>
  </si>
  <si>
    <t>CONSTRUCCIONES TRANSPORTES Y CONCRETOS SANCHEZ S.A.S</t>
  </si>
  <si>
    <t>SOFI INVERSIONES S.A.S</t>
  </si>
  <si>
    <t>TU CAMION SAS</t>
  </si>
  <si>
    <t>MI GRANJA SOSTENIBLE ASOCIACIÓN AGROPECUARIA DE MUJERES RURALES</t>
  </si>
  <si>
    <t>SS INGENIERIA JN S.A.S</t>
  </si>
  <si>
    <t>CII CONSULTING SAS</t>
  </si>
  <si>
    <t>CENTRO DE OTORRINOLARINGOLOGIA J. Y F. LTDA</t>
  </si>
  <si>
    <t>SOLUCIONES JL GROUP S.A.S</t>
  </si>
  <si>
    <t>RS CONSULTORIAS S.A.S</t>
  </si>
  <si>
    <t>MI CULTIVO GROUP SAS</t>
  </si>
  <si>
    <t>COOPERATIVA MULTIACTIVA DE DESARROLLO RURAL Y AGRARIO DEL MUNICIPIO DE RAMIRIQUI</t>
  </si>
  <si>
    <t>CORPORACION PARA EL DESARROLLO Y LA PAZ DEL OCCIDENTE DE BOYACA -BOYAPAZ</t>
  </si>
  <si>
    <t>INTERVENTORIA CONSTRUCCION Y PROYECTOS SOCIEDAD POR ACCIONES SIMPLIFICADA</t>
  </si>
  <si>
    <t>MIIT ARQUITECTURA E INGENIERIA S.A.S</t>
  </si>
  <si>
    <t>FUNDACION PARA EL DESARROLLO E INCLUSION SOCIAL FUNDESIS</t>
  </si>
  <si>
    <t>CONSTRUCCIONES NYJ S.A.S</t>
  </si>
  <si>
    <t>FUNDACIÓN CONSTRUYENDO COMUNIDAD</t>
  </si>
  <si>
    <t>CENTRO DE FORMACION Y ENTRENAMIENTO EN RESCATE EMERGENCIAS Y TRAUMA S.A.S</t>
  </si>
  <si>
    <t>ASOCIACION DE PADRES DE FAMILIA DEL INSTITUTO TECNICO RAFAEL REYES-DUITAMA</t>
  </si>
  <si>
    <t>GAKKO SAS</t>
  </si>
  <si>
    <t>ASESORIAS Y SERVICIOS INTEGRALES WJ SAS</t>
  </si>
  <si>
    <t>FUNDACION FUNDABOY</t>
  </si>
  <si>
    <t>ASOCIACION DE SUSCRIPTORES DEL SERVICIO DE ACUEDUCTO, ALCANTARILLADO, ASEO Y EMISORA COMUNITARIA DEL SECTOR URBANO MUNICIPIO DE CERINZA BOYACÁ</t>
  </si>
  <si>
    <t>GREEN BIPI S.A.S</t>
  </si>
  <si>
    <t>GLOBALNET I.S.P. SAS</t>
  </si>
  <si>
    <t>MAKING-ARQ S.A.S</t>
  </si>
  <si>
    <t>EMERGENCY MEDICAL CARE S.A.S</t>
  </si>
  <si>
    <t>ORGANIZACION COOPERATIVA CONSTRUVEN O.C SERVICIOS INTEGRALES</t>
  </si>
  <si>
    <t>ASOCIACION DEL HOGAR PARA LA TERCERA EDAD BAUDILIO ACERO DEL MUNICIPIO DE TURMEQUE</t>
  </si>
  <si>
    <t>ADC CONSTRUCCION E INGENIERIA S.A.S</t>
  </si>
  <si>
    <t>FERRETERIA LOPTOR INDUSTRIA CONSTRUCCION Y MEDIO AMBIENTE S.A.S</t>
  </si>
  <si>
    <t>ASOCIACION CAMPESINA DE PRODUCTORES DE LACTEOS</t>
  </si>
  <si>
    <t>EMPRESA TECNICA AGROPECUARIA S.A.S</t>
  </si>
  <si>
    <t>BIENESTAR AGROAMBIENTAL INDUSTRIAL COLOMBIANO S.A.S.</t>
  </si>
  <si>
    <t>INSTINTO NATURAL SOCIEDAD POR ACCIONES SIMPLIFICADA</t>
  </si>
  <si>
    <t>FUNDACIÓN PARA EL PROGRESO Y BIENESTAR COLOMBIANO</t>
  </si>
  <si>
    <t>MALVERA EM SAS</t>
  </si>
  <si>
    <t>CORPORACIÓN BOYACÁ NUESTRA IDENTIDAD</t>
  </si>
  <si>
    <t>SUMINISTROS REPARACIONES Y CONSTRUCCIONES DEL SARARE LTDA.</t>
  </si>
  <si>
    <t>MULTIREPUESTOS DUITAMA S.A.S</t>
  </si>
  <si>
    <t>EQUILIBRARTE SERVICIOS INTEGRALES S.A.S</t>
  </si>
  <si>
    <t>SUAL GROUP SUMINISTROS INTEGRALES S.A.S</t>
  </si>
  <si>
    <t>MONTAJES ELECTRICOS MAURICIO ZORRO S.A.S</t>
  </si>
  <si>
    <t>FUNDACION PARA EL DESARROLLO URBANO DE BOYACA</t>
  </si>
  <si>
    <t>ORGANIZACION COOPERATIVA LACTEA Y AGROINDUSTRIAL DE BOYACA</t>
  </si>
  <si>
    <t>GRUPO EMPRESARIAL UMBITANO GEU S.A.S</t>
  </si>
  <si>
    <t>ASOCIACIÓN AGROPECUARIA Y LACTEOS MOTAVITA</t>
  </si>
  <si>
    <t>CENTRO DE MEDICINA Y OPTOMETRIA R &amp; R  S.A.S.</t>
  </si>
  <si>
    <t>JAIME GOMEZ INGENIEROS CONTRATISTAS SAS</t>
  </si>
  <si>
    <t>C &amp; A ASESORIAS CONTRACTUALES Y TRIBUTARIAS S.A.S</t>
  </si>
  <si>
    <t>SIMOC CONSTRUCCIONES S.A.S.</t>
  </si>
  <si>
    <t>GUARDAS BOYACA LOGISTICA S.A.S</t>
  </si>
  <si>
    <t>BELCOA S.A.S</t>
  </si>
  <si>
    <t>PERFORACIONES ACUEDUCTOS CONSTRUCCIONES SERVICIOS PUBLICOS Y  ASESORIAS LTDA PACSPA LTDA</t>
  </si>
  <si>
    <t>FUNDACION CAMINOS JUAN BOSCO</t>
  </si>
  <si>
    <t>COMERCIALIZADORA ANDINA DE AUTOMOTORES S.A.S</t>
  </si>
  <si>
    <t>FUNDACION ALIANZA SUR PARA LA COOPERACION Y EL DESARROLLO</t>
  </si>
  <si>
    <t>GRUPO EMPRESARIAL RAGAMA SAS</t>
  </si>
  <si>
    <t>INSTITUTO TECNICO SEGURIDAD Y CONVIVENCIA CIUDADANA SAS.</t>
  </si>
  <si>
    <t>FUNDACION REFUGIO ANIMAL OPCION DE VIDA</t>
  </si>
  <si>
    <t>PLANETA 3 PRODUCCIONES SAS</t>
  </si>
  <si>
    <t>EXPERTOS EN INGENIERIA Y GEOTECNIA S.A.S</t>
  </si>
  <si>
    <t>FORZA INGENIERIA S.A.S</t>
  </si>
  <si>
    <t>CONSTRUCTORA GARCIA DE COLOMBIA SAS</t>
  </si>
  <si>
    <t>FUNDACION PARA EL DESARROLLO DE LA UNIVERSIDAD PEDAGOGICA Y TECNOLOGICA DE COLOMBIA FUNDUPETEC</t>
  </si>
  <si>
    <t>CONSTRUCTORA G&amp;S ASOCIADOS S.A.S</t>
  </si>
  <si>
    <t>MIRAFLORES PUNTO AGRICOLA S.A.S</t>
  </si>
  <si>
    <t>GRUAS JOSE BOMBAS SAS</t>
  </si>
  <si>
    <t>INGENIERIA DE CONSTRUCCION DISEÑO Y ADMINISTRACION S A S</t>
  </si>
  <si>
    <t>GESTIÓN INGENIERÍA Y DESARROLLO AGROPECUARIO S.A.S.</t>
  </si>
  <si>
    <t>COMERCIALIZADORA NUÑEZ MOLINA S.A.S. BIC</t>
  </si>
  <si>
    <t>FUNDACIÓN CAMINOS DE ESPERANZA Y SERVICIO SOCIAL</t>
  </si>
  <si>
    <t>IDICON SAS</t>
  </si>
  <si>
    <t>FUNDACIÓN SOCIAL RED AMIGA</t>
  </si>
  <si>
    <t>MOTOZONA SAS</t>
  </si>
  <si>
    <t>SSO S.A.S.</t>
  </si>
  <si>
    <t>FUNDACION LUGAR SECRETO</t>
  </si>
  <si>
    <t>FUNDACION SENDEROS VICTORIA</t>
  </si>
  <si>
    <t>SOLUCIONES ZOLHW S.A.S</t>
  </si>
  <si>
    <t>DYD SERVICIOS E INGENIERIA S.A.S</t>
  </si>
  <si>
    <t>360 MEDIA LAB S.A.S</t>
  </si>
  <si>
    <t>DESARROLLO Y TECNOLOGIA REGIONAL S.A.S</t>
  </si>
  <si>
    <t>FUNDACIÓN ÁNGELES VIVE Y SUEÑA</t>
  </si>
  <si>
    <t>VELPA INGENIERIA S.A.S</t>
  </si>
  <si>
    <t>ASOCIACION DE USUARIOS DEL CANAL TEATINOS MUNICIPIO DE SAMACA DEPARTAMENTO DE BOYACA</t>
  </si>
  <si>
    <t>SUDICOL SAS</t>
  </si>
  <si>
    <t>DS PROYECTOS SOCIEDAD POR ACCIONES SIMPLIFICADA</t>
  </si>
  <si>
    <t>AUTOCAMPEROS AM SAS</t>
  </si>
  <si>
    <t>JEDAP INGENIERIA S.A.S</t>
  </si>
  <si>
    <t>OXFORD HOLY GHOST BILINGUAL SCHOOL SAS</t>
  </si>
  <si>
    <t>MAKRO ALEJO S.A.S.</t>
  </si>
  <si>
    <t>CORPORACION BIOREGION</t>
  </si>
  <si>
    <t>CAD INGENIERIA Y PROCESOS S.A.S</t>
  </si>
  <si>
    <t>CORPORACION SONIDOS ART</t>
  </si>
  <si>
    <t>EMPRESA DE SERVICIOS PROFESIONALES TWO SAS</t>
  </si>
  <si>
    <t>MASTER SERVICE CEO S.A.S</t>
  </si>
  <si>
    <t>FUNDACION CARDANDO MADERA</t>
  </si>
  <si>
    <t>SEEDSCOLOMBIA SAS</t>
  </si>
  <si>
    <t>ASOCIACION DE USUARIOS DEL ACUEDUCTO RURAL DE LA VEREDA LA TOMA DEL MUNICIPIO DE SOTAQUIRA</t>
  </si>
  <si>
    <t>COOPERATIVA DE TRANSPORTADORES REINA LTDA</t>
  </si>
  <si>
    <t>I- CUBE CONSTRUCTORA S.A.S</t>
  </si>
  <si>
    <t>APFIGAS S.A.S</t>
  </si>
  <si>
    <t>COOPERATIVA MULTIACTIVA DE MILITARES BOYACENSES</t>
  </si>
  <si>
    <t>ASOCIACION DE BENEFICIARIOS Y PROTECTORES DEL NACIMIENTO QUEBRADA LOS MICOS DE LA VEREDA CAPILLA 1 DEL MUNICIPIO DE VILLA DE LEYVA - BOYACA</t>
  </si>
  <si>
    <t>CIVILMEKTEC S.A.S</t>
  </si>
  <si>
    <t>ASOCIACIÓN DE RECICLADORES UNIDOS DE COMBITA PARA BOYACA</t>
  </si>
  <si>
    <t>INVERSIONES CARO GUERRA S.A.S</t>
  </si>
  <si>
    <t>ASOCIACION DE GUIAS E INTERPRETES DE TURISMO</t>
  </si>
  <si>
    <t>AMBARMAR S.A.S</t>
  </si>
  <si>
    <t>J&amp;C INGENIERIA Y SERVICIOS S.A.S</t>
  </si>
  <si>
    <t>INTERVENTORIAS E INGENIERIAS LJ S.A.S</t>
  </si>
  <si>
    <t>FUNDACIÓN MUISCA PARA EL DESARROLLO SOCIOCULTURAL EDUCATIVO Y AMBIENTAL</t>
  </si>
  <si>
    <t>CORPORACION CULTURAL ESPACIO AZUL</t>
  </si>
  <si>
    <t>ECOAC INGENIERIA S.A.S</t>
  </si>
  <si>
    <t>AGROSOLIDARIA ASOCIACION DE PROSUMIDORES AGRO ECOLOGICOS SECCIONAL SOCOTA BOYACA</t>
  </si>
  <si>
    <t>MULTISERVICIOS VILLA DEL ROSARIO S.A.S</t>
  </si>
  <si>
    <t>ASOCIACION MULTIACTIVA AGROPECUARIA - AMBIENTAL DE CHIQUINQUIRA</t>
  </si>
  <si>
    <t>CORPORACION HIJOS DE XUE</t>
  </si>
  <si>
    <t>CORPORACIÓN PROMOTORES DEL PATRIMONIO CULTURAL DE COLOMBIA</t>
  </si>
  <si>
    <t>FUNDACION ALMA VERDE</t>
  </si>
  <si>
    <t>CORPORACION NOMADA PRODUCCIONES ARTE VISUAL</t>
  </si>
  <si>
    <t>ZAMOR`S MUSEUM &amp; FOUNDATION</t>
  </si>
  <si>
    <t>FUNDACION TALLER SEMBRANDO AMOR</t>
  </si>
  <si>
    <t>SUDIMMEC S.A.S</t>
  </si>
  <si>
    <t>BALANCE &amp; INGENIERIA S.A.S</t>
  </si>
  <si>
    <t>INMERTEX S.A.S</t>
  </si>
  <si>
    <t>VIVE PLUS S.A.S</t>
  </si>
  <si>
    <t>GRUPO EMPRESARIAL AINCO CYE S.A.S</t>
  </si>
  <si>
    <t>ASOCIACION DE SUSCRIPTORES DEL ACUEDUCTO RURAL TOBA COBAGOTE Y NOVARE MUNICIPIO DE CERINZA - BOYACA ESP</t>
  </si>
  <si>
    <t>ECOCIVIL INGENIERIA Y CONSULTORIA S.A.S</t>
  </si>
  <si>
    <t>FUNDACION ENPODERATÍ</t>
  </si>
  <si>
    <t>ASOCIACION CULTURAL DE SUTATENZA</t>
  </si>
  <si>
    <t>INVERSIONES HG GUTIERREZ S.A.S</t>
  </si>
  <si>
    <t>THERMAL INGENIEROS S.A.S</t>
  </si>
  <si>
    <t>LOGISTICA DE TRANSPORTES Y SUMINISTROS DE CORRALES S.A.S</t>
  </si>
  <si>
    <t>ASOCIACION ARTISTICA CULTURAL Y MUSICAL EDICION LIMITADA PAMBICHE</t>
  </si>
  <si>
    <t>RDR 55 S.A.S</t>
  </si>
  <si>
    <t>NENCA DIGITAL S.A.S</t>
  </si>
  <si>
    <t>INTERCOL ING SAS</t>
  </si>
  <si>
    <t>MULTISERVICIOS RAMO S.A.S</t>
  </si>
  <si>
    <t>CORPORACION PARA EL DESARROLLO COMUNITARIO AMBIENTAL Y SOCIOCULTURAL EN LAS REGIONES</t>
  </si>
  <si>
    <t>ASOCIACION DE DISCAPACIDAD NUESTRA SEÑORA DE LOURDES</t>
  </si>
  <si>
    <t>NAVIELECTRIC SAS</t>
  </si>
  <si>
    <t>MONTAJES Y CONSTRUCCIONES AR&amp;CP MT SAS</t>
  </si>
  <si>
    <t>ASOCIACIÓN DE GANADEROS DE SUTATENZA</t>
  </si>
  <si>
    <t>CONSTRUCTORA PTP S.A.S</t>
  </si>
  <si>
    <t>FUNDACION TAZUL</t>
  </si>
  <si>
    <t>ASOCIACION DE GANADEROS DE SAN PABLO DE BORBUR  ASOGANBOR</t>
  </si>
  <si>
    <t>INSTITUTO COLOMBIANO DE SALUD PUBLICA S.A.S</t>
  </si>
  <si>
    <t>ASESORIAS GLOBAL GROUP S.A.S</t>
  </si>
  <si>
    <t>CONSTRUCCIONES ALMECIGA Y ASOCIADOS S.A.S</t>
  </si>
  <si>
    <t>SOLUCIONES INTEGRALES EN TRANSITO TRANSPORTE Y SISTEMAS DE GESTION SOCIEDAD POR ACCIONES SIMPLIFICADA</t>
  </si>
  <si>
    <t>BIOPLAM SOLUCIONES S.A.S</t>
  </si>
  <si>
    <t>IPSUM DEI SAS</t>
  </si>
  <si>
    <t>ECA SERVICIOS E INGENIERIA S.A.S</t>
  </si>
  <si>
    <t>G2M ENGINEERING S.A.S</t>
  </si>
  <si>
    <t>INGENIOS CONSTRUIR S.A.S</t>
  </si>
  <si>
    <t>SPARCOMPUTERS TECHNOLOGY SOCIEDAD POR ACCIONES SIMPLIFICADAS SAS</t>
  </si>
  <si>
    <t>DE LA CASA BOYACENSE S.A.S</t>
  </si>
  <si>
    <t>R.C.O.M. LTDA</t>
  </si>
  <si>
    <t>SOLUCIONES INTEGRALES CONSTRUELEC S.A.S</t>
  </si>
  <si>
    <t>INVERSIONES AGRICOLA BOYACA S.A.S</t>
  </si>
  <si>
    <t>ESTRATEGIA RURAL Y URBANA S.A.S</t>
  </si>
  <si>
    <t>ELITE ADMINISTRACION Y SERVICIOS COLOMBIA S.A.S</t>
  </si>
  <si>
    <t>ARES INGENIERIA Y CONSTRUCCIONES S.A.S</t>
  </si>
  <si>
    <t>PLANTAS Y AGUAS DE COLOMBIA S.A.S</t>
  </si>
  <si>
    <t>COOPVITERBO - EPMSC</t>
  </si>
  <si>
    <t>CENTRAL COLOMBIANA DE ASEO S.A.S. E.S.P.</t>
  </si>
  <si>
    <t>SERVICIOS Y SUMINISTROS ALARCON P&amp;P SAS</t>
  </si>
  <si>
    <t>AUTOBUSES MUISCA S.A.S</t>
  </si>
  <si>
    <t>GRUPO FONSECA SIERRA S.A.S</t>
  </si>
  <si>
    <t>INFRAESTRUCTURA FERREA S.A.S</t>
  </si>
  <si>
    <t>AVELLA HURTADO CONSTRUCTORES S.A.S</t>
  </si>
  <si>
    <t>FUNDACION SYNERGIA Y CULTURA</t>
  </si>
  <si>
    <t>ASOCIACIÓN FRUTOS DE MI TIERRA TIBANENSE</t>
  </si>
  <si>
    <t>ASOCIACION DE AFROCOLOMBIANOS DE TUNJA</t>
  </si>
  <si>
    <t>ASOCIACION CAMPESINA LOS ALERSES RM</t>
  </si>
  <si>
    <t>IPSUM INGENIERIA Y DESARROLLO S.A.S</t>
  </si>
  <si>
    <t>FUNDACION SOCIAL, CULTURAL Y AMBIENTAL SUSTENTIA GLOBAL</t>
  </si>
  <si>
    <t>MPC CONSTRUCCIONES S.A.S.</t>
  </si>
  <si>
    <t>INZTINTO MUSIC SAS</t>
  </si>
  <si>
    <t>K10 COMPAÑIA COMERCIALIZADORA S.A.S</t>
  </si>
  <si>
    <t>FES INGENIERIA Y CONSULTORIA S.A.S</t>
  </si>
  <si>
    <t>PVC LA QUINTA S.A.S</t>
  </si>
  <si>
    <t>PROYECTOS AMBIENTALES E INFRAESTRUCTURAS DE COLOMBIA S.A.S</t>
  </si>
  <si>
    <t>INGEMED INGENIERIA S.A.S</t>
  </si>
  <si>
    <t>ARAQUE INGENIERIA Y CONSTRUCCIONES S.A.S.</t>
  </si>
  <si>
    <t>ABBA INGENIEROS S.A.S.</t>
  </si>
  <si>
    <t>ASOCIACION DE USUARIOS DEL SERVICIO DE ACUEDUCTO DE LA VEREDA LA COSTA Y SECTOR DE PUENTE PINZON DEL MUNICIPIO DE SOATA DEPARTAMENTO DE BOYACA</t>
  </si>
  <si>
    <t>GLOBAL INGENIERIA &amp; ARQUITECTURA S.A.S.</t>
  </si>
  <si>
    <t>FUNDACION COLOMBIANA PARA EL DESARROLLO HUMANO Y SUSTENTABLE</t>
  </si>
  <si>
    <t>SOCIEDAD AREVALO NOVOA SAS</t>
  </si>
  <si>
    <t>SOLUCIONES INTEGRALES DE MOVILIDAD S.A.S</t>
  </si>
  <si>
    <t>CORPORACION ALFARERA PIRGUA - TUNJA</t>
  </si>
  <si>
    <t>REHABILITAR HOSPITALARIA S.A.S</t>
  </si>
  <si>
    <t>ONCOVIDA S.A.S</t>
  </si>
  <si>
    <t>INDUSTRIAS G Y A S.A.S</t>
  </si>
  <si>
    <t>FUNDACION HEBRAS DE VIDA</t>
  </si>
  <si>
    <t>ARKATEC S A S</t>
  </si>
  <si>
    <t>COPDAGRO S.A.S</t>
  </si>
  <si>
    <t>SUDAMIN S A S</t>
  </si>
  <si>
    <t>ASINEF CONTADORES PUBLICOS S.A.S</t>
  </si>
  <si>
    <t>ORGANIZACION COOPERATIVA DE TRANSPORTADORES DE TIBANA</t>
  </si>
  <si>
    <t>FUNDACION ZERA JAI</t>
  </si>
  <si>
    <t>PRISMA CONSTRUCTORES E INGENIERIA S.A.S</t>
  </si>
  <si>
    <t>CONSTRUCTORA DUALCO BOYACA SAS</t>
  </si>
  <si>
    <t>BEEM ARQUITECTURA E INGENIERIA S.A.S</t>
  </si>
  <si>
    <t>FORESTALES &amp; AMBIENTALES INGENIEROS S.A.S.</t>
  </si>
  <si>
    <t>AGROTRANS MC SAS</t>
  </si>
  <si>
    <t>FUNDACION TAKARI</t>
  </si>
  <si>
    <t>OBRAS Y SERVICIOS ADMINISTRATIVOS S A S</t>
  </si>
  <si>
    <t>SERVICIOS INTEGRALES SERVI YA S.A.S EMPRESA DE SERVICIOS PUBLICOS</t>
  </si>
  <si>
    <t>EDGAR DARIO DAVID ZARATE S.A.S</t>
  </si>
  <si>
    <t>K&amp;J PROYECTOS E INGENIERIA S.A.S</t>
  </si>
  <si>
    <t>HORUS SUMINISTROS INGENIERIA Y DISEÑO S.A.S</t>
  </si>
  <si>
    <t>ZEDREH INGENIERIA S.A.S</t>
  </si>
  <si>
    <t>INVERSIONES IHMTEGRA SAS</t>
  </si>
  <si>
    <t>GRAFENO COMUNICACIONES SAS</t>
  </si>
  <si>
    <t>ORGANIZACION DE DESARROLLO AUTOMOTRIZ S.A.S</t>
  </si>
  <si>
    <t>E.D.S LIBERTADOR S.A.S</t>
  </si>
  <si>
    <t>FRANCO SOLUCIONES INTEGRALES SAS</t>
  </si>
  <si>
    <t>URBANIZADORA LA RIVIERA S.A.S</t>
  </si>
  <si>
    <t>CONSTRUCTORA JOMAG S.A.S</t>
  </si>
  <si>
    <t>FUNDACION CIRCULO SOCIAL</t>
  </si>
  <si>
    <t>INCONMAQ S.A.S</t>
  </si>
  <si>
    <t>O &amp; M MULTISERVICIOS S.A.S</t>
  </si>
  <si>
    <t>GECO COLOMBIA INGENIEROS S.A.S</t>
  </si>
  <si>
    <t>ALFA I&amp;C S.A.S.</t>
  </si>
  <si>
    <t>SEGA SERVICIOS INTEGRADOS DE INGENIERIA Y CONSTRUCCIÓN S.A.S</t>
  </si>
  <si>
    <t>SOLUCIONES LOGISTICAS Y DE DISTRIBUCION M.R S.A.S</t>
  </si>
  <si>
    <t>DJA INGENIERIA Y CONSTRUCCION S.A.S</t>
  </si>
  <si>
    <t>INVERSEB INGENIERIA &amp; MAQUINARIA S.A.S</t>
  </si>
  <si>
    <t>BOSQUE VIVERO SEMBRANDO VIDA SAS</t>
  </si>
  <si>
    <t>EL OBRADOR - TALLER DE CONSERVAS S.A.S</t>
  </si>
  <si>
    <t>ASOCIACIÓN AGROPECUARIA Y DIVERSA DE COLONOS DE PUERTO BOYACÁ</t>
  </si>
  <si>
    <t>CDA GUATEQUE SAS</t>
  </si>
  <si>
    <t>EDS ESTELAR SAS</t>
  </si>
  <si>
    <t>SR ARQUITECTURA E INGENIERIA S.A.S</t>
  </si>
  <si>
    <t>JLAM AUTOMATIZACION Y MANTENIMIENTOS S.A.S</t>
  </si>
  <si>
    <t>ASOCIACION ARTESANOS Y EMPRENDEDORES DE JENESANO</t>
  </si>
  <si>
    <t>SAPRODING S.A.S</t>
  </si>
  <si>
    <t>GRUPO EMPRESARIAL EL PUERTO SAS</t>
  </si>
  <si>
    <t>LW IUSLABORAL S.A.S.</t>
  </si>
  <si>
    <t>FONSECA SOLUCIONES TECNOLOGICAS S.A.S</t>
  </si>
  <si>
    <t>SERVI EQUIPOS &amp; MANTENIMIENTO INDUSTRIAL TECNICO S.A.S.</t>
  </si>
  <si>
    <t>CORPORACION PARA EL DESARROLLO SOCIAL, CULTURAL, ARTISTICO, DEPORTIVO, EDUCATIVO Y AMBIENTAL DEL NORORIENTE COLOMBIANO</t>
  </si>
  <si>
    <t>INGENIERIA, ASESORIAS Y SUMINISTROS SOCIEDAD POR ACCIONES SIMPLIFICADA</t>
  </si>
  <si>
    <t>ASOCIACION CAMPESINA DE GANADEROS DEL MUNICIPIO DE SAMACA</t>
  </si>
  <si>
    <t>DOTACIONES PLUS S.A.S</t>
  </si>
  <si>
    <t>MATISER S.A.S</t>
  </si>
  <si>
    <t>KABINET JG SOCIEDAD POR ACCIONES SIMPLIFICADA</t>
  </si>
  <si>
    <t>SOLUCIONES DEPORTIVAS TVS S.A.S.</t>
  </si>
  <si>
    <t>HOMETEK CONSTRUCCIONES INTEGRALES Y SERVICIOS DE INGENIERIA S.A.S.</t>
  </si>
  <si>
    <t>GRUPO FML PROYECTOS E INVERSIONES S.A.S</t>
  </si>
  <si>
    <t>D&amp;G CONSULTORIA DISEÑOS Y SUMINISTROS S.A.S</t>
  </si>
  <si>
    <t>MITHRA SAS</t>
  </si>
  <si>
    <t>ASOCIACION DE USUARIOS DEL ACUEDUCTO VEREDA TINTAL DEL MUNICIPIO DE SÁCHICA</t>
  </si>
  <si>
    <t>SEALDE &amp; INGENIERIA S.A.S</t>
  </si>
  <si>
    <t>VARGAS HERNANDEZ CONSULTORES S.A.S</t>
  </si>
  <si>
    <t>HIDROBOY LTDA</t>
  </si>
  <si>
    <t>CONSTRUCTORA EL CASTILLO GUERRERO SAS</t>
  </si>
  <si>
    <t>ASPIRE SOLUTIONS S.A.S</t>
  </si>
  <si>
    <t>ZFE COLOMBIA SAS EN LIQUIDACION</t>
  </si>
  <si>
    <t>LOGISTICA &amp; SUMINISTROS LACOSTAM S.A.S</t>
  </si>
  <si>
    <t>SERVICONSTRUCTOR MG S.A.S</t>
  </si>
  <si>
    <t>CORPORACION CULTURAL AMERO MARARAY</t>
  </si>
  <si>
    <t>CONSULTORIAS Y NEGOCIOS V &amp; E S.A.S</t>
  </si>
  <si>
    <t>SERVI&amp;NTEGRALES DE COLOMBIA S.A.S.</t>
  </si>
  <si>
    <t>CORPORACIÓN IBEROAMERICANA DE ESTUDIOS, NEGOCIOS Y TECNOLOGIAS S.A.S</t>
  </si>
  <si>
    <t>INGBET SOCIEDAD POR ACCIONES SIMPLIFICADA</t>
  </si>
  <si>
    <t>MORALES CONTRATISTAS S.A.S</t>
  </si>
  <si>
    <t>MECACONSTRU SOLUCIONES SAS</t>
  </si>
  <si>
    <t>AG INNOVA S.A.S.</t>
  </si>
  <si>
    <t>SOSIN PRIVATE SECURITY LTDA</t>
  </si>
  <si>
    <t>COMFER SAS</t>
  </si>
  <si>
    <t>AYMV S.A.S</t>
  </si>
  <si>
    <t>HIOR INGENIERIA Y CONSTRUCCION SAS</t>
  </si>
  <si>
    <t>DESARROLLOS INFORMATICOS AU S.A.S EN LIQUIDACIÓN</t>
  </si>
  <si>
    <t>GLOBAL CONSTRUCCIONES LV S.A.S</t>
  </si>
  <si>
    <t>INTERCOM TELECOMMUNICATIONS S.A.S</t>
  </si>
  <si>
    <t>PROYECTAR IMPACTO S.A.S</t>
  </si>
  <si>
    <t>GAIA J&amp;S S.A.S</t>
  </si>
  <si>
    <t>TRANSPORTADORA ESPECIAL SALINAS S.A.S</t>
  </si>
  <si>
    <t>BP RENTAL GROUP SAS</t>
  </si>
  <si>
    <t>CORPORACION RED DE ACCION PARA EL DESARROLLO SOSTENIBLE DE COLOMBIA</t>
  </si>
  <si>
    <t>ANTHARES - INGENIERIA Y ARQUITECTURA S.A.S</t>
  </si>
  <si>
    <t>CENTRO DE RECONOCIMIENTO DE CONDUCTORES GMG IPS SAS</t>
  </si>
  <si>
    <t>CENTRO DE ENSEÑANZA AUTOMOVILISTICA CEA RALLY SUAMOX S.A.S EN LIQUIDACION</t>
  </si>
  <si>
    <t>INTERCOM SOLUCIONES TECNOLOGICAS SAS</t>
  </si>
  <si>
    <t>GESTIONES Y PROYECTOS G&amp;D S.A.S</t>
  </si>
  <si>
    <t>ASOCIACION DE MUJERES AFRO DESCENDIENTES MANOS AMIGAS</t>
  </si>
  <si>
    <t>INPRE DE COLOMBIA S.A.S</t>
  </si>
  <si>
    <t>ASOCIACION AVICOLA DE NOBSA</t>
  </si>
  <si>
    <t>CONCAES S.A.S</t>
  </si>
  <si>
    <t>CERTIFYING THE WORLD HSEQ S.A.S</t>
  </si>
  <si>
    <t>TRABAJOS DE INGENIERIA TECNICOS SAS</t>
  </si>
  <si>
    <t>SYNERGY BTO S.A.S</t>
  </si>
  <si>
    <t>GRUPO DE DESARROLLO ALTERNATIVO EN INGENIERIA DALTING GROUP SAS</t>
  </si>
  <si>
    <t>R-FORESTAR S.A.S</t>
  </si>
  <si>
    <t>LOGISTICA DOTACIONES SERVICIOS Y SUMINISTROS S.A.S</t>
  </si>
  <si>
    <t>PARAMUS MEDIA LAB S.A.S</t>
  </si>
  <si>
    <t>INNOVA INDUSTRIES TECHNOLOGICAL SOLUTIONS SOCIEDAD POR ACCIONES SIMPLIFICADA</t>
  </si>
  <si>
    <t>HERSOTRAN SAS</t>
  </si>
  <si>
    <t>ASOCIACION DE BANANEROS DE SAN JOSE DE PARE</t>
  </si>
  <si>
    <t>CORPORACIÓN CREZCAMOS CON AMOR Y OBJETIVIDAD SOCIAL</t>
  </si>
  <si>
    <t>PLANETA BOSQUE S.A.S</t>
  </si>
  <si>
    <t>ARE INGENIERIA Y PROYECTOS S.A.S</t>
  </si>
  <si>
    <t>M Y S SUAMOX S.A.S</t>
  </si>
  <si>
    <t>TRANSPORTES Y SERVICIOS COLOMBIA S.A.S</t>
  </si>
  <si>
    <t>INVERSIONES TORO CH S.A.S</t>
  </si>
  <si>
    <t>Y A MÍ QUÉ S.A.S.</t>
  </si>
  <si>
    <t>CYM INGENIEROS S.A.S</t>
  </si>
  <si>
    <t>CONTRATISTAS ASOCIADOS EN INGENIERIA S.A.S  CONASOL INGENIERIA S.A.S</t>
  </si>
  <si>
    <t>ADVANCED INTELLIGENT CONSULTING S.A.S</t>
  </si>
  <si>
    <t>NIRO INGENIEROS Y ARQUITECTOS  S.A.S</t>
  </si>
  <si>
    <t>IMÁGENES BOYACA S.A.S</t>
  </si>
  <si>
    <t>ASOCIACIÓN DE JÓVENES PARA LA TRANSFORMACIÓN DE PRODUCTOS AGRICOLAS DE BOYACÁ - AGROJOVEN BOYACA</t>
  </si>
  <si>
    <t>ASOCIACIÓN DE MUJERES EMPRENDEDORAS CAMPESINAS DEL KM 1 ½</t>
  </si>
  <si>
    <t>SIFAC S.A.S</t>
  </si>
  <si>
    <t>ARQUING M&amp;A S.A.S</t>
  </si>
  <si>
    <t>COLHUMBOLDT S.A.S</t>
  </si>
  <si>
    <t>M.H. OBRAS CIVILES E INSTALACIONES S.A.S.</t>
  </si>
  <si>
    <t>SN SOLUCIONES E INVERSIONES S.A.S</t>
  </si>
  <si>
    <t>EVEGO PRODUCCION DE EVENTOS Y LOGISTICA S.A.S</t>
  </si>
  <si>
    <t>JKI CONSTRUCTORA S.A.S</t>
  </si>
  <si>
    <t>EVOLUCION FORESTAL S.A.S.</t>
  </si>
  <si>
    <t>FUNDACION COLOMBIA SOMOS MUSICA</t>
  </si>
  <si>
    <t>DE LA CARRERA ASESORES S.A.S</t>
  </si>
  <si>
    <t>CORPORACIÓN EVOLUCION 98</t>
  </si>
  <si>
    <t>SMART CINEMAS S.A.S</t>
  </si>
  <si>
    <t>O&amp;S SOLUCIONES Y SERVICIOS DE INGENIERIA S.A.S</t>
  </si>
  <si>
    <t>ORGANIZACION BERNAL &amp; CIA S.A.S</t>
  </si>
  <si>
    <t>JB&amp;S LOGÍSTICA SOCIEDAD POR ACCIONES SIMPLIFICADA</t>
  </si>
  <si>
    <t>JB  CONSTRUCCIONES Y SOLUCIONES  S.A.S.</t>
  </si>
  <si>
    <t>DISTRIMOTOS DE COLOMBIA S.A.S</t>
  </si>
  <si>
    <t>SOLUCIONES INTEGRALES Y DE SERVICIOS EMPRESARIALES SISEM S.A.S</t>
  </si>
  <si>
    <t>TECNOLOGIA CON CONCIENCIA S.A.S</t>
  </si>
  <si>
    <t>FUNDACION PARA LA PROTECCION, CONSERVACION, PROMOCION, Y FORMACION - JUCAVEHU</t>
  </si>
  <si>
    <t>ASOCIACION DE EDILES DEL MUNICIPIO DE DUITAMA</t>
  </si>
  <si>
    <t>AMPE SUPPLY &amp; LOGISTIC S.A.S</t>
  </si>
  <si>
    <t>H&amp;G INGENIERIA Y CONSTRUCCIONES S.A.S</t>
  </si>
  <si>
    <t>LUBRISERVICIOS RETEN SUR S.A.S</t>
  </si>
  <si>
    <t>INVERSIONES M&amp;T PIRAJON SAS</t>
  </si>
  <si>
    <t>GUATIKA S.A.S.</t>
  </si>
  <si>
    <t>INVERSIONES LEGRAVA S.A.S</t>
  </si>
  <si>
    <t>S&amp;G PRODUCCION Y EVENTOS S.A.S.</t>
  </si>
  <si>
    <t>DMP INGENIERIA Y CONSTRUCCION S.A.S</t>
  </si>
  <si>
    <t>ASOCIACION DE PRODUCTORES AGROINDUSTRIALES DE SAN PEDRO DE IGUAQUE AGRO - SANTUARIO</t>
  </si>
  <si>
    <t>INVERSIONES SOCCER PLAY  S.A.S</t>
  </si>
  <si>
    <t>COOPERATIVA DE SERVICIOS AGROPECUARIOS</t>
  </si>
  <si>
    <t>LIDERAGRO COLOMBIA S.A.S</t>
  </si>
  <si>
    <t>COOPERATIVA MULTIACTIVA DE CAMPESINOS EMPRENDEDORES DE BOYACA</t>
  </si>
  <si>
    <t>ASOCIACION DE PRODUCTORES DE HORTALIZAS Y FRUTAS DE PAUNA</t>
  </si>
  <si>
    <t>MANNING SERVICIOS DE INGENIERIA S.A.S</t>
  </si>
  <si>
    <t>ASOCIACION DE MUJERES CAMPESINAS</t>
  </si>
  <si>
    <t>INNOVA CONSULTORIA &amp; AUDITORIA S.A.S.</t>
  </si>
  <si>
    <t>VORIAN S.A.S</t>
  </si>
  <si>
    <t>COOPERATIVA INTEGRAL DE PRODUCTORES DE PAPA UMBITA COUMBIPAPA</t>
  </si>
  <si>
    <t>ACE - EXPERTOS AVANZADOS EN CONSTRUCCIÓN SAS</t>
  </si>
  <si>
    <t>RR ARQUITECTURA &amp; INGENIERIA S.A.S</t>
  </si>
  <si>
    <t>CONSTRUCTORES Y CONSULTORES ELECTRO RIMVOL S.A.S</t>
  </si>
  <si>
    <t>ASOCIACION DE PEQUEÑOS PRODUCTORES DE LECHE DEL MUNICIPIO DE TOTA</t>
  </si>
  <si>
    <t>ORGANIZACION COOPERATIVA COOPDISAM O SIMPLEMENTE COOPDISAM O.C</t>
  </si>
  <si>
    <t>EMPIRED INGENIERIA S.A.S</t>
  </si>
  <si>
    <t>DEICY CASTRO S.A.S</t>
  </si>
  <si>
    <t>K-MURO INGENIERIA, LOGISTICA Y CONSTRUCCIONES S.A.S</t>
  </si>
  <si>
    <t>PINTO HOGAR SERVICES S.A.S</t>
  </si>
  <si>
    <t>COVYM INGENIERIA LIMITADA</t>
  </si>
  <si>
    <t>ELEVAR EDWIN VARGAS INGENIERIA SAS</t>
  </si>
  <si>
    <t>GREEN TRACK SOCIEDAD POR ACCIONES SIMPLIFICADA</t>
  </si>
  <si>
    <t>DIG&amp;CONSULTING S.A.S</t>
  </si>
  <si>
    <t>PROYECTOS Y MATERIALES ELECTRICOS S.A.S</t>
  </si>
  <si>
    <t>ENLACE GLOBAL S.A.S</t>
  </si>
  <si>
    <t>PIZARRA CONSTRUCTORA S.A.S</t>
  </si>
  <si>
    <t>CMO BENDICION S.A.S.</t>
  </si>
  <si>
    <t>SILMAR SOLUCIONES S.A.S.</t>
  </si>
  <si>
    <t>D &amp; V PROFESSIONALS GROUP S.A.S</t>
  </si>
  <si>
    <t>OLC ASESORES C&amp;C LTDA</t>
  </si>
  <si>
    <t>ACUEDUCTO INTERVEREDAL EL CACIQUE DE LAS VEREDAS VOLCAN BLANCO, ROSALES Y RINCHOQUE DEL MUNICIPIO DE TURMEQUE, DEPARTAMENTO DE BOYACA</t>
  </si>
  <si>
    <t>ESTACION DE SERVICIO LA CITA S.A.S</t>
  </si>
  <si>
    <t>COMERCIALIZADORA MERCATULLANTA S.A.S</t>
  </si>
  <si>
    <t>GRUPO ALINEARQ-ARQUITECTURA E INGENIERIA S.A.S</t>
  </si>
  <si>
    <t>G&amp;N INGENIERIA Y CONSTRUCCIONES S.A.S</t>
  </si>
  <si>
    <t>LUALCONT INGENIERIA S.A.S</t>
  </si>
  <si>
    <t>FONSECA &amp; MARIÑO ABOGADOS S.A.S</t>
  </si>
  <si>
    <t>ENSAMBLA GROUP S.A.S</t>
  </si>
  <si>
    <t>CENTRAL DE SERVICIOS Y SUMINISTROS ESPECIALIZADOS S.A.S</t>
  </si>
  <si>
    <t>FUNDACION CENTRO DE VIDA HOSPITAL GERIATRICO SILDANA MARTIN</t>
  </si>
  <si>
    <t>ECOSOLUCION DE COLOMBIA SAS EN LIQUIDACION</t>
  </si>
  <si>
    <t>ASOCIACION DE MINEROS Y PRODUCTORES RURALES AGROPECUARIOS DE COLOMBIA</t>
  </si>
  <si>
    <t>ACADEMIA EMPRESARIAL ACEM SAS</t>
  </si>
  <si>
    <t>ELAR SEGUROS LTDA</t>
  </si>
  <si>
    <t>ONIONS SAS</t>
  </si>
  <si>
    <t>ASOCIACIÓN DE PEQUEÑOS Y MEDIANOS PRODUCTORES, COMERCIALIZADORES Y TRANSFORMADORES AGROPECUARIOS DEL ALTO RICAURTE</t>
  </si>
  <si>
    <t>IMPROMAR S.A.S</t>
  </si>
  <si>
    <t>GUACAMAYA VIRTUAL S.A.S</t>
  </si>
  <si>
    <t>SIIWA S.A.S</t>
  </si>
  <si>
    <t>CONSULTORIA ESTUDIOS DISEÑOS Y CONSTRUCCION DE PROYECTOS DE INGENIERIA CIVIL Y AMBIENTAL SAS</t>
  </si>
  <si>
    <t>ASOCIACION CHINAVITENSE DE APICULTORES MULTIACTIVOS</t>
  </si>
  <si>
    <t>TABULARQ DISEÑO Y CONSTRUCCION S.A.S</t>
  </si>
  <si>
    <t>REDIA INTERNET COLOMBIA S.A.S.</t>
  </si>
  <si>
    <t>LEDS INGENIERIA S.A.S</t>
  </si>
  <si>
    <t>VIVERO MONTE SION SAS</t>
  </si>
  <si>
    <t>AGENCIA DE VIAJES TU DESTINO SOÑADO S.A.S</t>
  </si>
  <si>
    <t>SOLUCIONES Y DESARROLLOS CONSTRUCTIVOS S.A.S</t>
  </si>
  <si>
    <t>SOLARES Y SUMINISTROS S.A.S</t>
  </si>
  <si>
    <t>MULTISERVICIOS PALAGUA S.A.S</t>
  </si>
  <si>
    <t>CAP94 S.A.S</t>
  </si>
  <si>
    <t>ASOCIACION COMUNITARIA “CHORRO BLANCO” VILLAFRANCA</t>
  </si>
  <si>
    <t>MEDICAL ASISTANCE S.A.S.</t>
  </si>
  <si>
    <t>MYF CONSTRUCTORA S.A.S</t>
  </si>
  <si>
    <t>ASOCIACION PADRES DE FAMILIA INSTITUCION EDUCATIVA SERGIO CAMARGO 2025</t>
  </si>
  <si>
    <t>SOLUCIONES INTEGRALES EN INGENIERIA ELECTRICA MECANICA Y COMUNICACIONES SOCIEDAD POR ACCIONES SIMPLIFICADA</t>
  </si>
  <si>
    <t>PRODUCCIONES 7N S.A.S.</t>
  </si>
  <si>
    <t>GRUPO AMEX S.A.S</t>
  </si>
  <si>
    <t>PUEBLA CONSTRUCCIONES S.A.S</t>
  </si>
  <si>
    <t>PROTECHT S.A.S</t>
  </si>
  <si>
    <t>FUNDACION EDUCATIVA CORPO-UNDETEC UNIDAD TECNICO COMERCIAL</t>
  </si>
  <si>
    <t>GRUPO EMPRESARIAL CRACKS S.A.S</t>
  </si>
  <si>
    <t>SOLUCIONES EN INFRAESTRUCTURA, CONCIENCIA AMBIENTAL Y DESARROLLO AGROPECUARIO CON INNOVACION S.A.S</t>
  </si>
  <si>
    <t>PARBO S.A.S.</t>
  </si>
  <si>
    <t>MFKAT CONSULTORIAS Y CONSTRUCCIONES S.A.S</t>
  </si>
  <si>
    <t>CIVENSAS SOCIEDAD POR ACCIONES SIMPLIFICADA</t>
  </si>
  <si>
    <t>FUNDACIÓN ARU DESARROLLO SOCIAL Y SOSTENIBLE</t>
  </si>
  <si>
    <t>BSF GROUP S.A.S</t>
  </si>
  <si>
    <t>ASOCIACION DE PRODUCTORES RURALES DE UMBITA</t>
  </si>
  <si>
    <t>SUMINISTROS J.H.L S.A.S</t>
  </si>
  <si>
    <t>P&amp;R INGENIEROS ASOCIADOS S.A.S</t>
  </si>
  <si>
    <t>SOLUCIONES INTEGRALES EN GESTION DE ADMINISTRACION PUBLICA DE COLOMBIA S.A.S</t>
  </si>
  <si>
    <t>ASOCIACION DE DISCAPACITADOS FISICOS DE SOGAMOSO</t>
  </si>
  <si>
    <t>ASOCIACION DE VICTIMAS DEL CONFLICTO ARMADO DEL MUNICIPIO DE SOCHA EMPODERAMIENTO PRODUCTIVO DE VICTIMAS</t>
  </si>
  <si>
    <t>ELECTROMONTAJES J.C LIMITADA</t>
  </si>
  <si>
    <t>COOPERATIVA MULTIACTIVA DE PRODUCTORES AGROPECUARIOS Y ARTESANOS DEL MUNICIPIO DE TUTAZA BOYACA</t>
  </si>
  <si>
    <t>AGENCIA DE EVENTOS TURISMO Y LOGISTICA ADA S.A.S</t>
  </si>
  <si>
    <t>CONSTRUCTORA LIBERTAD OBRAS CIVILES S.A.S</t>
  </si>
  <si>
    <t>SERVICIOS Y SUMINISTROS GARSA SAS</t>
  </si>
  <si>
    <t>ORGANIZACION NO GUBERNAMENTAL ASOCIACION DE PROFESIONALES SENDERO GRUDSOC</t>
  </si>
  <si>
    <t>ECM INGENIERÍA SOSTENIBLE S.A.S.</t>
  </si>
  <si>
    <t>GLOBAL SERVIS CONSULTORIAS Y SUMINISTROS S.A.S</t>
  </si>
  <si>
    <t>OCCICARBON S.A.S</t>
  </si>
  <si>
    <t>SIE CAMINO A LAS AGUAS S.A.S</t>
  </si>
  <si>
    <t>FUNDACION CULTURAL TIERRA SONORA DEL SOL</t>
  </si>
  <si>
    <t>PANETTOS PANADERIA SAS</t>
  </si>
  <si>
    <t>INGEOMESA H&amp;M MINING AND FOREST SOCIEDAD POR ACCIONES SIMPLIFICADA</t>
  </si>
  <si>
    <t>MEJOR COSECHA S.A.S</t>
  </si>
  <si>
    <t>ASOCIACION DE SUSCRIPTORES DEL ACUEDUCTO DE LAS VEREDAS HATO Y SAN NICOLAS SECTOR SANTA RITA</t>
  </si>
  <si>
    <t>FUNDACION POR LA VIDA, LA SEGURIDAD Y EL BIENESTAR</t>
  </si>
  <si>
    <t>CONSTRUCCIONES EL TRIANGULO CIA LTDA</t>
  </si>
  <si>
    <t>AUTOREPUESTOS LOPEZ S.A.S</t>
  </si>
  <si>
    <t>LOGISTICA Y TRANSPORTE DE SANTANDER SAS</t>
  </si>
  <si>
    <t>CIVISUM S.A.S.</t>
  </si>
  <si>
    <t>HORUS MG S.A.S</t>
  </si>
  <si>
    <t>FERRECOPLAST S.A.S</t>
  </si>
  <si>
    <t>GRUPO EMPRESARIAL DIAZ Y GRANADOS S.A.S.</t>
  </si>
  <si>
    <t>LA PLACITA CAMPESINA DE TUNJA H.S.C. SAS</t>
  </si>
  <si>
    <t>INGENIERÍA Y PROYECTOS DE COLOMBIA, DISEÑOS Y CONSTRUCCIONES S.A.S</t>
  </si>
  <si>
    <t>EMPRESA DE DESARROLLO TERRITORIAL DE COLOMBIA S.A.S.</t>
  </si>
  <si>
    <t>INNOVA SALUD COLOMBIA S.A.S.</t>
  </si>
  <si>
    <t>ASOCIACION DE APICULTORES CUBARÁ BOYACÁ</t>
  </si>
  <si>
    <t>FUNDACIÓN SUEÑO ANDINO</t>
  </si>
  <si>
    <t>F.M. EQUIPOS Y CONSTRUCCIONES S.A.S.</t>
  </si>
  <si>
    <t>FUNDACION VIDA POR LOS DERECHOS HUMANOS FUVIDEH</t>
  </si>
  <si>
    <t>FUNDACION LA MIXERA ESPACIO CULTURAL</t>
  </si>
  <si>
    <t>ASESORAMOS WJ L.T.D.A</t>
  </si>
  <si>
    <t>ASISTENCIAS, SUMINISTROS, SERVICIOS Y MANTENIMIENTOS S.A.S</t>
  </si>
  <si>
    <t>PROYECTOS CONSTRUCCIONES E INTERVENTORIAS A-L S.A.S</t>
  </si>
  <si>
    <t>JUNTA ADMINISTRADORA DEL ACUEDUCTO DE GUATICA</t>
  </si>
  <si>
    <t>CORPORACION BOYACA TIERRA DE ESPERANZA Y PAZ</t>
  </si>
  <si>
    <t>CEO INGENIERIA E INNOVACION S.A.S</t>
  </si>
  <si>
    <t>COBER GRUPO INMOBILIARIO Y DE CONSTRUCCION S.A.S</t>
  </si>
  <si>
    <t>INCAMINOS SOLUCIONES VIALES S.A.S</t>
  </si>
  <si>
    <t>TERRALINK INGENIERIA &amp; AMBIENTE S.A.S</t>
  </si>
  <si>
    <t>ASOCIACION DE COMERCIALIZADORES DE GANADO Y CARNES DE CUBARA</t>
  </si>
  <si>
    <t>AUTOMUNDIAL TUNJA S.A.S</t>
  </si>
  <si>
    <t>FUNDACION ECOMUJER</t>
  </si>
  <si>
    <t>INGENIERIA DAGA S.A.S.</t>
  </si>
  <si>
    <t>EL RINCON PROCESADORA DE ALIMENTOS S.A.S</t>
  </si>
  <si>
    <t>L&amp;P CONSULTORIA CONSTRUCCION Y DISEÑOS S.A.S.</t>
  </si>
  <si>
    <t>ASOCIACION DE AGRICULTORES ALTOANDINOS DE CULTIVOS ECO-SOSTENIBLES DE BOYACA</t>
  </si>
  <si>
    <t>J&amp;W INGENIERIA Y SERVICIOS AMBIENTALES S.A.S.</t>
  </si>
  <si>
    <t>CONSTRUMET JP INGENIERIA S.A.S</t>
  </si>
  <si>
    <t>DISTRIBUIDORA SURTIMAS S.A.S.</t>
  </si>
  <si>
    <t>ASOMEDIC BELTRAN S.A.S</t>
  </si>
  <si>
    <t>SKALA CONSULTORES Y CONSTRUCTORES S.A.S</t>
  </si>
  <si>
    <t>GONSAMA COUSINS S.A.S</t>
  </si>
  <si>
    <t>GRUPO MHAR S.A.S</t>
  </si>
  <si>
    <t>GECICO S.A.S</t>
  </si>
  <si>
    <t>HUNZA IPS SAS</t>
  </si>
  <si>
    <t>ASOCIACION DE SUSCRIPTORES DEL ACUEDUCTO VENTA VIEJA DE LAS VEREDAS DE VALERO MIRQUE Y RESGUARDO OCCIDENTE SECTOR ALTO DEL MUNICIPIO DE RAQUIRA</t>
  </si>
  <si>
    <t>IKONOS INGENIERIA S.A.S</t>
  </si>
  <si>
    <t>ENTRETENIMIENTO RIO BRAVO S.A.S</t>
  </si>
  <si>
    <t>ASOCIACION DE SUSCRIPTORES DEL ACUEDUCTO LOS ARRAYANES DE LA VEREDA TORRES DE SAN PEDRO DEL MUNICIPIO DE RAQUIRA DEPARTAMENTO DE BOYACA</t>
  </si>
  <si>
    <t>ASOCIACION DE SUSCRIPTORES DEL ACUEDUCTO DE LA VEREDA ROA DEL MUNICIPIO DE RAQUIRA (BOYACA)</t>
  </si>
  <si>
    <t>ASOCIACION DE SUSCRIPTORES DEL ACUEDUCTO EL CEDRO DE LA VEREDA CASA BLANCA DEL MUNICIPIO DE RAQUIRA (BOYACA)</t>
  </si>
  <si>
    <t>ASOCIACION ACUEDUCTO LOMA BLANCA VEREDA RESGUARDO OCCIDENTE DEL MUNICIPIO DE RAQUIRA-BOYACA</t>
  </si>
  <si>
    <t>ASOCIACION DE SUSCRIPTORES DEL ACUEDUCTO INTERVEREDAL GRANADILLO DE   LAS VEREDAS VALERO FIRITA PEÑA ABAJO Y PUEBLO VIEJO</t>
  </si>
  <si>
    <t>ASOCIACION DE USUARIOS DEL ACUEDUCTO EL ROBLE DE LA VEREDA RESGUARDO OCCIDENTE PARTE ALTA - MUNICIPIO DE RAQUIRA BOYACA</t>
  </si>
  <si>
    <t>ASOCIACION DE SUSCRIPTORES DEL ACUEDUCTO DE LA VEREDA DE SAN CAYETANO DEL MUNICIPIO DE RAQUIRA DEPARTAMENTO DE BOYACA</t>
  </si>
  <si>
    <t>ASOCIACION DE SUSCRIPTORES DEL PRO-ACUEDUCTO RINCONES DE LA VEREDA TAPIAS DEL MUNICIPIO DE RAQUIRA - BOYACA.</t>
  </si>
  <si>
    <t>ASOCIACION DE SUSCRIPTORES DEL ACUEDUCTO RESGUARDO OCCIDENTE SECTOR LA ROCHELA RESGUARDO ORIENTE SECTOR LA QUINTA Y ROA SECTOR BAJO DEL MUNICIPIO DE RAQUIRA DEPARTAMENTO DE BOYACA</t>
  </si>
  <si>
    <t>ASOCIACION DE SUSCRIPTORES DEL ACUEDUCTO AGUAS DEL CHAUTE DE LAS VEREDAS QUICAGOTA Y SAN CAYETANO DEL MUNICIPIO DE RAQUIRA DEPARTAMENTO DE BOYACA</t>
  </si>
  <si>
    <t>ASOCIACION DE SUSCRIPTORES DEL ACUEDUCTO COMUNITARIO, DE LA VEREDA FIRITA PEÑA ARRIBA, DEL MUNICIPIO DE RAQUIRA - BOYACA</t>
  </si>
  <si>
    <t>BRS DIGITAL S.A.S</t>
  </si>
  <si>
    <t>CA PUBLICIDAD S.A.S</t>
  </si>
  <si>
    <t>INDUSTRIAL PROCESS EXPORT S.A.S</t>
  </si>
  <si>
    <t>CONSULTORES INTEGRALES EN MINERIA Y SEGURIDAD S.A.S</t>
  </si>
  <si>
    <t>T&amp;R GROUP COLOMBIA S.A.S</t>
  </si>
  <si>
    <t>PROCESOS DE APOYO EMPRESARIAL PROAE S.A.S.</t>
  </si>
  <si>
    <t>CDJI SOLUCIONES EN CONSTRUCCION INTERVENTORIA DISEÑO DE OBRAS CIVILES Y GESTION JURIDICA S.A.S</t>
  </si>
  <si>
    <t>ELEVAR PROYECTOS S.A.S</t>
  </si>
  <si>
    <t>FABRICA DE BOCADILLOS Y DELICIAS BRICEÑENSES S.A.S</t>
  </si>
  <si>
    <t>TOMSUN S.A.S</t>
  </si>
  <si>
    <t>TALLER SUACAR'S S.A.S</t>
  </si>
  <si>
    <t>C-204 SISTEMA DE GESTION DOCUMENTAL SGD S.A.S</t>
  </si>
  <si>
    <t>AQUAPARK BALCONES DEL RIO S.A.S</t>
  </si>
  <si>
    <t>ASOCIACION CAMPESINA AGRO EMPRENDEDORES DE BOYACA</t>
  </si>
  <si>
    <t>HYDRO - REDES INGENIERIA S.A.S.</t>
  </si>
  <si>
    <t>BPC IMPACTO SOCIAL S.A.S ZOMAC</t>
  </si>
  <si>
    <t>ASOCIACIÓN CAMPESINA SAN MARTIN</t>
  </si>
  <si>
    <t>SKILLO S.A.S</t>
  </si>
  <si>
    <t>ECOARTING DISEÑO Y CONSTRUCCION S.A.S</t>
  </si>
  <si>
    <t>ACEVEDO ALVAREZ CONSULTORIA LEGAL &amp; COMPLIANCE S.A.S BIC</t>
  </si>
  <si>
    <t>FUNDACION, MUJERES, INFANCIA, SOCIEDAD Y ORGANIZACION</t>
  </si>
  <si>
    <t>CRUZ INGENIERIA S.A.S</t>
  </si>
  <si>
    <t>WINMAK SJ S.A.S</t>
  </si>
  <si>
    <t>LICITAMOS J.B. S.A.S</t>
  </si>
  <si>
    <t>INTEGRAL SOLUCIONES DIPAE S.A.S</t>
  </si>
  <si>
    <t>FUNDACION EL ENDRINO</t>
  </si>
  <si>
    <t>OPTICOS GROUP S.A.S</t>
  </si>
  <si>
    <t>CONTRA FUEGOS EXPLOSIONES Y SERVICIOS S.A.S.</t>
  </si>
  <si>
    <t>ESTACION DE SERVICIO FUEL &amp; GAS S.A.S.</t>
  </si>
  <si>
    <t>G Y G MAQUINARIA PARA LA CONSTRUCCION E HIDROSOLUTION BOYACA S.A.S</t>
  </si>
  <si>
    <t>I.P.C.A S.A.S</t>
  </si>
  <si>
    <t>CORPORACION ESPECIALISTAS UNIDAD DE CUIDADOS INTENSIVOS ADULTO</t>
  </si>
  <si>
    <t>AGENCIA MOBA COMUNICACION GRAFICA S.A.S</t>
  </si>
  <si>
    <t>COTECSA INGENIERIA S.A.S</t>
  </si>
  <si>
    <t>CABALLERO Y GONZALEZ INGENIERIA S.A.S.</t>
  </si>
  <si>
    <t>LUX DENT ODONTOLOGIA &amp; ESTETICA S.A.S</t>
  </si>
  <si>
    <t>TAX INVERSIONES S.A.S</t>
  </si>
  <si>
    <t>INTEGRAL DE INGENIERIA Y SERVICIOS S.A.S</t>
  </si>
  <si>
    <t>SANCHEZ BOTINA LIMITADA EN LIQUIDACION</t>
  </si>
  <si>
    <t>LKM INGENIERIA S.A.S.</t>
  </si>
  <si>
    <t>INGENIA 360 PROYECTOS S.A.S</t>
  </si>
  <si>
    <t>DIALOVA SAS</t>
  </si>
  <si>
    <t>JC ARQUITECTURA E INGENIERIA S.A.S</t>
  </si>
  <si>
    <t>CONCONEXION GROUP S.A.S</t>
  </si>
  <si>
    <t>CONSTRUCCIONES INGENIERIA GLOBAL S.A.S</t>
  </si>
  <si>
    <t>DHISMO S.A.S</t>
  </si>
  <si>
    <t>C2R SERVICIOS AMBIENTALES S.A.S</t>
  </si>
  <si>
    <t>CIMA CONSTRUCCIONES &amp; ASOCIADOS S.A.S</t>
  </si>
  <si>
    <t>MINING SADA SAS</t>
  </si>
  <si>
    <t>FUNDACIÓN CV COLORES DE LA VIDA</t>
  </si>
  <si>
    <t>J.J TRANSPORTES Y SERVICIOS S.A.S.</t>
  </si>
  <si>
    <t>KING LOGÍSTICA INTEGRAL S.A.S</t>
  </si>
  <si>
    <t>ARQUITECTOS PROYECTISTAS COLOMBIANOS SOCIEDAD POR ACCIONES SIMPLIFICADA</t>
  </si>
  <si>
    <t>NUTRIPREP S.A.S</t>
  </si>
  <si>
    <t>SUMARIS GLOBAL S.A.S</t>
  </si>
  <si>
    <t>IPS CLINICA DE FRACTURAS CLINITRAUMA S.A.S</t>
  </si>
  <si>
    <t>PMGSI SOLUCIONES INTEGRALES S.A.S</t>
  </si>
  <si>
    <t>R&amp;M SERVICIOS Y ASISTENCIAS SOCIEDAD POR ACCIONES SIMPLIFICADA</t>
  </si>
  <si>
    <t>DISPOENERGIAS SOCIEDAD POR ACCIONES SIMPLIFICADA</t>
  </si>
  <si>
    <t>GESTIÓN LOGÍSTICA Y SUMINISTROS A2 S.A.S</t>
  </si>
  <si>
    <t>INGENIERIA MOMED SOCIEDAD POR ACCIONES SIMPLIFICADA</t>
  </si>
  <si>
    <t>DALLGAR S.A.S</t>
  </si>
  <si>
    <t>FUNDACION  CONSTRUIMOS SONRISAS</t>
  </si>
  <si>
    <t>CAPITAL CIVIL S.A.S</t>
  </si>
  <si>
    <t>REMO EVENTOS S.A.S</t>
  </si>
  <si>
    <t>GRUPO CORPORATIVO, SUMINISTROS &amp; SERVICIOS LA2 S.A.S</t>
  </si>
  <si>
    <t>EGC GESTION INTEGRAL S.A.S</t>
  </si>
  <si>
    <t>DEAL INGENIERIA S.A.S</t>
  </si>
  <si>
    <t>COMERCIALIZADORA AGRICOLA AGROCOL S.A.S</t>
  </si>
  <si>
    <t>VITATERRA ARQUITECTURA BIM S.A.S</t>
  </si>
  <si>
    <t>REC- RED DE EQUIPOS Y CONSULTORIA S.A.S</t>
  </si>
  <si>
    <t>INGENIERIA TEX S.A.S</t>
  </si>
  <si>
    <t>PFG CONSTRUCCIONES S.A.S</t>
  </si>
  <si>
    <t>ALP SERVICIOS INTEGRALES S.A.S</t>
  </si>
  <si>
    <t>S.C. EL TITÁN S.A.S.</t>
  </si>
  <si>
    <t>COOPERATIVA MULTIACTIVA SEVEN MULTICOOP CUYA SIGLA PARA TODOS LOS EFECTOS SERA SEVEN</t>
  </si>
  <si>
    <t>ECOVAPOR MULTISERVICIOS SOCIEDAD POR ACCIONES SIMPLIFICADA</t>
  </si>
  <si>
    <t>GREEN FIRE ROTOR S.A.S</t>
  </si>
  <si>
    <t>ELEMENTRA ARQUITECTURA Y CONSTRUCCION S.A.S</t>
  </si>
  <si>
    <t>FUNDACIÓN PARA EL DESARROLLO SOCIAL ORIGEN Y FUTURO</t>
  </si>
  <si>
    <t>CDT MINERAL-CENTRO DE DESARROLLO TECNOLOGICO MINERO ENERGETICO_SAS</t>
  </si>
  <si>
    <t>GLOBAL SOLUTIONS Y SUMINISTROS S.A.S</t>
  </si>
  <si>
    <t>CUBIDES CONSTRUCCION E INGENIERIA S.A.S</t>
  </si>
  <si>
    <t>W&amp;D INGENIERIA S.A.S</t>
  </si>
  <si>
    <t>ESTACION DE SERVICIO LA VILLA DEL NORTE LTDA</t>
  </si>
  <si>
    <t>MUXYGO S.A.S</t>
  </si>
  <si>
    <t>PRE-INSER S.A.S</t>
  </si>
  <si>
    <t>SINERGIA JC INGENIERIA S.A.S</t>
  </si>
  <si>
    <t>ROCATEC INGENIERIA S.A.S</t>
  </si>
  <si>
    <t>INGYCONSCE S.A.S</t>
  </si>
  <si>
    <t>FUNDACION SAN JUAN SEMILLAS DE VIDA</t>
  </si>
  <si>
    <t>CONSULTORES EN INNOVACIÓN, DESARROLLO ESTRATÉGICO Y APRENDIZAJE EN PROYECTOS IDEAPRO S.A.S</t>
  </si>
  <si>
    <t>COMERDCOL SAS -</t>
  </si>
  <si>
    <t>INGENIERIA EN SANEAMIENTO BASICO, AMBIENTE Y OBRA CIVIL S.A.S</t>
  </si>
  <si>
    <t>DISTRIBUIDORA RICAURTE Y CIA LIMITADA</t>
  </si>
  <si>
    <t>COMERCIALIZADORA E INVERSIONES LOZANO &amp; LOZANO SAS</t>
  </si>
  <si>
    <t>OPERADOR TURISTICO CUMPLIENDO SUEÑOS S.A.S</t>
  </si>
  <si>
    <t>CONFEXTELAR S.A.S EN LIQUIDACION</t>
  </si>
  <si>
    <t>SIIMATECC S.A.S</t>
  </si>
  <si>
    <t>CIVISTAL CONSTRUCCION E INGENIERIA S.A.S</t>
  </si>
  <si>
    <t>ASOCIACION JUVENIL IDENTIDAD AFRO</t>
  </si>
  <si>
    <t>SHM ARQUITECTURA E INGENIERIA S.A.S</t>
  </si>
  <si>
    <t>ASOCIACION GANADERA DE GUATEQUE</t>
  </si>
  <si>
    <t>GRAFIBOY S.A.S</t>
  </si>
  <si>
    <t>SOFTIUM QUALITY S.A.S</t>
  </si>
  <si>
    <t>GYM CONSULTORIA Y LOGISTICA S.A.S</t>
  </si>
  <si>
    <t>CLINICA VETERINARIA MEDICAL S.A.S</t>
  </si>
  <si>
    <t>INVERSIONES INTEGRALVET SIERRA POVEDA S.A.S</t>
  </si>
  <si>
    <t>TALITA CUMI GRUPO MEDICO IPS SAS</t>
  </si>
  <si>
    <t>ASOCIACION DE USUARIOS DE AGUA POTABLE DEL ACUEDUCTO RURAL DE LAS VEREDAS DE SABANETAS COBAVITA RESGUARDO ZARZAL CABRERAS GUADUAS RICHA CIAVITA PRIMERO CIAVITA SEGUNDO Y CIAVITA TERCERO D</t>
  </si>
  <si>
    <t>G&amp;P INGENIERIA Y ARQUITECTURA S.A.S</t>
  </si>
  <si>
    <t>G&amp;V INGENIERIA Y CONSULTORIA S.A.S</t>
  </si>
  <si>
    <t>MAXA CONSULTING S.A.S</t>
  </si>
  <si>
    <t>24/7 GLOBAL SERVICES S.A.S</t>
  </si>
  <si>
    <t>A21 PROYECTOS INTEGRALES S.A.S</t>
  </si>
  <si>
    <t>PROYECTOS DE INGENIERIA Y SOLUCIONES ELECTRICAS SOCIEDAD POR ACCIONES SIMPLIFICADA</t>
  </si>
  <si>
    <t>SUMINISTROS A LOS EBANISTAS S.A.S</t>
  </si>
  <si>
    <t>IBÁÑEZ &amp; ARANGO ABOGADOS S.A.S</t>
  </si>
  <si>
    <t>COOPERATIVA AGROPECUARIA LA ESPIGA DE ORO DE TOCA</t>
  </si>
  <si>
    <t>SERVICIOS Y SUMINISTROS J &amp; C S.A.S.</t>
  </si>
  <si>
    <t>FUNDACIÓN EDUCANDO PARA EL MAÑANA</t>
  </si>
  <si>
    <t>CORPORACION PARA EL FORTALECIMIENTO DE LA FAMILIA, EL MEJORAMIENTO DE LA CALIDAD DE VIDA Y SALUD MENTAL</t>
  </si>
  <si>
    <t>MULTI INVERSIONES GROUP S.A.S</t>
  </si>
  <si>
    <t>CONSTRUCCIONES Y SOLUCIONES BOYACÁ SOCIEDAD  POR ACCIONES SIMPLIFICADA</t>
  </si>
  <si>
    <t>SOLUCIONES INTEGRALES LOGISTICAS OPERATIVAS PARA EL SECTOR AGROPECUARIO S.A.S</t>
  </si>
  <si>
    <t>FUNDACIÓN PARA EL DESARROLLO CULTURAL Y BIENESTAR SOCIAL</t>
  </si>
  <si>
    <t>INGEZA LTDA</t>
  </si>
  <si>
    <t>CONSTRUCOL GLOBAL S.A.S</t>
  </si>
  <si>
    <t>NEOINGENIERIA TECH S.A.S</t>
  </si>
  <si>
    <t>SOCIEDAD SAN VICENTE DE PAUL DE GARAGOA EN LIQUIDACION</t>
  </si>
  <si>
    <t>GRUPO P&amp;R INGENIERIA, CONSULTORIA &amp; OBRAS S.A.S</t>
  </si>
  <si>
    <t>SURTIREPUESTOS SAMACA S.A.S</t>
  </si>
  <si>
    <t>POLIMATA LABS S.A.S</t>
  </si>
  <si>
    <t>VITALSIS BIOMEDICAL S.A.S</t>
  </si>
  <si>
    <t>INVERSIONES PRESTIGE GROUP SAS</t>
  </si>
  <si>
    <t>FUNDACION ENTRELAZANDO AMOR</t>
  </si>
  <si>
    <t>PROGRESEMOS BOYACA S.A.S</t>
  </si>
  <si>
    <t>SERVI LOGISTICA JAN S.A.S</t>
  </si>
  <si>
    <t>R&amp;R EVENTOS COLOMBIA S.A.S</t>
  </si>
  <si>
    <t>BETA COINCO SAS</t>
  </si>
  <si>
    <t>HYDROSOIL S.A.S</t>
  </si>
  <si>
    <t>ADVERA DISEÑO Y PUBLICIDAD S.A.S</t>
  </si>
  <si>
    <t>NEXTGEN 3D &amp; LASER SOLUTIONS SOCIEDAD POR ACCIONES SIMPLIFICADA</t>
  </si>
  <si>
    <t>HELPCOL S.A.S</t>
  </si>
  <si>
    <t>CRC - IPS MEDIDRIVE S.A.S.</t>
  </si>
  <si>
    <t>PROYECTAG CONSTRUCCIONES SOCIEDAD POR ACCIONES SIMPLIFICADA</t>
  </si>
  <si>
    <t>INNOVA GROWTH S.A.S</t>
  </si>
  <si>
    <t>EBEN-EZER COMPANY SAS</t>
  </si>
  <si>
    <t>FUNDACION ARTISTICA Y CULTURAL HELIO ROBERTO ZABALA SUAREZ</t>
  </si>
  <si>
    <t>CAMPO VERDE DEL OCCIDENTE S.A.S.</t>
  </si>
  <si>
    <t>SOFTBIT S.A.S</t>
  </si>
  <si>
    <t>TEST GROUP INGENIERIA EN MANTENIMIENTO, ANALISIS Y ENSAYOS NO DESTRUCTIVOS S.A.S.</t>
  </si>
  <si>
    <t>PIONEROS EN SOLUCIONES DE INGENIERIA S.A.S</t>
  </si>
  <si>
    <t>RED DE ALIADOS PARA LA PROSPERIDAD CONVIVENCIA Y SEGURIDAD CIUDADANA DEL MUNICIPIO DE VILLA DE LEYVA  EN EQUIPO POR LA SEGURIDAD</t>
  </si>
  <si>
    <t>FUNDACIÓN GLOBAL NUVA</t>
  </si>
  <si>
    <t>GRUPO EMPRESARIAL SION INGENIERIA S.A.S</t>
  </si>
  <si>
    <t>FOGA INGENIERIA E INFRAESTRUCTURA SAS</t>
  </si>
  <si>
    <t>PROYECTAR ARQUITECTURA E INGENIERIA S.A.S.</t>
  </si>
  <si>
    <t>INDUSTRIAS TAPIAS S.A.S</t>
  </si>
  <si>
    <t>PROYECTAR CUBIERTAS SAS</t>
  </si>
  <si>
    <t>DISEÑOS, ASESORIAS Y COMERCIALIZACION CELYGA S.A.S</t>
  </si>
  <si>
    <t>AGROSOLIDARIA ASOCIACION DE PROSUMIDORES AGRO ECOLOGICOS SECCIONAL TIBASOSA BOYACA.</t>
  </si>
  <si>
    <t>PHARMA SOLUTIONS S.A.S</t>
  </si>
  <si>
    <t>GRUPO CORE S.A.S</t>
  </si>
  <si>
    <t>VIRTOPING S.A.S</t>
  </si>
  <si>
    <t>CONSTRUCTORA CONSTRULOGISTIC S.A.S</t>
  </si>
  <si>
    <t>FUNDACION LA ONCE</t>
  </si>
  <si>
    <t>JCGM ABOGADOS &amp; PROFESIONALES ASESORES S.A.S</t>
  </si>
  <si>
    <t>CIELOS CUBIERTAS ACABADOS Y SERVICIOS S.A.S</t>
  </si>
  <si>
    <t>MULTISERVICIOS RINCON C S.A.S</t>
  </si>
  <si>
    <t>CORPORACION PARA EL DESARROLLO SOSTENIBLE, TITANES COLOMBIA ONG</t>
  </si>
  <si>
    <t>ASOCIACION DE PRODUCTORES MULTISECTORIALES AGROPECUARIOS DE GARAGOA</t>
  </si>
  <si>
    <t>HOTEL OICATA LTDA EN LIQUIDACION</t>
  </si>
  <si>
    <t>ASOCIACION DE SUSCRIPTORES DEL ACUEDUCTO EL TOBAL DE LA VEREDA AYALAS SECTOR CENTRO DEL MUNICIPIO DE TIBASOSA BOYACA</t>
  </si>
  <si>
    <t>SPACE ARQUITECTURA Y CONSTRUCCIÓN S.A.S.</t>
  </si>
  <si>
    <t>INGENIERÍA &amp; CONSTRUCCIÓN GREENSOLUTIONS S.A.S</t>
  </si>
  <si>
    <t>TOMONTA S.A.S</t>
  </si>
  <si>
    <t>EKOTERRA S.A.S</t>
  </si>
  <si>
    <t>INVERSIONES HENI S.A.S</t>
  </si>
  <si>
    <t>FERMONT S.A.S</t>
  </si>
  <si>
    <t>A-CERO ARQUITECTURA S.A.S</t>
  </si>
  <si>
    <t>SOLUCIONES INTEGRALES J&amp;M&amp;A S.A.S</t>
  </si>
  <si>
    <t>MANTENIMIENTO MONTAJES E INGENIERIA S.A.S</t>
  </si>
  <si>
    <t>FUNDACIÓN SUEÑO MUISCA</t>
  </si>
  <si>
    <t>JPA CONSTRUCTORA S.A.S</t>
  </si>
  <si>
    <t>VETMARKET S.A.S</t>
  </si>
  <si>
    <t>900522994</t>
  </si>
  <si>
    <t>900598386</t>
  </si>
  <si>
    <t>800240258</t>
  </si>
  <si>
    <t>900921977</t>
  </si>
  <si>
    <t>900271924</t>
  </si>
  <si>
    <t>800130904</t>
  </si>
  <si>
    <t>900593507</t>
  </si>
  <si>
    <t>900805304</t>
  </si>
  <si>
    <t>830022712</t>
  </si>
  <si>
    <t>900805341</t>
  </si>
  <si>
    <t>900976383</t>
  </si>
  <si>
    <t>900458797</t>
  </si>
  <si>
    <t>900074870</t>
  </si>
  <si>
    <t>900585288</t>
  </si>
  <si>
    <t>820004462</t>
  </si>
  <si>
    <t>900640662</t>
  </si>
  <si>
    <t>820003227</t>
  </si>
  <si>
    <t>800021261</t>
  </si>
  <si>
    <t>800127892</t>
  </si>
  <si>
    <t>900048371</t>
  </si>
  <si>
    <t>901038778</t>
  </si>
  <si>
    <t>900402667</t>
  </si>
  <si>
    <t>901063754</t>
  </si>
  <si>
    <t>820003756</t>
  </si>
  <si>
    <t>901065182</t>
  </si>
  <si>
    <t>900146870</t>
  </si>
  <si>
    <t>900518291</t>
  </si>
  <si>
    <t>900752295</t>
  </si>
  <si>
    <t>826001733</t>
  </si>
  <si>
    <t>900148880</t>
  </si>
  <si>
    <t>900644516</t>
  </si>
  <si>
    <t>891801031</t>
  </si>
  <si>
    <t>900652528</t>
  </si>
  <si>
    <t>891801940</t>
  </si>
  <si>
    <t>900321315</t>
  </si>
  <si>
    <t>900995009</t>
  </si>
  <si>
    <t>900271666</t>
  </si>
  <si>
    <t>800234618</t>
  </si>
  <si>
    <t>900525406</t>
  </si>
  <si>
    <t>900722425</t>
  </si>
  <si>
    <t>901554423</t>
  </si>
  <si>
    <t>900715764</t>
  </si>
  <si>
    <t>900315665</t>
  </si>
  <si>
    <t>900495223</t>
  </si>
  <si>
    <t>820003010</t>
  </si>
  <si>
    <t>900105197</t>
  </si>
  <si>
    <t>900149641</t>
  </si>
  <si>
    <t>820002703</t>
  </si>
  <si>
    <t>900805675</t>
  </si>
  <si>
    <t>891900002</t>
  </si>
  <si>
    <t>826000212</t>
  </si>
  <si>
    <t>891800045</t>
  </si>
  <si>
    <t>900322757</t>
  </si>
  <si>
    <t>800139778</t>
  </si>
  <si>
    <t>820002828</t>
  </si>
  <si>
    <t>901062649</t>
  </si>
  <si>
    <t>901003346</t>
  </si>
  <si>
    <t>900301151</t>
  </si>
  <si>
    <t>900358810</t>
  </si>
  <si>
    <t>826003111</t>
  </si>
  <si>
    <t>900955610</t>
  </si>
  <si>
    <t>901061566</t>
  </si>
  <si>
    <t>830146142</t>
  </si>
  <si>
    <t>820005285</t>
  </si>
  <si>
    <t>900596816</t>
  </si>
  <si>
    <t>900080610</t>
  </si>
  <si>
    <t>900319860</t>
  </si>
  <si>
    <t>900697354</t>
  </si>
  <si>
    <t>900626021</t>
  </si>
  <si>
    <t>900087984</t>
  </si>
  <si>
    <t>900029309</t>
  </si>
  <si>
    <t>820000107</t>
  </si>
  <si>
    <t>820003972</t>
  </si>
  <si>
    <t>901094964</t>
  </si>
  <si>
    <t>900546289</t>
  </si>
  <si>
    <t>900394966</t>
  </si>
  <si>
    <t>820000671</t>
  </si>
  <si>
    <t>800087401</t>
  </si>
  <si>
    <t>900012660</t>
  </si>
  <si>
    <t>901053814</t>
  </si>
  <si>
    <t>900446925</t>
  </si>
  <si>
    <t>901004338</t>
  </si>
  <si>
    <t>900831727</t>
  </si>
  <si>
    <t>800139168</t>
  </si>
  <si>
    <t>901112410</t>
  </si>
  <si>
    <t>820000480</t>
  </si>
  <si>
    <t>900759993</t>
  </si>
  <si>
    <t>900799000</t>
  </si>
  <si>
    <t>900352933</t>
  </si>
  <si>
    <t>900593698</t>
  </si>
  <si>
    <t>900444842</t>
  </si>
  <si>
    <t>900417158</t>
  </si>
  <si>
    <t>800020156</t>
  </si>
  <si>
    <t>820004498</t>
  </si>
  <si>
    <t>830500571</t>
  </si>
  <si>
    <t>900306426</t>
  </si>
  <si>
    <t>900055214</t>
  </si>
  <si>
    <t>900694325</t>
  </si>
  <si>
    <t>900655679</t>
  </si>
  <si>
    <t>901153161</t>
  </si>
  <si>
    <t>891800330</t>
  </si>
  <si>
    <t>826000751</t>
  </si>
  <si>
    <t>900994495</t>
  </si>
  <si>
    <t>826002321</t>
  </si>
  <si>
    <t>800043036</t>
  </si>
  <si>
    <t>820003414</t>
  </si>
  <si>
    <t>891800213</t>
  </si>
  <si>
    <t>820002602</t>
  </si>
  <si>
    <t>900342050</t>
  </si>
  <si>
    <t>891801710</t>
  </si>
  <si>
    <t>900704435</t>
  </si>
  <si>
    <t>900965217</t>
  </si>
  <si>
    <t>820000943</t>
  </si>
  <si>
    <t>900030700</t>
  </si>
  <si>
    <t>891800082</t>
  </si>
  <si>
    <t>900344848</t>
  </si>
  <si>
    <t>900242209</t>
  </si>
  <si>
    <t>900201379</t>
  </si>
  <si>
    <t>900097491</t>
  </si>
  <si>
    <t>900948544</t>
  </si>
  <si>
    <t>891802123</t>
  </si>
  <si>
    <t>900230126</t>
  </si>
  <si>
    <t>900271647</t>
  </si>
  <si>
    <t>800048961</t>
  </si>
  <si>
    <t>900374071</t>
  </si>
  <si>
    <t>891800075</t>
  </si>
  <si>
    <t>900268419</t>
  </si>
  <si>
    <t>900869939</t>
  </si>
  <si>
    <t>800240284</t>
  </si>
  <si>
    <t>900254281</t>
  </si>
  <si>
    <t>900715536</t>
  </si>
  <si>
    <t>900757172</t>
  </si>
  <si>
    <t>900756358</t>
  </si>
  <si>
    <t>820000541</t>
  </si>
  <si>
    <t>901108817</t>
  </si>
  <si>
    <t>900780705</t>
  </si>
  <si>
    <t>900602469</t>
  </si>
  <si>
    <t>900004894</t>
  </si>
  <si>
    <t>800035936</t>
  </si>
  <si>
    <t>901046887</t>
  </si>
  <si>
    <t>901122473</t>
  </si>
  <si>
    <t>900797296</t>
  </si>
  <si>
    <t>900818178</t>
  </si>
  <si>
    <t>900523129</t>
  </si>
  <si>
    <t>900152996</t>
  </si>
  <si>
    <t>900789473</t>
  </si>
  <si>
    <t>820005191</t>
  </si>
  <si>
    <t>900226405</t>
  </si>
  <si>
    <t>900130262</t>
  </si>
  <si>
    <t>900937982</t>
  </si>
  <si>
    <t>901035884</t>
  </si>
  <si>
    <t>830033337</t>
  </si>
  <si>
    <t>826003171</t>
  </si>
  <si>
    <t>901075505</t>
  </si>
  <si>
    <t>900503592</t>
  </si>
  <si>
    <t>901011387</t>
  </si>
  <si>
    <t>900840253</t>
  </si>
  <si>
    <t>820000479</t>
  </si>
  <si>
    <t>900742566</t>
  </si>
  <si>
    <t>820002679</t>
  </si>
  <si>
    <t>820005389</t>
  </si>
  <si>
    <t>900832646</t>
  </si>
  <si>
    <t>901109689</t>
  </si>
  <si>
    <t>900813668</t>
  </si>
  <si>
    <t>900475562</t>
  </si>
  <si>
    <t>820004286</t>
  </si>
  <si>
    <t>800181658</t>
  </si>
  <si>
    <t>891855895</t>
  </si>
  <si>
    <t>826000346</t>
  </si>
  <si>
    <t>800092661</t>
  </si>
  <si>
    <t>900531403</t>
  </si>
  <si>
    <t>826002585</t>
  </si>
  <si>
    <t>900197369</t>
  </si>
  <si>
    <t>900273417</t>
  </si>
  <si>
    <t>900989554</t>
  </si>
  <si>
    <t>891800259</t>
  </si>
  <si>
    <t>900934418</t>
  </si>
  <si>
    <t>820001277</t>
  </si>
  <si>
    <t>800037168</t>
  </si>
  <si>
    <t>900941584</t>
  </si>
  <si>
    <t>900706417</t>
  </si>
  <si>
    <t>900491856</t>
  </si>
  <si>
    <t>900941986</t>
  </si>
  <si>
    <t>901182398</t>
  </si>
  <si>
    <t>900300365</t>
  </si>
  <si>
    <t>900072838</t>
  </si>
  <si>
    <t>900641824</t>
  </si>
  <si>
    <t>900973895</t>
  </si>
  <si>
    <t>900107097</t>
  </si>
  <si>
    <t>900966264</t>
  </si>
  <si>
    <t>900979670</t>
  </si>
  <si>
    <t>860015301</t>
  </si>
  <si>
    <t>901731598</t>
  </si>
  <si>
    <t>860529223</t>
  </si>
  <si>
    <t>900851172</t>
  </si>
  <si>
    <t>900912806</t>
  </si>
  <si>
    <t>820004069</t>
  </si>
  <si>
    <t>901114903</t>
  </si>
  <si>
    <t>900832238</t>
  </si>
  <si>
    <t>901115964</t>
  </si>
  <si>
    <t>900081544</t>
  </si>
  <si>
    <t>900497897</t>
  </si>
  <si>
    <t>900905141</t>
  </si>
  <si>
    <t>900821024</t>
  </si>
  <si>
    <t>826002560</t>
  </si>
  <si>
    <t>900569245</t>
  </si>
  <si>
    <t>901060540</t>
  </si>
  <si>
    <t>900173496</t>
  </si>
  <si>
    <t>901109923</t>
  </si>
  <si>
    <t>900215775</t>
  </si>
  <si>
    <t>900902346</t>
  </si>
  <si>
    <t>900436523</t>
  </si>
  <si>
    <t>900815455</t>
  </si>
  <si>
    <t>800006073</t>
  </si>
  <si>
    <t>900813640</t>
  </si>
  <si>
    <t>901186110</t>
  </si>
  <si>
    <t>820000817</t>
  </si>
  <si>
    <t>900186891</t>
  </si>
  <si>
    <t>900743528</t>
  </si>
  <si>
    <t>900210774</t>
  </si>
  <si>
    <t>901408820</t>
  </si>
  <si>
    <t>900171813</t>
  </si>
  <si>
    <t>820005473</t>
  </si>
  <si>
    <t>826003482</t>
  </si>
  <si>
    <t>826003402</t>
  </si>
  <si>
    <t>900355962</t>
  </si>
  <si>
    <t>820004748</t>
  </si>
  <si>
    <t>900528564</t>
  </si>
  <si>
    <t>900338671</t>
  </si>
  <si>
    <t>830515004</t>
  </si>
  <si>
    <t>901082483</t>
  </si>
  <si>
    <t>900384048</t>
  </si>
  <si>
    <t>900923540</t>
  </si>
  <si>
    <t>900066577</t>
  </si>
  <si>
    <t>901154534</t>
  </si>
  <si>
    <t>901011895</t>
  </si>
  <si>
    <t>900515331</t>
  </si>
  <si>
    <t>830508659</t>
  </si>
  <si>
    <t>900355491</t>
  </si>
  <si>
    <t>820000594</t>
  </si>
  <si>
    <t>900826257</t>
  </si>
  <si>
    <t>891855600</t>
  </si>
  <si>
    <t>901131707</t>
  </si>
  <si>
    <t>900707759</t>
  </si>
  <si>
    <t>901247622</t>
  </si>
  <si>
    <t>901354682</t>
  </si>
  <si>
    <t>900438533</t>
  </si>
  <si>
    <t>826000799</t>
  </si>
  <si>
    <t>901057840</t>
  </si>
  <si>
    <t>900933865</t>
  </si>
  <si>
    <t>901053218</t>
  </si>
  <si>
    <t>901060510</t>
  </si>
  <si>
    <t>891800657</t>
  </si>
  <si>
    <t>901130426</t>
  </si>
  <si>
    <t>901183834</t>
  </si>
  <si>
    <t>900313816</t>
  </si>
  <si>
    <t>900583730</t>
  </si>
  <si>
    <t>900485495</t>
  </si>
  <si>
    <t>901222391</t>
  </si>
  <si>
    <t>901060599</t>
  </si>
  <si>
    <t>900933037</t>
  </si>
  <si>
    <t>901125841</t>
  </si>
  <si>
    <t>900278981</t>
  </si>
  <si>
    <t>826000725</t>
  </si>
  <si>
    <t>901010495</t>
  </si>
  <si>
    <t>901077546</t>
  </si>
  <si>
    <t>901257595</t>
  </si>
  <si>
    <t>900911853</t>
  </si>
  <si>
    <t>901158635</t>
  </si>
  <si>
    <t>901097726</t>
  </si>
  <si>
    <t>901267589</t>
  </si>
  <si>
    <t>901043992</t>
  </si>
  <si>
    <t>901286194</t>
  </si>
  <si>
    <t>901248557</t>
  </si>
  <si>
    <t>901259410</t>
  </si>
  <si>
    <t>901128826</t>
  </si>
  <si>
    <t>900451370</t>
  </si>
  <si>
    <t>900376591</t>
  </si>
  <si>
    <t>900214726</t>
  </si>
  <si>
    <t>901072453</t>
  </si>
  <si>
    <t>900612042</t>
  </si>
  <si>
    <t>901126077</t>
  </si>
  <si>
    <t>800199658</t>
  </si>
  <si>
    <t>900181988</t>
  </si>
  <si>
    <t>901283996</t>
  </si>
  <si>
    <t>891856507</t>
  </si>
  <si>
    <t>901198936</t>
  </si>
  <si>
    <t>830502580</t>
  </si>
  <si>
    <t>900531059</t>
  </si>
  <si>
    <t>900505162</t>
  </si>
  <si>
    <t>901330271</t>
  </si>
  <si>
    <t>900978130</t>
  </si>
  <si>
    <t>901207847</t>
  </si>
  <si>
    <t>826003699</t>
  </si>
  <si>
    <t>901150385</t>
  </si>
  <si>
    <t>901164820</t>
  </si>
  <si>
    <t>901247099</t>
  </si>
  <si>
    <t>900957531</t>
  </si>
  <si>
    <t>901471301</t>
  </si>
  <si>
    <t>901283505</t>
  </si>
  <si>
    <t>901200776</t>
  </si>
  <si>
    <t>820003689</t>
  </si>
  <si>
    <t>900059829</t>
  </si>
  <si>
    <t>891801160</t>
  </si>
  <si>
    <t>800088412</t>
  </si>
  <si>
    <t>820003677</t>
  </si>
  <si>
    <t>826000639</t>
  </si>
  <si>
    <t>820002550</t>
  </si>
  <si>
    <t>891801349</t>
  </si>
  <si>
    <t>900714497</t>
  </si>
  <si>
    <t>800195816</t>
  </si>
  <si>
    <t>901346331</t>
  </si>
  <si>
    <t>891801181</t>
  </si>
  <si>
    <t>901252924</t>
  </si>
  <si>
    <t>901097817</t>
  </si>
  <si>
    <t>900392456</t>
  </si>
  <si>
    <t>900369398</t>
  </si>
  <si>
    <t>800140695</t>
  </si>
  <si>
    <t>826001830</t>
  </si>
  <si>
    <t>891801657</t>
  </si>
  <si>
    <t>800205526</t>
  </si>
  <si>
    <t>891855948</t>
  </si>
  <si>
    <t>800205543</t>
  </si>
  <si>
    <t>800140345</t>
  </si>
  <si>
    <t>900939316</t>
  </si>
  <si>
    <t>800136193</t>
  </si>
  <si>
    <t>901067670</t>
  </si>
  <si>
    <t>900308972</t>
  </si>
  <si>
    <t>820002761</t>
  </si>
  <si>
    <t>901028475</t>
  </si>
  <si>
    <t>820003826</t>
  </si>
  <si>
    <t>901802800</t>
  </si>
  <si>
    <t>830128700</t>
  </si>
  <si>
    <t>900412098</t>
  </si>
  <si>
    <t>900950977</t>
  </si>
  <si>
    <t>900398733</t>
  </si>
  <si>
    <t>901298072</t>
  </si>
  <si>
    <t>901355130</t>
  </si>
  <si>
    <t>901248894</t>
  </si>
  <si>
    <t>900777748</t>
  </si>
  <si>
    <t>800135340</t>
  </si>
  <si>
    <t>800131127</t>
  </si>
  <si>
    <t>800175570</t>
  </si>
  <si>
    <t>800137204</t>
  </si>
  <si>
    <t>800135529</t>
  </si>
  <si>
    <t>800137380</t>
  </si>
  <si>
    <t>800135264</t>
  </si>
  <si>
    <t>800111534</t>
  </si>
  <si>
    <t>800190560</t>
  </si>
  <si>
    <t>800135403</t>
  </si>
  <si>
    <t>800205555</t>
  </si>
  <si>
    <t>800111523</t>
  </si>
  <si>
    <t>800189591</t>
  </si>
  <si>
    <t>800116365</t>
  </si>
  <si>
    <t>800146553</t>
  </si>
  <si>
    <t>820000874</t>
  </si>
  <si>
    <t>800205541</t>
  </si>
  <si>
    <t>800165481</t>
  </si>
  <si>
    <t>800159627</t>
  </si>
  <si>
    <t>800134050</t>
  </si>
  <si>
    <t>800254049</t>
  </si>
  <si>
    <t>901063647</t>
  </si>
  <si>
    <t>800175141</t>
  </si>
  <si>
    <t>800172101</t>
  </si>
  <si>
    <t>820001914</t>
  </si>
  <si>
    <t>800136822</t>
  </si>
  <si>
    <t>901249974</t>
  </si>
  <si>
    <t>800187785</t>
  </si>
  <si>
    <t>800129883</t>
  </si>
  <si>
    <t>900996902</t>
  </si>
  <si>
    <t>820002946</t>
  </si>
  <si>
    <t>901209062</t>
  </si>
  <si>
    <t>900935869</t>
  </si>
  <si>
    <t>800172107</t>
  </si>
  <si>
    <t>900796592</t>
  </si>
  <si>
    <t>820000048</t>
  </si>
  <si>
    <t>900596287</t>
  </si>
  <si>
    <t>901304293</t>
  </si>
  <si>
    <t>901298999</t>
  </si>
  <si>
    <t>902019614</t>
  </si>
  <si>
    <t>826003926</t>
  </si>
  <si>
    <t>900958110</t>
  </si>
  <si>
    <t>826002031</t>
  </si>
  <si>
    <t>901300058</t>
  </si>
  <si>
    <t>901285377</t>
  </si>
  <si>
    <t>820004060</t>
  </si>
  <si>
    <t>901087096</t>
  </si>
  <si>
    <t>820004918</t>
  </si>
  <si>
    <t>820003558</t>
  </si>
  <si>
    <t>800254850</t>
  </si>
  <si>
    <t>900995679</t>
  </si>
  <si>
    <t>900739143</t>
  </si>
  <si>
    <t>900959497</t>
  </si>
  <si>
    <t>901249012</t>
  </si>
  <si>
    <t>826002765</t>
  </si>
  <si>
    <t>900676378</t>
  </si>
  <si>
    <t>901023209</t>
  </si>
  <si>
    <t>820000061</t>
  </si>
  <si>
    <t>901366179</t>
  </si>
  <si>
    <t>900159283</t>
  </si>
  <si>
    <t>900996547</t>
  </si>
  <si>
    <t>891855092</t>
  </si>
  <si>
    <t>900943507</t>
  </si>
  <si>
    <t>900334596</t>
  </si>
  <si>
    <t>820004380</t>
  </si>
  <si>
    <t>900150564</t>
  </si>
  <si>
    <t>891801101</t>
  </si>
  <si>
    <t>820005555</t>
  </si>
  <si>
    <t>901306834</t>
  </si>
  <si>
    <t>900916892</t>
  </si>
  <si>
    <t>900050857</t>
  </si>
  <si>
    <t>820004902</t>
  </si>
  <si>
    <t>900572661</t>
  </si>
  <si>
    <t>901356185</t>
  </si>
  <si>
    <t>901391275</t>
  </si>
  <si>
    <t>820002857</t>
  </si>
  <si>
    <t>901085621</t>
  </si>
  <si>
    <t>900827539</t>
  </si>
  <si>
    <t>800004882</t>
  </si>
  <si>
    <t>820003486</t>
  </si>
  <si>
    <t>901395762</t>
  </si>
  <si>
    <t>901352899</t>
  </si>
  <si>
    <t>900089818</t>
  </si>
  <si>
    <t>900976589</t>
  </si>
  <si>
    <t>800202251</t>
  </si>
  <si>
    <t>901011261</t>
  </si>
  <si>
    <t>894763271</t>
  </si>
  <si>
    <t>901169257</t>
  </si>
  <si>
    <t>901097514</t>
  </si>
  <si>
    <t>901384593</t>
  </si>
  <si>
    <t>900798870</t>
  </si>
  <si>
    <t>900746317</t>
  </si>
  <si>
    <t>900145991</t>
  </si>
  <si>
    <t>901254471</t>
  </si>
  <si>
    <t>901248918</t>
  </si>
  <si>
    <t>900863040</t>
  </si>
  <si>
    <t>900615730</t>
  </si>
  <si>
    <t>901173264</t>
  </si>
  <si>
    <t>901310542</t>
  </si>
  <si>
    <t>900394536</t>
  </si>
  <si>
    <t>900309205</t>
  </si>
  <si>
    <t>900372499</t>
  </si>
  <si>
    <t>901209686</t>
  </si>
  <si>
    <t>901258234</t>
  </si>
  <si>
    <t>826001462</t>
  </si>
  <si>
    <t>900818010</t>
  </si>
  <si>
    <t>901354284</t>
  </si>
  <si>
    <t>901400228</t>
  </si>
  <si>
    <t>901365665</t>
  </si>
  <si>
    <t>900495104</t>
  </si>
  <si>
    <t>900899118</t>
  </si>
  <si>
    <t>900013332</t>
  </si>
  <si>
    <t>900490443</t>
  </si>
  <si>
    <t>800001389</t>
  </si>
  <si>
    <t>901005004</t>
  </si>
  <si>
    <t>891801669</t>
  </si>
  <si>
    <t>901422213</t>
  </si>
  <si>
    <t>901405220</t>
  </si>
  <si>
    <t>820000400</t>
  </si>
  <si>
    <t>891800260</t>
  </si>
  <si>
    <t>901302817</t>
  </si>
  <si>
    <t>900653189</t>
  </si>
  <si>
    <t>900732786</t>
  </si>
  <si>
    <t>901079319</t>
  </si>
  <si>
    <t>900946693</t>
  </si>
  <si>
    <t>901413934</t>
  </si>
  <si>
    <t>900918168</t>
  </si>
  <si>
    <t>901329862</t>
  </si>
  <si>
    <t>900912997</t>
  </si>
  <si>
    <t>820003390</t>
  </si>
  <si>
    <t>891800277</t>
  </si>
  <si>
    <t>901219500</t>
  </si>
  <si>
    <t>900899521</t>
  </si>
  <si>
    <t>900555720</t>
  </si>
  <si>
    <t>800148589</t>
  </si>
  <si>
    <t>901400004</t>
  </si>
  <si>
    <t>901205159</t>
  </si>
  <si>
    <t>901438719</t>
  </si>
  <si>
    <t>901432698</t>
  </si>
  <si>
    <t>900267589</t>
  </si>
  <si>
    <t>901425117</t>
  </si>
  <si>
    <t>901446198</t>
  </si>
  <si>
    <t>901277328</t>
  </si>
  <si>
    <t>800061290</t>
  </si>
  <si>
    <t>800098049</t>
  </si>
  <si>
    <t>891800261</t>
  </si>
  <si>
    <t>900229158</t>
  </si>
  <si>
    <t>901397757</t>
  </si>
  <si>
    <t>901203921</t>
  </si>
  <si>
    <t>901376199</t>
  </si>
  <si>
    <t>901445577</t>
  </si>
  <si>
    <t>901448092</t>
  </si>
  <si>
    <t>900419603</t>
  </si>
  <si>
    <t>901365821</t>
  </si>
  <si>
    <t>900257222</t>
  </si>
  <si>
    <t>901096690</t>
  </si>
  <si>
    <t>901112920</t>
  </si>
  <si>
    <t>901135716</t>
  </si>
  <si>
    <t>900891195</t>
  </si>
  <si>
    <t>901370356</t>
  </si>
  <si>
    <t>901455603</t>
  </si>
  <si>
    <t>891800088</t>
  </si>
  <si>
    <t>901380974</t>
  </si>
  <si>
    <t>901457820</t>
  </si>
  <si>
    <t>901307350</t>
  </si>
  <si>
    <t>900193547</t>
  </si>
  <si>
    <t>900484795</t>
  </si>
  <si>
    <t>820003567</t>
  </si>
  <si>
    <t>901016329</t>
  </si>
  <si>
    <t>901226930</t>
  </si>
  <si>
    <t>901459064</t>
  </si>
  <si>
    <t>901451060</t>
  </si>
  <si>
    <t>900947302</t>
  </si>
  <si>
    <t>900992500</t>
  </si>
  <si>
    <t>901343761</t>
  </si>
  <si>
    <t>901317288</t>
  </si>
  <si>
    <t>820005282</t>
  </si>
  <si>
    <t>901372047</t>
  </si>
  <si>
    <t>901390308</t>
  </si>
  <si>
    <t>901454941</t>
  </si>
  <si>
    <t>901021976</t>
  </si>
  <si>
    <t>900431565</t>
  </si>
  <si>
    <t>901250868</t>
  </si>
  <si>
    <t>901392596</t>
  </si>
  <si>
    <t>901274648</t>
  </si>
  <si>
    <t>900503729</t>
  </si>
  <si>
    <t>901408039</t>
  </si>
  <si>
    <t>901446955</t>
  </si>
  <si>
    <t>901367752</t>
  </si>
  <si>
    <t>901481536</t>
  </si>
  <si>
    <t>900667980</t>
  </si>
  <si>
    <t>900749148</t>
  </si>
  <si>
    <t>891800238</t>
  </si>
  <si>
    <t>901413626</t>
  </si>
  <si>
    <t>901292136</t>
  </si>
  <si>
    <t>900381684</t>
  </si>
  <si>
    <t>901405414</t>
  </si>
  <si>
    <t>900699874</t>
  </si>
  <si>
    <t>900883046</t>
  </si>
  <si>
    <t>891855570</t>
  </si>
  <si>
    <t>901449669</t>
  </si>
  <si>
    <t>901406525</t>
  </si>
  <si>
    <t>900495953</t>
  </si>
  <si>
    <t>901015274</t>
  </si>
  <si>
    <t>900778684</t>
  </si>
  <si>
    <t>891856372</t>
  </si>
  <si>
    <t>826002633</t>
  </si>
  <si>
    <t>900147230</t>
  </si>
  <si>
    <t>901356006</t>
  </si>
  <si>
    <t>901059155</t>
  </si>
  <si>
    <t>901453838</t>
  </si>
  <si>
    <t>901467187</t>
  </si>
  <si>
    <t>901268468</t>
  </si>
  <si>
    <t>900676160</t>
  </si>
  <si>
    <t>900780744</t>
  </si>
  <si>
    <t>900291705</t>
  </si>
  <si>
    <t>901360879</t>
  </si>
  <si>
    <t>900308859</t>
  </si>
  <si>
    <t>900809226</t>
  </si>
  <si>
    <t>901015960</t>
  </si>
  <si>
    <t>901093662</t>
  </si>
  <si>
    <t>830512332</t>
  </si>
  <si>
    <t>820001405</t>
  </si>
  <si>
    <t>900550279</t>
  </si>
  <si>
    <t>901479960</t>
  </si>
  <si>
    <t>891800911</t>
  </si>
  <si>
    <t>901471102</t>
  </si>
  <si>
    <t>901360988</t>
  </si>
  <si>
    <t>901469060</t>
  </si>
  <si>
    <t>901413568</t>
  </si>
  <si>
    <t>901074441</t>
  </si>
  <si>
    <t>999999999</t>
  </si>
  <si>
    <t>901447618</t>
  </si>
  <si>
    <t>901121668</t>
  </si>
  <si>
    <t>891855578</t>
  </si>
  <si>
    <t>901298933</t>
  </si>
  <si>
    <t>901379326</t>
  </si>
  <si>
    <t>901096511</t>
  </si>
  <si>
    <t>900518899</t>
  </si>
  <si>
    <t>901259456</t>
  </si>
  <si>
    <t>900410792</t>
  </si>
  <si>
    <t>900852918</t>
  </si>
  <si>
    <t>900849991</t>
  </si>
  <si>
    <t>900099772</t>
  </si>
  <si>
    <t>900293709</t>
  </si>
  <si>
    <t>826002934</t>
  </si>
  <si>
    <t>901166858</t>
  </si>
  <si>
    <t>901256010</t>
  </si>
  <si>
    <t>901428216</t>
  </si>
  <si>
    <t>901378516</t>
  </si>
  <si>
    <t>900582503</t>
  </si>
  <si>
    <t>901071485</t>
  </si>
  <si>
    <t>900147344</t>
  </si>
  <si>
    <t>900418547</t>
  </si>
  <si>
    <t>901375360</t>
  </si>
  <si>
    <t>800051836</t>
  </si>
  <si>
    <t>901234238</t>
  </si>
  <si>
    <t>826001867</t>
  </si>
  <si>
    <t>900594295</t>
  </si>
  <si>
    <t>901367625</t>
  </si>
  <si>
    <t>901039372</t>
  </si>
  <si>
    <t>820004052</t>
  </si>
  <si>
    <t>901482344</t>
  </si>
  <si>
    <t>900769213</t>
  </si>
  <si>
    <t>891857808</t>
  </si>
  <si>
    <t>900240464</t>
  </si>
  <si>
    <t>900493712</t>
  </si>
  <si>
    <t>800254583</t>
  </si>
  <si>
    <t>901168686</t>
  </si>
  <si>
    <t>901409222</t>
  </si>
  <si>
    <t>900624568</t>
  </si>
  <si>
    <t>900925500</t>
  </si>
  <si>
    <t>900703887</t>
  </si>
  <si>
    <t>901023297</t>
  </si>
  <si>
    <t>901443278</t>
  </si>
  <si>
    <t>891801026</t>
  </si>
  <si>
    <t>901490001</t>
  </si>
  <si>
    <t>901469640</t>
  </si>
  <si>
    <t>901400016</t>
  </si>
  <si>
    <t>900365467</t>
  </si>
  <si>
    <t>900695140</t>
  </si>
  <si>
    <t>901075979</t>
  </si>
  <si>
    <t>900879082</t>
  </si>
  <si>
    <t>900498418</t>
  </si>
  <si>
    <t>901224257</t>
  </si>
  <si>
    <t>901299897</t>
  </si>
  <si>
    <t>860010783</t>
  </si>
  <si>
    <t>900740482</t>
  </si>
  <si>
    <t>901022731</t>
  </si>
  <si>
    <t>901156394</t>
  </si>
  <si>
    <t>900496860</t>
  </si>
  <si>
    <t>900829378</t>
  </si>
  <si>
    <t>900708613</t>
  </si>
  <si>
    <t>901457006</t>
  </si>
  <si>
    <t>901081919</t>
  </si>
  <si>
    <t>900124927</t>
  </si>
  <si>
    <t>901327531</t>
  </si>
  <si>
    <t>900107920</t>
  </si>
  <si>
    <t>900833515</t>
  </si>
  <si>
    <t>800214289</t>
  </si>
  <si>
    <t>826000374</t>
  </si>
  <si>
    <t>820000359</t>
  </si>
  <si>
    <t>901397398</t>
  </si>
  <si>
    <t>900913578</t>
  </si>
  <si>
    <t>891800233</t>
  </si>
  <si>
    <t>900938171</t>
  </si>
  <si>
    <t>900598219</t>
  </si>
  <si>
    <t>901164421</t>
  </si>
  <si>
    <t>900596402</t>
  </si>
  <si>
    <t>900818273</t>
  </si>
  <si>
    <t>900914552</t>
  </si>
  <si>
    <t>900298451</t>
  </si>
  <si>
    <t>901425320</t>
  </si>
  <si>
    <t>900926192</t>
  </si>
  <si>
    <t>900622175</t>
  </si>
  <si>
    <t>904465390</t>
  </si>
  <si>
    <t>901431616</t>
  </si>
  <si>
    <t>900399424</t>
  </si>
  <si>
    <t>820002237</t>
  </si>
  <si>
    <t>800166315</t>
  </si>
  <si>
    <t>901200419</t>
  </si>
  <si>
    <t>900923935</t>
  </si>
  <si>
    <t>901146677</t>
  </si>
  <si>
    <t>900412845</t>
  </si>
  <si>
    <t>900862115</t>
  </si>
  <si>
    <t>900459386</t>
  </si>
  <si>
    <t>901086376</t>
  </si>
  <si>
    <t>901193907</t>
  </si>
  <si>
    <t>901329561</t>
  </si>
  <si>
    <t>901483313</t>
  </si>
  <si>
    <t>900173802</t>
  </si>
  <si>
    <t>800006755</t>
  </si>
  <si>
    <t>900678627</t>
  </si>
  <si>
    <t>901266495</t>
  </si>
  <si>
    <t>901162661</t>
  </si>
  <si>
    <t>901074447</t>
  </si>
  <si>
    <t>900856117</t>
  </si>
  <si>
    <t>891800044</t>
  </si>
  <si>
    <t>901479985</t>
  </si>
  <si>
    <t>901270339</t>
  </si>
  <si>
    <t>830107236</t>
  </si>
  <si>
    <t>900407819</t>
  </si>
  <si>
    <t>900974585</t>
  </si>
  <si>
    <t>900721358</t>
  </si>
  <si>
    <t>820000219</t>
  </si>
  <si>
    <t>891855066</t>
  </si>
  <si>
    <t>901401644</t>
  </si>
  <si>
    <t>901490231</t>
  </si>
  <si>
    <t>900694221</t>
  </si>
  <si>
    <t>891855025</t>
  </si>
  <si>
    <t>901377883</t>
  </si>
  <si>
    <t>891855067</t>
  </si>
  <si>
    <t>900515241</t>
  </si>
  <si>
    <t>891856302</t>
  </si>
  <si>
    <t>901232690</t>
  </si>
  <si>
    <t>901429476</t>
  </si>
  <si>
    <t>901052375</t>
  </si>
  <si>
    <t>901411468</t>
  </si>
  <si>
    <t>901012006</t>
  </si>
  <si>
    <t>901110269</t>
  </si>
  <si>
    <t>900717726</t>
  </si>
  <si>
    <t>901497445</t>
  </si>
  <si>
    <t>900397049</t>
  </si>
  <si>
    <t>860015164</t>
  </si>
  <si>
    <t>900601382</t>
  </si>
  <si>
    <t>901368795</t>
  </si>
  <si>
    <t>901415862</t>
  </si>
  <si>
    <t>900787167</t>
  </si>
  <si>
    <t>900396644</t>
  </si>
  <si>
    <t>900829792</t>
  </si>
  <si>
    <t>900928849</t>
  </si>
  <si>
    <t>901510713</t>
  </si>
  <si>
    <t>900988594</t>
  </si>
  <si>
    <t>900530421</t>
  </si>
  <si>
    <t>901449215</t>
  </si>
  <si>
    <t>900925224</t>
  </si>
  <si>
    <t>901246522</t>
  </si>
  <si>
    <t>901464554</t>
  </si>
  <si>
    <t>901091962</t>
  </si>
  <si>
    <t>901366771</t>
  </si>
  <si>
    <t>900250095</t>
  </si>
  <si>
    <t>900827589</t>
  </si>
  <si>
    <t>901493825</t>
  </si>
  <si>
    <t>901170745</t>
  </si>
  <si>
    <t>901459235</t>
  </si>
  <si>
    <t>900158053</t>
  </si>
  <si>
    <t>900158067</t>
  </si>
  <si>
    <t>900972985</t>
  </si>
  <si>
    <t>891800884</t>
  </si>
  <si>
    <t>826003945</t>
  </si>
  <si>
    <t>901324009</t>
  </si>
  <si>
    <t>901525851</t>
  </si>
  <si>
    <t>826001286</t>
  </si>
  <si>
    <t>901446257</t>
  </si>
  <si>
    <t>900998041</t>
  </si>
  <si>
    <t>901402134</t>
  </si>
  <si>
    <t>891855493</t>
  </si>
  <si>
    <t>900562905</t>
  </si>
  <si>
    <t>890111944</t>
  </si>
  <si>
    <t>901191370</t>
  </si>
  <si>
    <t>900248385</t>
  </si>
  <si>
    <t>900981486</t>
  </si>
  <si>
    <t>891800370</t>
  </si>
  <si>
    <t>901177062</t>
  </si>
  <si>
    <t>901464178</t>
  </si>
  <si>
    <t>900509433</t>
  </si>
  <si>
    <t>900137871</t>
  </si>
  <si>
    <t>900528229</t>
  </si>
  <si>
    <t>891801371</t>
  </si>
  <si>
    <t>826001839</t>
  </si>
  <si>
    <t>900003696</t>
  </si>
  <si>
    <t>900913780</t>
  </si>
  <si>
    <t>901129227</t>
  </si>
  <si>
    <t>900857219</t>
  </si>
  <si>
    <t>901356748</t>
  </si>
  <si>
    <t>901360778</t>
  </si>
  <si>
    <t>820005614</t>
  </si>
  <si>
    <t>826001123</t>
  </si>
  <si>
    <t>901408512</t>
  </si>
  <si>
    <t>800242907</t>
  </si>
  <si>
    <t>820000211</t>
  </si>
  <si>
    <t>901479099</t>
  </si>
  <si>
    <t>800222309</t>
  </si>
  <si>
    <t>800201200</t>
  </si>
  <si>
    <t>891800266</t>
  </si>
  <si>
    <t>901406520</t>
  </si>
  <si>
    <t>820005316</t>
  </si>
  <si>
    <t>901395011</t>
  </si>
  <si>
    <t>901523912</t>
  </si>
  <si>
    <t>901129489</t>
  </si>
  <si>
    <t>901124581</t>
  </si>
  <si>
    <t>901413423</t>
  </si>
  <si>
    <t>820002496</t>
  </si>
  <si>
    <t>826002919</t>
  </si>
  <si>
    <t>901516815</t>
  </si>
  <si>
    <t>900105718</t>
  </si>
  <si>
    <t>901423323</t>
  </si>
  <si>
    <t>901423606</t>
  </si>
  <si>
    <t>901274696</t>
  </si>
  <si>
    <t>900384486</t>
  </si>
  <si>
    <t>901010502</t>
  </si>
  <si>
    <t>901330974</t>
  </si>
  <si>
    <t>901072101</t>
  </si>
  <si>
    <t>900222316</t>
  </si>
  <si>
    <t>900539272</t>
  </si>
  <si>
    <t>901415505</t>
  </si>
  <si>
    <t>901440261</t>
  </si>
  <si>
    <t>900485112</t>
  </si>
  <si>
    <t>900922831</t>
  </si>
  <si>
    <t>900301001</t>
  </si>
  <si>
    <t>900953525</t>
  </si>
  <si>
    <t>900012935</t>
  </si>
  <si>
    <t>901379422</t>
  </si>
  <si>
    <t>900867416</t>
  </si>
  <si>
    <t>900416850</t>
  </si>
  <si>
    <t>901343027</t>
  </si>
  <si>
    <t>826001504</t>
  </si>
  <si>
    <t>826000824</t>
  </si>
  <si>
    <t>800075723</t>
  </si>
  <si>
    <t>901209926</t>
  </si>
  <si>
    <t>901196640</t>
  </si>
  <si>
    <t>900518233</t>
  </si>
  <si>
    <t>901311536</t>
  </si>
  <si>
    <t>900856084</t>
  </si>
  <si>
    <t>901358687</t>
  </si>
  <si>
    <t>901503990</t>
  </si>
  <si>
    <t>900364667</t>
  </si>
  <si>
    <t>900266147</t>
  </si>
  <si>
    <t>820002483</t>
  </si>
  <si>
    <t>901077497</t>
  </si>
  <si>
    <t>901518412</t>
  </si>
  <si>
    <t>900479086</t>
  </si>
  <si>
    <t>900186784</t>
  </si>
  <si>
    <t>900001187</t>
  </si>
  <si>
    <t>900958819</t>
  </si>
  <si>
    <t>901250534</t>
  </si>
  <si>
    <t>901456053</t>
  </si>
  <si>
    <t>901516668</t>
  </si>
  <si>
    <t>901466072</t>
  </si>
  <si>
    <t>900192689</t>
  </si>
  <si>
    <t>820000431</t>
  </si>
  <si>
    <t>800228794</t>
  </si>
  <si>
    <t>901328089</t>
  </si>
  <si>
    <t>830118721</t>
  </si>
  <si>
    <t>820004974</t>
  </si>
  <si>
    <t>826002083</t>
  </si>
  <si>
    <t>901360721</t>
  </si>
  <si>
    <t>900256980</t>
  </si>
  <si>
    <t>901489459</t>
  </si>
  <si>
    <t>901207931</t>
  </si>
  <si>
    <t>901400064</t>
  </si>
  <si>
    <t>900157416</t>
  </si>
  <si>
    <t>901250732</t>
  </si>
  <si>
    <t>901066818</t>
  </si>
  <si>
    <t>901339205</t>
  </si>
  <si>
    <t>901408981</t>
  </si>
  <si>
    <t>900610165</t>
  </si>
  <si>
    <t>900606207</t>
  </si>
  <si>
    <t>900158240</t>
  </si>
  <si>
    <t>900158249</t>
  </si>
  <si>
    <t>901526307</t>
  </si>
  <si>
    <t>826002292</t>
  </si>
  <si>
    <t>901260874</t>
  </si>
  <si>
    <t>900158100</t>
  </si>
  <si>
    <t>900157777</t>
  </si>
  <si>
    <t>900656673</t>
  </si>
  <si>
    <t>901456777</t>
  </si>
  <si>
    <t>900138050</t>
  </si>
  <si>
    <t>860080646</t>
  </si>
  <si>
    <t>826002542</t>
  </si>
  <si>
    <t>901494769</t>
  </si>
  <si>
    <t>901475016</t>
  </si>
  <si>
    <t>900394540</t>
  </si>
  <si>
    <t>901529768</t>
  </si>
  <si>
    <t>900629789</t>
  </si>
  <si>
    <t>901499697</t>
  </si>
  <si>
    <t>901008885</t>
  </si>
  <si>
    <t>901428711</t>
  </si>
  <si>
    <t>900562510</t>
  </si>
  <si>
    <t>900563448</t>
  </si>
  <si>
    <t>800158523</t>
  </si>
  <si>
    <t>900869552</t>
  </si>
  <si>
    <t>800152539</t>
  </si>
  <si>
    <t>901530190</t>
  </si>
  <si>
    <t>900630267</t>
  </si>
  <si>
    <t>900595711</t>
  </si>
  <si>
    <t>900896846</t>
  </si>
  <si>
    <t>901429202</t>
  </si>
  <si>
    <t>800174156</t>
  </si>
  <si>
    <t>901183059</t>
  </si>
  <si>
    <t>900066775</t>
  </si>
  <si>
    <t>900898550</t>
  </si>
  <si>
    <t>900694796</t>
  </si>
  <si>
    <t>900266377</t>
  </si>
  <si>
    <t>900806635</t>
  </si>
  <si>
    <t>901198240</t>
  </si>
  <si>
    <t>800108272</t>
  </si>
  <si>
    <t>900837109</t>
  </si>
  <si>
    <t>826000205</t>
  </si>
  <si>
    <t>901516008</t>
  </si>
  <si>
    <t>900626840</t>
  </si>
  <si>
    <t>900702943</t>
  </si>
  <si>
    <t>901385229</t>
  </si>
  <si>
    <t>901217458</t>
  </si>
  <si>
    <t>901571272</t>
  </si>
  <si>
    <t>900034825</t>
  </si>
  <si>
    <t>900970288</t>
  </si>
  <si>
    <t>900541482</t>
  </si>
  <si>
    <t>901501270</t>
  </si>
  <si>
    <t>900411406</t>
  </si>
  <si>
    <t>901481201</t>
  </si>
  <si>
    <t>901355933</t>
  </si>
  <si>
    <t>800236965</t>
  </si>
  <si>
    <t>891801570</t>
  </si>
  <si>
    <t>800092205</t>
  </si>
  <si>
    <t>901444894</t>
  </si>
  <si>
    <t>901549345</t>
  </si>
  <si>
    <t>820002615</t>
  </si>
  <si>
    <t>800042879</t>
  </si>
  <si>
    <t>891855193</t>
  </si>
  <si>
    <t>900157881</t>
  </si>
  <si>
    <t>901266019</t>
  </si>
  <si>
    <t>891800269</t>
  </si>
  <si>
    <t>891857833</t>
  </si>
  <si>
    <t>800156509</t>
  </si>
  <si>
    <t>900271227</t>
  </si>
  <si>
    <t>900209579</t>
  </si>
  <si>
    <t>826001291</t>
  </si>
  <si>
    <t>900879235</t>
  </si>
  <si>
    <t>800253666</t>
  </si>
  <si>
    <t>891855359</t>
  </si>
  <si>
    <t>826003541</t>
  </si>
  <si>
    <t>901127537</t>
  </si>
  <si>
    <t>826001605</t>
  </si>
  <si>
    <t>830100504</t>
  </si>
  <si>
    <t>900278676</t>
  </si>
  <si>
    <t>901356153</t>
  </si>
  <si>
    <t>900161661</t>
  </si>
  <si>
    <t>900877470</t>
  </si>
  <si>
    <t>826002588</t>
  </si>
  <si>
    <t>826002941</t>
  </si>
  <si>
    <t>901554795</t>
  </si>
  <si>
    <t>901128879</t>
  </si>
  <si>
    <t>900970105</t>
  </si>
  <si>
    <t>901393201</t>
  </si>
  <si>
    <t>900840318</t>
  </si>
  <si>
    <t>900961270</t>
  </si>
  <si>
    <t>900267080</t>
  </si>
  <si>
    <t>901372461</t>
  </si>
  <si>
    <t>800027966</t>
  </si>
  <si>
    <t>800021155</t>
  </si>
  <si>
    <t>901293144</t>
  </si>
  <si>
    <t>901410661</t>
  </si>
  <si>
    <t>901412318</t>
  </si>
  <si>
    <t>900174450</t>
  </si>
  <si>
    <t>900337821</t>
  </si>
  <si>
    <t>901395031</t>
  </si>
  <si>
    <t>901415643</t>
  </si>
  <si>
    <t>901565783</t>
  </si>
  <si>
    <t>901229068</t>
  </si>
  <si>
    <t>901525055</t>
  </si>
  <si>
    <t>900921122</t>
  </si>
  <si>
    <t>800112602</t>
  </si>
  <si>
    <t>860053330</t>
  </si>
  <si>
    <t>901302568</t>
  </si>
  <si>
    <t>901355415</t>
  </si>
  <si>
    <t>900278167</t>
  </si>
  <si>
    <t>900065072</t>
  </si>
  <si>
    <t>900781210</t>
  </si>
  <si>
    <t>901530981</t>
  </si>
  <si>
    <t>901477852</t>
  </si>
  <si>
    <t>901550939</t>
  </si>
  <si>
    <t>901369265</t>
  </si>
  <si>
    <t>901553942</t>
  </si>
  <si>
    <t>901400859</t>
  </si>
  <si>
    <t>900244577</t>
  </si>
  <si>
    <t>900756218</t>
  </si>
  <si>
    <t>900844673</t>
  </si>
  <si>
    <t>901395730</t>
  </si>
  <si>
    <t>900242715</t>
  </si>
  <si>
    <t>901496146</t>
  </si>
  <si>
    <t>900295257</t>
  </si>
  <si>
    <t>900769167</t>
  </si>
  <si>
    <t>901579970</t>
  </si>
  <si>
    <t>901379604</t>
  </si>
  <si>
    <t>830068634</t>
  </si>
  <si>
    <t>901188837</t>
  </si>
  <si>
    <t>900711511</t>
  </si>
  <si>
    <t>901502558</t>
  </si>
  <si>
    <t>830063800</t>
  </si>
  <si>
    <t>900201542</t>
  </si>
  <si>
    <t>901150013</t>
  </si>
  <si>
    <t>901559938</t>
  </si>
  <si>
    <t>900507882</t>
  </si>
  <si>
    <t>800203221</t>
  </si>
  <si>
    <t>900323951</t>
  </si>
  <si>
    <t>826000080</t>
  </si>
  <si>
    <t>901373342</t>
  </si>
  <si>
    <t>826003061</t>
  </si>
  <si>
    <t>901387055</t>
  </si>
  <si>
    <t>901255685</t>
  </si>
  <si>
    <t>901419245</t>
  </si>
  <si>
    <t>901207337</t>
  </si>
  <si>
    <t>901169562</t>
  </si>
  <si>
    <t>901394476</t>
  </si>
  <si>
    <t>901083962</t>
  </si>
  <si>
    <t>901392177</t>
  </si>
  <si>
    <t>900245752</t>
  </si>
  <si>
    <t>901573313</t>
  </si>
  <si>
    <t>901588366</t>
  </si>
  <si>
    <t>901184945</t>
  </si>
  <si>
    <t>901193314</t>
  </si>
  <si>
    <t>901245192</t>
  </si>
  <si>
    <t>900174354</t>
  </si>
  <si>
    <t>901485101</t>
  </si>
  <si>
    <t>826002392</t>
  </si>
  <si>
    <t>901592327</t>
  </si>
  <si>
    <t>826001890</t>
  </si>
  <si>
    <t>901525021</t>
  </si>
  <si>
    <t>901556159</t>
  </si>
  <si>
    <t>901414976</t>
  </si>
  <si>
    <t>901090617</t>
  </si>
  <si>
    <t>900992671</t>
  </si>
  <si>
    <t>900790139</t>
  </si>
  <si>
    <t>830510171</t>
  </si>
  <si>
    <t>901430351</t>
  </si>
  <si>
    <t>900480347</t>
  </si>
  <si>
    <t>901595952</t>
  </si>
  <si>
    <t>901360113</t>
  </si>
  <si>
    <t>900778679</t>
  </si>
  <si>
    <t>901579323</t>
  </si>
  <si>
    <t>901276221</t>
  </si>
  <si>
    <t>900527827</t>
  </si>
  <si>
    <t>900481383</t>
  </si>
  <si>
    <t>900690702</t>
  </si>
  <si>
    <t>901602753</t>
  </si>
  <si>
    <t>900655286</t>
  </si>
  <si>
    <t>891856230</t>
  </si>
  <si>
    <t>901481298</t>
  </si>
  <si>
    <t>901357827</t>
  </si>
  <si>
    <t>901540499</t>
  </si>
  <si>
    <t>900645930</t>
  </si>
  <si>
    <t>901098936</t>
  </si>
  <si>
    <t>901116870</t>
  </si>
  <si>
    <t>900696270</t>
  </si>
  <si>
    <t>901408716</t>
  </si>
  <si>
    <t>900819247</t>
  </si>
  <si>
    <t>901605705</t>
  </si>
  <si>
    <t>900148053</t>
  </si>
  <si>
    <t>901365055</t>
  </si>
  <si>
    <t>901237227</t>
  </si>
  <si>
    <t>901095123</t>
  </si>
  <si>
    <t>901596759</t>
  </si>
  <si>
    <t>826000464</t>
  </si>
  <si>
    <t>901364443</t>
  </si>
  <si>
    <t>900528378</t>
  </si>
  <si>
    <t>901478592</t>
  </si>
  <si>
    <t>901598187</t>
  </si>
  <si>
    <t>900722232</t>
  </si>
  <si>
    <t>901588349</t>
  </si>
  <si>
    <t>901437188</t>
  </si>
  <si>
    <t>901490923</t>
  </si>
  <si>
    <t>900310554</t>
  </si>
  <si>
    <t>900988953</t>
  </si>
  <si>
    <t>900825984</t>
  </si>
  <si>
    <t>901602015</t>
  </si>
  <si>
    <t>900708481</t>
  </si>
  <si>
    <t>900960237</t>
  </si>
  <si>
    <t>900600902</t>
  </si>
  <si>
    <t>900615249</t>
  </si>
  <si>
    <t>900359314</t>
  </si>
  <si>
    <t>901136022</t>
  </si>
  <si>
    <t>900148820</t>
  </si>
  <si>
    <t>901615039</t>
  </si>
  <si>
    <t>901554593</t>
  </si>
  <si>
    <t>901147429</t>
  </si>
  <si>
    <t>900518637</t>
  </si>
  <si>
    <t>901136958</t>
  </si>
  <si>
    <t>901158204</t>
  </si>
  <si>
    <t>901531768</t>
  </si>
  <si>
    <t>901578029</t>
  </si>
  <si>
    <t>901071627</t>
  </si>
  <si>
    <t>901299473</t>
  </si>
  <si>
    <t>900327096</t>
  </si>
  <si>
    <t>901505973</t>
  </si>
  <si>
    <t>901004039</t>
  </si>
  <si>
    <t>901334461</t>
  </si>
  <si>
    <t>820003260</t>
  </si>
  <si>
    <t>900483339</t>
  </si>
  <si>
    <t>901163821</t>
  </si>
  <si>
    <t>900496865</t>
  </si>
  <si>
    <t>820002117</t>
  </si>
  <si>
    <t>900384645</t>
  </si>
  <si>
    <t>901015498</t>
  </si>
  <si>
    <t>901650432</t>
  </si>
  <si>
    <t>900730597</t>
  </si>
  <si>
    <t>901400494</t>
  </si>
  <si>
    <t>901240753</t>
  </si>
  <si>
    <t>901295052</t>
  </si>
  <si>
    <t>901026340</t>
  </si>
  <si>
    <t>900949229</t>
  </si>
  <si>
    <t>901542397</t>
  </si>
  <si>
    <t>900545683</t>
  </si>
  <si>
    <t>900161467</t>
  </si>
  <si>
    <t>901561726</t>
  </si>
  <si>
    <t>901403676</t>
  </si>
  <si>
    <t>901457727</t>
  </si>
  <si>
    <t>901509239</t>
  </si>
  <si>
    <t>901557750</t>
  </si>
  <si>
    <t>901452217</t>
  </si>
  <si>
    <t>804017441</t>
  </si>
  <si>
    <t>901296988</t>
  </si>
  <si>
    <t>900930636</t>
  </si>
  <si>
    <t>901062870</t>
  </si>
  <si>
    <t>901575962</t>
  </si>
  <si>
    <t>800006539</t>
  </si>
  <si>
    <t>901292775</t>
  </si>
  <si>
    <t>901442635</t>
  </si>
  <si>
    <t>901454089</t>
  </si>
  <si>
    <t>901489326</t>
  </si>
  <si>
    <t>901226886</t>
  </si>
  <si>
    <t>901320554</t>
  </si>
  <si>
    <t>901475014</t>
  </si>
  <si>
    <t>900917211</t>
  </si>
  <si>
    <t>901465308</t>
  </si>
  <si>
    <t>900949875</t>
  </si>
  <si>
    <t>826000162</t>
  </si>
  <si>
    <t>900705934</t>
  </si>
  <si>
    <t>901410354</t>
  </si>
  <si>
    <t>901627660</t>
  </si>
  <si>
    <t>901489905</t>
  </si>
  <si>
    <t>901400908</t>
  </si>
  <si>
    <t>900953145</t>
  </si>
  <si>
    <t>901522956</t>
  </si>
  <si>
    <t>900894482</t>
  </si>
  <si>
    <t>901109638</t>
  </si>
  <si>
    <t>901602894</t>
  </si>
  <si>
    <t>820002272</t>
  </si>
  <si>
    <t>901572766</t>
  </si>
  <si>
    <t>900608056</t>
  </si>
  <si>
    <t>901629180</t>
  </si>
  <si>
    <t>901531693</t>
  </si>
  <si>
    <t>901624956</t>
  </si>
  <si>
    <t>901009893</t>
  </si>
  <si>
    <t>901478184</t>
  </si>
  <si>
    <t>800228821</t>
  </si>
  <si>
    <t>900411408</t>
  </si>
  <si>
    <t>820001734</t>
  </si>
  <si>
    <t>901034320</t>
  </si>
  <si>
    <t>900583851</t>
  </si>
  <si>
    <t>901429215</t>
  </si>
  <si>
    <t>900950715</t>
  </si>
  <si>
    <t>800141509</t>
  </si>
  <si>
    <t>800250688</t>
  </si>
  <si>
    <t>901405370</t>
  </si>
  <si>
    <t>901340780</t>
  </si>
  <si>
    <t>900741925</t>
  </si>
  <si>
    <t>901464352</t>
  </si>
  <si>
    <t>900428700</t>
  </si>
  <si>
    <t>901318286</t>
  </si>
  <si>
    <t>900008710</t>
  </si>
  <si>
    <t>900187871</t>
  </si>
  <si>
    <t>901559741</t>
  </si>
  <si>
    <t>900441817</t>
  </si>
  <si>
    <t>900157388</t>
  </si>
  <si>
    <t>901379665</t>
  </si>
  <si>
    <t>901421291</t>
  </si>
  <si>
    <t>901577493</t>
  </si>
  <si>
    <t>901497577</t>
  </si>
  <si>
    <t>900710257</t>
  </si>
  <si>
    <t>901404445</t>
  </si>
  <si>
    <t>901415335</t>
  </si>
  <si>
    <t>901202167</t>
  </si>
  <si>
    <t>900687287</t>
  </si>
  <si>
    <t>900823201</t>
  </si>
  <si>
    <t>900419602</t>
  </si>
  <si>
    <t>900042077</t>
  </si>
  <si>
    <t>901438980</t>
  </si>
  <si>
    <t>826000616</t>
  </si>
  <si>
    <t>900783668</t>
  </si>
  <si>
    <t>901290766</t>
  </si>
  <si>
    <t>900996558</t>
  </si>
  <si>
    <t>901480230</t>
  </si>
  <si>
    <t>901633331</t>
  </si>
  <si>
    <t>901632232</t>
  </si>
  <si>
    <t>901269010</t>
  </si>
  <si>
    <t>900912306</t>
  </si>
  <si>
    <t>900855034</t>
  </si>
  <si>
    <t>901530887</t>
  </si>
  <si>
    <t>901463104</t>
  </si>
  <si>
    <t>826000217</t>
  </si>
  <si>
    <t>901594846</t>
  </si>
  <si>
    <t>901415943</t>
  </si>
  <si>
    <t>901411648</t>
  </si>
  <si>
    <t>901351906</t>
  </si>
  <si>
    <t>900909066</t>
  </si>
  <si>
    <t>900200258</t>
  </si>
  <si>
    <t>901280248</t>
  </si>
  <si>
    <t>901354668</t>
  </si>
  <si>
    <t>901604647</t>
  </si>
  <si>
    <t>900492140</t>
  </si>
  <si>
    <t>901510145</t>
  </si>
  <si>
    <t>900432968</t>
  </si>
  <si>
    <t>900995054</t>
  </si>
  <si>
    <t>901319967</t>
  </si>
  <si>
    <t>901125590</t>
  </si>
  <si>
    <t>901437821</t>
  </si>
  <si>
    <t>901560724</t>
  </si>
  <si>
    <t>901371120</t>
  </si>
  <si>
    <t>901491166</t>
  </si>
  <si>
    <t>800145975</t>
  </si>
  <si>
    <t>820002342</t>
  </si>
  <si>
    <t>901444138</t>
  </si>
  <si>
    <t>901266602</t>
  </si>
  <si>
    <t>901299141</t>
  </si>
  <si>
    <t>901903852</t>
  </si>
  <si>
    <t>900604334</t>
  </si>
  <si>
    <t>800171412</t>
  </si>
  <si>
    <t>891800343</t>
  </si>
  <si>
    <t>901541201</t>
  </si>
  <si>
    <t>901125599</t>
  </si>
  <si>
    <t>900829610</t>
  </si>
  <si>
    <t>901211124</t>
  </si>
  <si>
    <t>901514343</t>
  </si>
  <si>
    <t>901430862</t>
  </si>
  <si>
    <t>901604839</t>
  </si>
  <si>
    <t>800169396</t>
  </si>
  <si>
    <t>826003414</t>
  </si>
  <si>
    <t>900275996</t>
  </si>
  <si>
    <t>901407969</t>
  </si>
  <si>
    <t>901594829</t>
  </si>
  <si>
    <t>901532611</t>
  </si>
  <si>
    <t>900215636</t>
  </si>
  <si>
    <t>901457118</t>
  </si>
  <si>
    <t>901143087</t>
  </si>
  <si>
    <t>900101408</t>
  </si>
  <si>
    <t>901565963</t>
  </si>
  <si>
    <t>901647164</t>
  </si>
  <si>
    <t>901278875</t>
  </si>
  <si>
    <t>901356851</t>
  </si>
  <si>
    <t>900366520</t>
  </si>
  <si>
    <t>900272888</t>
  </si>
  <si>
    <t>901591495</t>
  </si>
  <si>
    <t>901641512</t>
  </si>
  <si>
    <t>901266870</t>
  </si>
  <si>
    <t>901350425</t>
  </si>
  <si>
    <t>900394538</t>
  </si>
  <si>
    <t>900109859</t>
  </si>
  <si>
    <t>900027801</t>
  </si>
  <si>
    <t>901621055</t>
  </si>
  <si>
    <t>900924966</t>
  </si>
  <si>
    <t>901562388</t>
  </si>
  <si>
    <t>900388389</t>
  </si>
  <si>
    <t>900309169</t>
  </si>
  <si>
    <t>901647987</t>
  </si>
  <si>
    <t>901233513</t>
  </si>
  <si>
    <t>901275654</t>
  </si>
  <si>
    <t>901572685</t>
  </si>
  <si>
    <t>901605350</t>
  </si>
  <si>
    <t>900964045</t>
  </si>
  <si>
    <t>901518317</t>
  </si>
  <si>
    <t>900462916</t>
  </si>
  <si>
    <t>901564868</t>
  </si>
  <si>
    <t>900490445</t>
  </si>
  <si>
    <t>901637719</t>
  </si>
  <si>
    <t>820001811</t>
  </si>
  <si>
    <t>901143701</t>
  </si>
  <si>
    <t>900666792</t>
  </si>
  <si>
    <t>901529184</t>
  </si>
  <si>
    <t>900930429</t>
  </si>
  <si>
    <t>900433251</t>
  </si>
  <si>
    <t>900826212</t>
  </si>
  <si>
    <t>901597225</t>
  </si>
  <si>
    <t>891800432</t>
  </si>
  <si>
    <t>900659401</t>
  </si>
  <si>
    <t>901054407</t>
  </si>
  <si>
    <t>901564178</t>
  </si>
  <si>
    <t>900062937</t>
  </si>
  <si>
    <t>901006542</t>
  </si>
  <si>
    <t>900041723</t>
  </si>
  <si>
    <t>900728989</t>
  </si>
  <si>
    <t>901020115</t>
  </si>
  <si>
    <t>901184024</t>
  </si>
  <si>
    <t>901541336</t>
  </si>
  <si>
    <t>901028376</t>
  </si>
  <si>
    <t>901190477</t>
  </si>
  <si>
    <t>901390285</t>
  </si>
  <si>
    <t>901163062</t>
  </si>
  <si>
    <t>901612704</t>
  </si>
  <si>
    <t>900594323</t>
  </si>
  <si>
    <t>901639562</t>
  </si>
  <si>
    <t>901189770</t>
  </si>
  <si>
    <t>800141119</t>
  </si>
  <si>
    <t>901146349</t>
  </si>
  <si>
    <t>901644995</t>
  </si>
  <si>
    <t>901610578</t>
  </si>
  <si>
    <t>901646213</t>
  </si>
  <si>
    <t>901451766</t>
  </si>
  <si>
    <t>901565772</t>
  </si>
  <si>
    <t>901617406</t>
  </si>
  <si>
    <t>901452350</t>
  </si>
  <si>
    <t>901322889</t>
  </si>
  <si>
    <t>901489165</t>
  </si>
  <si>
    <t>901349291</t>
  </si>
  <si>
    <t>901687908</t>
  </si>
  <si>
    <t>907687908</t>
  </si>
  <si>
    <t>901448346</t>
  </si>
  <si>
    <t>901411828</t>
  </si>
  <si>
    <t>901682520</t>
  </si>
  <si>
    <t>900512353</t>
  </si>
  <si>
    <t>900779819</t>
  </si>
  <si>
    <t>820002002</t>
  </si>
  <si>
    <t>900818006</t>
  </si>
  <si>
    <t>900768695</t>
  </si>
  <si>
    <t>901559279</t>
  </si>
  <si>
    <t>901384133</t>
  </si>
  <si>
    <t>901363954</t>
  </si>
  <si>
    <t>900301148</t>
  </si>
  <si>
    <t>901616040</t>
  </si>
  <si>
    <t>901339674</t>
  </si>
  <si>
    <t>826003166</t>
  </si>
  <si>
    <t>900553489</t>
  </si>
  <si>
    <t>901557898</t>
  </si>
  <si>
    <t>901613822</t>
  </si>
  <si>
    <t>901631999</t>
  </si>
  <si>
    <t>901617814</t>
  </si>
  <si>
    <t>900859196</t>
  </si>
  <si>
    <t>901626849</t>
  </si>
  <si>
    <t>900742569</t>
  </si>
  <si>
    <t>901252053</t>
  </si>
  <si>
    <t>901680714</t>
  </si>
  <si>
    <t>901616436</t>
  </si>
  <si>
    <t>901248934</t>
  </si>
  <si>
    <t>900172973</t>
  </si>
  <si>
    <t>820000708</t>
  </si>
  <si>
    <t>900975655</t>
  </si>
  <si>
    <t>901157353</t>
  </si>
  <si>
    <t>901681998</t>
  </si>
  <si>
    <t>901160289</t>
  </si>
  <si>
    <t>820002827</t>
  </si>
  <si>
    <t>901219329</t>
  </si>
  <si>
    <t>901022680</t>
  </si>
  <si>
    <t>901503236</t>
  </si>
  <si>
    <t>901471007</t>
  </si>
  <si>
    <t>900718065</t>
  </si>
  <si>
    <t>901446886</t>
  </si>
  <si>
    <t>900880157</t>
  </si>
  <si>
    <t>901512062</t>
  </si>
  <si>
    <t>900481710</t>
  </si>
  <si>
    <t>900854848</t>
  </si>
  <si>
    <t>826002538</t>
  </si>
  <si>
    <t>900656183</t>
  </si>
  <si>
    <t>901662139</t>
  </si>
  <si>
    <t>900602468</t>
  </si>
  <si>
    <t>901674057</t>
  </si>
  <si>
    <t>900913697</t>
  </si>
  <si>
    <t>826002513</t>
  </si>
  <si>
    <t>901296012</t>
  </si>
  <si>
    <t>901370152</t>
  </si>
  <si>
    <t>901700710</t>
  </si>
  <si>
    <t>900464795</t>
  </si>
  <si>
    <t>900045458</t>
  </si>
  <si>
    <t>901461193</t>
  </si>
  <si>
    <t>901707714</t>
  </si>
  <si>
    <t>901262818</t>
  </si>
  <si>
    <t>901702503</t>
  </si>
  <si>
    <t>901676921</t>
  </si>
  <si>
    <t>900334518</t>
  </si>
  <si>
    <t>901469561</t>
  </si>
  <si>
    <t>901383685</t>
  </si>
  <si>
    <t>901705947</t>
  </si>
  <si>
    <t>900537448</t>
  </si>
  <si>
    <t>901418107</t>
  </si>
  <si>
    <t>900992196</t>
  </si>
  <si>
    <t>901704140</t>
  </si>
  <si>
    <t>901604803</t>
  </si>
  <si>
    <t>900589914</t>
  </si>
  <si>
    <t>901592100</t>
  </si>
  <si>
    <t>901649381</t>
  </si>
  <si>
    <t>901161368</t>
  </si>
  <si>
    <t>901675485</t>
  </si>
  <si>
    <t>900952836</t>
  </si>
  <si>
    <t>900931670</t>
  </si>
  <si>
    <t>901705199</t>
  </si>
  <si>
    <t>901691512</t>
  </si>
  <si>
    <t>901220944</t>
  </si>
  <si>
    <t>901359150</t>
  </si>
  <si>
    <t>900158849</t>
  </si>
  <si>
    <t>900158384</t>
  </si>
  <si>
    <t>900158332</t>
  </si>
  <si>
    <t>901489756</t>
  </si>
  <si>
    <t>826003010</t>
  </si>
  <si>
    <t>900826173</t>
  </si>
  <si>
    <t>901331674</t>
  </si>
  <si>
    <t>901345846</t>
  </si>
  <si>
    <t>900509499</t>
  </si>
  <si>
    <t>901155545</t>
  </si>
  <si>
    <t>900818014</t>
  </si>
  <si>
    <t>901525286</t>
  </si>
  <si>
    <t>901151344</t>
  </si>
  <si>
    <t>900607723</t>
  </si>
  <si>
    <t>901495754</t>
  </si>
  <si>
    <t>901292679</t>
  </si>
  <si>
    <t>901710108</t>
  </si>
  <si>
    <t>901684920</t>
  </si>
  <si>
    <t>901632633</t>
  </si>
  <si>
    <t>901482285</t>
  </si>
  <si>
    <t>901249633</t>
  </si>
  <si>
    <t>800164399</t>
  </si>
  <si>
    <t>901342712</t>
  </si>
  <si>
    <t>900624628</t>
  </si>
  <si>
    <t>901317072</t>
  </si>
  <si>
    <t>900447959</t>
  </si>
  <si>
    <t>820003917</t>
  </si>
  <si>
    <t>901685288</t>
  </si>
  <si>
    <t>901079207</t>
  </si>
  <si>
    <t>901694300</t>
  </si>
  <si>
    <t>901647891</t>
  </si>
  <si>
    <t>900158380</t>
  </si>
  <si>
    <t>901538327</t>
  </si>
  <si>
    <t>900147592</t>
  </si>
  <si>
    <t>891856620</t>
  </si>
  <si>
    <t>901074170</t>
  </si>
  <si>
    <t>900404518</t>
  </si>
  <si>
    <t>900524098</t>
  </si>
  <si>
    <t>901685001</t>
  </si>
  <si>
    <t>900158566</t>
  </si>
  <si>
    <t>901713377</t>
  </si>
  <si>
    <t>900186859</t>
  </si>
  <si>
    <t>901709354</t>
  </si>
  <si>
    <t>901717806</t>
  </si>
  <si>
    <t>900696151</t>
  </si>
  <si>
    <t>901048546</t>
  </si>
  <si>
    <t>901234629</t>
  </si>
  <si>
    <t>901697660</t>
  </si>
  <si>
    <t>901198048</t>
  </si>
  <si>
    <t>900159950</t>
  </si>
  <si>
    <t>800023044</t>
  </si>
  <si>
    <t>900159304</t>
  </si>
  <si>
    <t>900258043</t>
  </si>
  <si>
    <t>900188186</t>
  </si>
  <si>
    <t>901713204</t>
  </si>
  <si>
    <t>901129607</t>
  </si>
  <si>
    <t>900181660</t>
  </si>
  <si>
    <t>800080121</t>
  </si>
  <si>
    <t>901101105</t>
  </si>
  <si>
    <t>900108863</t>
  </si>
  <si>
    <t>891856296</t>
  </si>
  <si>
    <t>900624199</t>
  </si>
  <si>
    <t>900188540</t>
  </si>
  <si>
    <t>901205928</t>
  </si>
  <si>
    <t>901084101</t>
  </si>
  <si>
    <t>901205549</t>
  </si>
  <si>
    <t>826002661</t>
  </si>
  <si>
    <t>900957362</t>
  </si>
  <si>
    <t>900159039</t>
  </si>
  <si>
    <t>900157930</t>
  </si>
  <si>
    <t>901395028</t>
  </si>
  <si>
    <t>901044982</t>
  </si>
  <si>
    <t>901685046</t>
  </si>
  <si>
    <t>901259186</t>
  </si>
  <si>
    <t>901058778</t>
  </si>
  <si>
    <t>900157926</t>
  </si>
  <si>
    <t>900176677</t>
  </si>
  <si>
    <t>826002295</t>
  </si>
  <si>
    <t>826002355</t>
  </si>
  <si>
    <t>900188438</t>
  </si>
  <si>
    <t>901456520</t>
  </si>
  <si>
    <t>820002283</t>
  </si>
  <si>
    <t>901034515</t>
  </si>
  <si>
    <t>901585182</t>
  </si>
  <si>
    <t>901627265</t>
  </si>
  <si>
    <t>901238207</t>
  </si>
  <si>
    <t>900982093</t>
  </si>
  <si>
    <t>901677273</t>
  </si>
  <si>
    <t>900917352</t>
  </si>
  <si>
    <t>901552674</t>
  </si>
  <si>
    <t>900656121</t>
  </si>
  <si>
    <t>830066476</t>
  </si>
  <si>
    <t>901601669</t>
  </si>
  <si>
    <t>901278670</t>
  </si>
  <si>
    <t>901495928</t>
  </si>
  <si>
    <t>800132924</t>
  </si>
  <si>
    <t>900143960</t>
  </si>
  <si>
    <t>901534326</t>
  </si>
  <si>
    <t>900068267</t>
  </si>
  <si>
    <t>900258897</t>
  </si>
  <si>
    <t>900242523</t>
  </si>
  <si>
    <t>901290404</t>
  </si>
  <si>
    <t>901562300</t>
  </si>
  <si>
    <t>901112707</t>
  </si>
  <si>
    <t>901705528</t>
  </si>
  <si>
    <t>900324456</t>
  </si>
  <si>
    <t>901291201</t>
  </si>
  <si>
    <t>900734485</t>
  </si>
  <si>
    <t>826001716</t>
  </si>
  <si>
    <t>901526001</t>
  </si>
  <si>
    <t>901117632</t>
  </si>
  <si>
    <t>900114690</t>
  </si>
  <si>
    <t>901283411</t>
  </si>
  <si>
    <t>900733765</t>
  </si>
  <si>
    <t>901682622</t>
  </si>
  <si>
    <t>900096398</t>
  </si>
  <si>
    <t>901388456</t>
  </si>
  <si>
    <t>901699775</t>
  </si>
  <si>
    <t>901482897</t>
  </si>
  <si>
    <t>900158704</t>
  </si>
  <si>
    <t>900053752</t>
  </si>
  <si>
    <t>900430951</t>
  </si>
  <si>
    <t>901191709</t>
  </si>
  <si>
    <t>900636856</t>
  </si>
  <si>
    <t>901407686</t>
  </si>
  <si>
    <t>901694187</t>
  </si>
  <si>
    <t>820003201</t>
  </si>
  <si>
    <t>901499636</t>
  </si>
  <si>
    <t>901705951</t>
  </si>
  <si>
    <t>901723097</t>
  </si>
  <si>
    <t>901228378</t>
  </si>
  <si>
    <t>800046899</t>
  </si>
  <si>
    <t>901697367</t>
  </si>
  <si>
    <t>901701612</t>
  </si>
  <si>
    <t>901705358</t>
  </si>
  <si>
    <t>820002989</t>
  </si>
  <si>
    <t>900305915</t>
  </si>
  <si>
    <t>901129145</t>
  </si>
  <si>
    <t>901717998</t>
  </si>
  <si>
    <t>901652980</t>
  </si>
  <si>
    <t>900232923</t>
  </si>
  <si>
    <t>901639699</t>
  </si>
  <si>
    <t>900168336</t>
  </si>
  <si>
    <t>820005100</t>
  </si>
  <si>
    <t>900176363</t>
  </si>
  <si>
    <t>901651669</t>
  </si>
  <si>
    <t>901726621</t>
  </si>
  <si>
    <t>901462882</t>
  </si>
  <si>
    <t>900585686</t>
  </si>
  <si>
    <t>901315436</t>
  </si>
  <si>
    <t>900285683</t>
  </si>
  <si>
    <t>900162069</t>
  </si>
  <si>
    <t>901458207</t>
  </si>
  <si>
    <t>901707656</t>
  </si>
  <si>
    <t>900158060</t>
  </si>
  <si>
    <t>901021201</t>
  </si>
  <si>
    <t>901725102</t>
  </si>
  <si>
    <t>901613882</t>
  </si>
  <si>
    <t>901733640</t>
  </si>
  <si>
    <t>900328746</t>
  </si>
  <si>
    <t>901705012</t>
  </si>
  <si>
    <t>901688007</t>
  </si>
  <si>
    <t>901699531</t>
  </si>
  <si>
    <t>900176707</t>
  </si>
  <si>
    <t>900924949</t>
  </si>
  <si>
    <t>900175745</t>
  </si>
  <si>
    <t>901335005</t>
  </si>
  <si>
    <t>820002264</t>
  </si>
  <si>
    <t>820002260</t>
  </si>
  <si>
    <t>901594493</t>
  </si>
  <si>
    <t>901660817</t>
  </si>
  <si>
    <t>901024589</t>
  </si>
  <si>
    <t>900547989</t>
  </si>
  <si>
    <t>820002215</t>
  </si>
  <si>
    <t>900337781</t>
  </si>
  <si>
    <t>820002273</t>
  </si>
  <si>
    <t>820005067</t>
  </si>
  <si>
    <t>900157769</t>
  </si>
  <si>
    <t>901697398</t>
  </si>
  <si>
    <t>901646395</t>
  </si>
  <si>
    <t>826001720</t>
  </si>
  <si>
    <t>901283760</t>
  </si>
  <si>
    <t>900640635</t>
  </si>
  <si>
    <t>901727324</t>
  </si>
  <si>
    <t>900596995</t>
  </si>
  <si>
    <t>901574990</t>
  </si>
  <si>
    <t>901723221</t>
  </si>
  <si>
    <t>901629379</t>
  </si>
  <si>
    <t>901351107</t>
  </si>
  <si>
    <t>900187218</t>
  </si>
  <si>
    <t>900007956</t>
  </si>
  <si>
    <t>820002259</t>
  </si>
  <si>
    <t>901742626</t>
  </si>
  <si>
    <t>901725697</t>
  </si>
  <si>
    <t>901017122</t>
  </si>
  <si>
    <t>901044427</t>
  </si>
  <si>
    <t>900157409</t>
  </si>
  <si>
    <t>900605438</t>
  </si>
  <si>
    <t>901658567</t>
  </si>
  <si>
    <t>900146801</t>
  </si>
  <si>
    <t>901369052</t>
  </si>
  <si>
    <t>901417150</t>
  </si>
  <si>
    <t>901519363</t>
  </si>
  <si>
    <t>901599917</t>
  </si>
  <si>
    <t>901852369</t>
  </si>
  <si>
    <t>901745857</t>
  </si>
  <si>
    <t>900542454</t>
  </si>
  <si>
    <t>901283790</t>
  </si>
  <si>
    <t>901051875</t>
  </si>
  <si>
    <t>901307852</t>
  </si>
  <si>
    <t>901099402</t>
  </si>
  <si>
    <t>901685516</t>
  </si>
  <si>
    <t>901597878</t>
  </si>
  <si>
    <t>900515540</t>
  </si>
  <si>
    <t>900563649</t>
  </si>
  <si>
    <t>900601250</t>
  </si>
  <si>
    <t>901369059</t>
  </si>
  <si>
    <t>901685212</t>
  </si>
  <si>
    <t>901754543</t>
  </si>
  <si>
    <t>901697187</t>
  </si>
  <si>
    <t>900157339</t>
  </si>
  <si>
    <t>900962917</t>
  </si>
  <si>
    <t>901698556</t>
  </si>
  <si>
    <t>901669799</t>
  </si>
  <si>
    <t>900157515</t>
  </si>
  <si>
    <t>901487798</t>
  </si>
  <si>
    <t>901743902</t>
  </si>
  <si>
    <t>901714000</t>
  </si>
  <si>
    <t>901334049</t>
  </si>
  <si>
    <t>901324491</t>
  </si>
  <si>
    <t>901672906</t>
  </si>
  <si>
    <t>901495537</t>
  </si>
  <si>
    <t>901284860</t>
  </si>
  <si>
    <t>901265785</t>
  </si>
  <si>
    <t>901298722</t>
  </si>
  <si>
    <t>820000865</t>
  </si>
  <si>
    <t>900751520</t>
  </si>
  <si>
    <t>901470467</t>
  </si>
  <si>
    <t>901749651</t>
  </si>
  <si>
    <t>901135794</t>
  </si>
  <si>
    <t>901684969</t>
  </si>
  <si>
    <t>901724044</t>
  </si>
  <si>
    <t>900582741</t>
  </si>
  <si>
    <t>900724000</t>
  </si>
  <si>
    <t>901414425</t>
  </si>
  <si>
    <t>901004953</t>
  </si>
  <si>
    <t>830511522</t>
  </si>
  <si>
    <t>900159689</t>
  </si>
  <si>
    <t>901692171</t>
  </si>
  <si>
    <t>900059144</t>
  </si>
  <si>
    <t>901688738</t>
  </si>
  <si>
    <t>901614545</t>
  </si>
  <si>
    <t>901661973</t>
  </si>
  <si>
    <t>900244890</t>
  </si>
  <si>
    <t>901567413</t>
  </si>
  <si>
    <t>900641602</t>
  </si>
  <si>
    <t>901063057</t>
  </si>
  <si>
    <t>901751500</t>
  </si>
  <si>
    <t>900853352</t>
  </si>
  <si>
    <t>826000985</t>
  </si>
  <si>
    <t>901378809</t>
  </si>
  <si>
    <t>900658128</t>
  </si>
  <si>
    <t>820001756</t>
  </si>
  <si>
    <t>901520730</t>
  </si>
  <si>
    <t>901724873</t>
  </si>
  <si>
    <t>901321065</t>
  </si>
  <si>
    <t>901706929</t>
  </si>
  <si>
    <t>901584164</t>
  </si>
  <si>
    <t>900549599</t>
  </si>
  <si>
    <t>901573338</t>
  </si>
  <si>
    <t>901513759</t>
  </si>
  <si>
    <t>901242839</t>
  </si>
  <si>
    <t>901685016</t>
  </si>
  <si>
    <t>901629481</t>
  </si>
  <si>
    <t>900926148</t>
  </si>
  <si>
    <t>901510498</t>
  </si>
  <si>
    <t>901525333</t>
  </si>
  <si>
    <t>901335327</t>
  </si>
  <si>
    <t>901125591</t>
  </si>
  <si>
    <t>901129553</t>
  </si>
  <si>
    <t>900770813</t>
  </si>
  <si>
    <t>800016989</t>
  </si>
  <si>
    <t>811022907</t>
  </si>
  <si>
    <t>820002823</t>
  </si>
  <si>
    <t>900709846</t>
  </si>
  <si>
    <t>901608621</t>
  </si>
  <si>
    <t>901632613</t>
  </si>
  <si>
    <t>901070039</t>
  </si>
  <si>
    <t>900335782</t>
  </si>
  <si>
    <t>900188193</t>
  </si>
  <si>
    <t>901722191</t>
  </si>
  <si>
    <t>901555747</t>
  </si>
  <si>
    <t>901389164</t>
  </si>
  <si>
    <t>901312829</t>
  </si>
  <si>
    <t>900318305</t>
  </si>
  <si>
    <t>900623877</t>
  </si>
  <si>
    <t>901704607</t>
  </si>
  <si>
    <t>901411006</t>
  </si>
  <si>
    <t>900787963</t>
  </si>
  <si>
    <t>826000855</t>
  </si>
  <si>
    <t>901717538</t>
  </si>
  <si>
    <t>901736268</t>
  </si>
  <si>
    <t>901230545</t>
  </si>
  <si>
    <t>901632357</t>
  </si>
  <si>
    <t>901668882</t>
  </si>
  <si>
    <t>901744530</t>
  </si>
  <si>
    <t>901532880</t>
  </si>
  <si>
    <t>900280958</t>
  </si>
  <si>
    <t>826001808</t>
  </si>
  <si>
    <t>901172287</t>
  </si>
  <si>
    <t>901258243</t>
  </si>
  <si>
    <t>900157475</t>
  </si>
  <si>
    <t>901508891</t>
  </si>
  <si>
    <t>900177244</t>
  </si>
  <si>
    <t>900157739</t>
  </si>
  <si>
    <t>901674416</t>
  </si>
  <si>
    <t>901433327</t>
  </si>
  <si>
    <t>901548667</t>
  </si>
  <si>
    <t>901284354</t>
  </si>
  <si>
    <t>900158743</t>
  </si>
  <si>
    <t>900188248</t>
  </si>
  <si>
    <t>900247654</t>
  </si>
  <si>
    <t>900158360</t>
  </si>
  <si>
    <t>900626617</t>
  </si>
  <si>
    <t>901508883</t>
  </si>
  <si>
    <t>901752154</t>
  </si>
  <si>
    <t>901663094</t>
  </si>
  <si>
    <t>900157511</t>
  </si>
  <si>
    <t>901356402</t>
  </si>
  <si>
    <t>820003810</t>
  </si>
  <si>
    <t>891855670</t>
  </si>
  <si>
    <t>900776911</t>
  </si>
  <si>
    <t>901711456</t>
  </si>
  <si>
    <t>800135631</t>
  </si>
  <si>
    <t>900523614</t>
  </si>
  <si>
    <t>900123624</t>
  </si>
  <si>
    <t>901096090</t>
  </si>
  <si>
    <t>900147189</t>
  </si>
  <si>
    <t>900003123</t>
  </si>
  <si>
    <t>901431845</t>
  </si>
  <si>
    <t>901692553</t>
  </si>
  <si>
    <t>901608394</t>
  </si>
  <si>
    <t>900044051</t>
  </si>
  <si>
    <t>826001071</t>
  </si>
  <si>
    <t>900995162</t>
  </si>
  <si>
    <t>900157483</t>
  </si>
  <si>
    <t>901535634</t>
  </si>
  <si>
    <t>900576068</t>
  </si>
  <si>
    <t>901198589</t>
  </si>
  <si>
    <t>826003173</t>
  </si>
  <si>
    <t>901403053</t>
  </si>
  <si>
    <t>901721251</t>
  </si>
  <si>
    <t>900921344</t>
  </si>
  <si>
    <t>900157729</t>
  </si>
  <si>
    <t>820004555</t>
  </si>
  <si>
    <t>901236571</t>
  </si>
  <si>
    <t>901233616</t>
  </si>
  <si>
    <t>900435315</t>
  </si>
  <si>
    <t>800232338</t>
  </si>
  <si>
    <t>900116909</t>
  </si>
  <si>
    <t>901248551</t>
  </si>
  <si>
    <t>901674723</t>
  </si>
  <si>
    <t>900516697</t>
  </si>
  <si>
    <t>900212614</t>
  </si>
  <si>
    <t>901012598</t>
  </si>
  <si>
    <t>901491015</t>
  </si>
  <si>
    <t>901353901</t>
  </si>
  <si>
    <t>901265238</t>
  </si>
  <si>
    <t>901452449</t>
  </si>
  <si>
    <t>900115064</t>
  </si>
  <si>
    <t>900155511</t>
  </si>
  <si>
    <t>900613874</t>
  </si>
  <si>
    <t>901388995</t>
  </si>
  <si>
    <t>901277870</t>
  </si>
  <si>
    <t>901758089</t>
  </si>
  <si>
    <t>826000099</t>
  </si>
  <si>
    <t>901446730</t>
  </si>
  <si>
    <t>901203170</t>
  </si>
  <si>
    <t>900729757</t>
  </si>
  <si>
    <t>826002017</t>
  </si>
  <si>
    <t>901694882</t>
  </si>
  <si>
    <t>900157813</t>
  </si>
  <si>
    <t>900158101</t>
  </si>
  <si>
    <t>900157751</t>
  </si>
  <si>
    <t>901043952</t>
  </si>
  <si>
    <t>900157488</t>
  </si>
  <si>
    <t>901043853</t>
  </si>
  <si>
    <t>900158084</t>
  </si>
  <si>
    <t>900876369</t>
  </si>
  <si>
    <t>900765021</t>
  </si>
  <si>
    <t>901443413</t>
  </si>
  <si>
    <t>900933943</t>
  </si>
  <si>
    <t>901339862</t>
  </si>
  <si>
    <t>900184353</t>
  </si>
  <si>
    <t>901428686</t>
  </si>
  <si>
    <t>901454187</t>
  </si>
  <si>
    <t>900285479</t>
  </si>
  <si>
    <t>900811955</t>
  </si>
  <si>
    <t>901276784</t>
  </si>
  <si>
    <t>901190390</t>
  </si>
  <si>
    <t>901205930</t>
  </si>
  <si>
    <t>901316537</t>
  </si>
  <si>
    <t>901530481</t>
  </si>
  <si>
    <t>901480061</t>
  </si>
  <si>
    <t>901207869</t>
  </si>
  <si>
    <t>900945635</t>
  </si>
  <si>
    <t>900317924</t>
  </si>
  <si>
    <t>900808553</t>
  </si>
  <si>
    <t>901557261</t>
  </si>
  <si>
    <t>900259416</t>
  </si>
  <si>
    <t>900007091</t>
  </si>
  <si>
    <t>826002895</t>
  </si>
  <si>
    <t>901713218</t>
  </si>
  <si>
    <t>901053063</t>
  </si>
  <si>
    <t>901124250</t>
  </si>
  <si>
    <t>900552612</t>
  </si>
  <si>
    <t>891801055</t>
  </si>
  <si>
    <t>900914721</t>
  </si>
  <si>
    <t>900075004</t>
  </si>
  <si>
    <t>901011595</t>
  </si>
  <si>
    <t>900091144</t>
  </si>
  <si>
    <t>900776359</t>
  </si>
  <si>
    <t>901766975</t>
  </si>
  <si>
    <t>900998897</t>
  </si>
  <si>
    <t>901236665</t>
  </si>
  <si>
    <t>901717230</t>
  </si>
  <si>
    <t>901345243</t>
  </si>
  <si>
    <t>901112748</t>
  </si>
  <si>
    <t>901718955</t>
  </si>
  <si>
    <t>901779025</t>
  </si>
  <si>
    <t>820004230</t>
  </si>
  <si>
    <t>901714059</t>
  </si>
  <si>
    <t>900465857</t>
  </si>
  <si>
    <t>901343032</t>
  </si>
  <si>
    <t>901764740</t>
  </si>
  <si>
    <t>901641804</t>
  </si>
  <si>
    <t>900882673</t>
  </si>
  <si>
    <t>900178765</t>
  </si>
  <si>
    <t>901752243</t>
  </si>
  <si>
    <t>901712999</t>
  </si>
  <si>
    <t>901420597</t>
  </si>
  <si>
    <t>900196372</t>
  </si>
  <si>
    <t>891801784</t>
  </si>
  <si>
    <t>820004020</t>
  </si>
  <si>
    <t>901780697</t>
  </si>
  <si>
    <t>901380452</t>
  </si>
  <si>
    <t>900575691</t>
  </si>
  <si>
    <t>901365207</t>
  </si>
  <si>
    <t>901736132</t>
  </si>
  <si>
    <t>901660395</t>
  </si>
  <si>
    <t>901747977</t>
  </si>
  <si>
    <t>901243903</t>
  </si>
  <si>
    <t>901575797</t>
  </si>
  <si>
    <t>900983517</t>
  </si>
  <si>
    <t>900395098</t>
  </si>
  <si>
    <t>900463865</t>
  </si>
  <si>
    <t>901150680</t>
  </si>
  <si>
    <t>901368459</t>
  </si>
  <si>
    <t>900214001</t>
  </si>
  <si>
    <t>901063448</t>
  </si>
  <si>
    <t>900271087</t>
  </si>
  <si>
    <t>901570479</t>
  </si>
  <si>
    <t>900012591</t>
  </si>
  <si>
    <t>900933194</t>
  </si>
  <si>
    <t>901608732</t>
  </si>
  <si>
    <t>900340575</t>
  </si>
  <si>
    <t>900342107</t>
  </si>
  <si>
    <t>901693398</t>
  </si>
  <si>
    <t>901779737</t>
  </si>
  <si>
    <t>901281396</t>
  </si>
  <si>
    <t>900472876</t>
  </si>
  <si>
    <t>800138913</t>
  </si>
  <si>
    <t>900766664</t>
  </si>
  <si>
    <t>901402333</t>
  </si>
  <si>
    <t>901726727</t>
  </si>
  <si>
    <t>901005141</t>
  </si>
  <si>
    <t>900014129</t>
  </si>
  <si>
    <t>900219476</t>
  </si>
  <si>
    <t>901584529</t>
  </si>
  <si>
    <t>901779287</t>
  </si>
  <si>
    <t>901512852</t>
  </si>
  <si>
    <t>901396904</t>
  </si>
  <si>
    <t>901343708</t>
  </si>
  <si>
    <t>900634671</t>
  </si>
  <si>
    <t>820000101</t>
  </si>
  <si>
    <t>900950165</t>
  </si>
  <si>
    <t>900115317</t>
  </si>
  <si>
    <t>901590271</t>
  </si>
  <si>
    <t>901565682</t>
  </si>
  <si>
    <t>900275530</t>
  </si>
  <si>
    <t>901611291</t>
  </si>
  <si>
    <t>901792172</t>
  </si>
  <si>
    <t>901360258</t>
  </si>
  <si>
    <t>800034787</t>
  </si>
  <si>
    <t>901227965</t>
  </si>
  <si>
    <t>900791871</t>
  </si>
  <si>
    <t>901209370</t>
  </si>
  <si>
    <t>901283461</t>
  </si>
  <si>
    <t>900868977</t>
  </si>
  <si>
    <t>901686526</t>
  </si>
  <si>
    <t>901620985</t>
  </si>
  <si>
    <t>820004929</t>
  </si>
  <si>
    <t>901652002</t>
  </si>
  <si>
    <t>980981395</t>
  </si>
  <si>
    <t>901691135</t>
  </si>
  <si>
    <t>901793961</t>
  </si>
  <si>
    <t>901780800</t>
  </si>
  <si>
    <t>900429457</t>
  </si>
  <si>
    <t>901365432</t>
  </si>
  <si>
    <t>826000834</t>
  </si>
  <si>
    <t>901021309</t>
  </si>
  <si>
    <t>891800437</t>
  </si>
  <si>
    <t>901377735</t>
  </si>
  <si>
    <t>901001595</t>
  </si>
  <si>
    <t>901798440</t>
  </si>
  <si>
    <t>900740897</t>
  </si>
  <si>
    <t>901796494</t>
  </si>
  <si>
    <t>800215266</t>
  </si>
  <si>
    <t>900047313</t>
  </si>
  <si>
    <t>901287948</t>
  </si>
  <si>
    <t>901354280</t>
  </si>
  <si>
    <t>901460636</t>
  </si>
  <si>
    <t>900568773</t>
  </si>
  <si>
    <t>900607627</t>
  </si>
  <si>
    <t>826002149</t>
  </si>
  <si>
    <t>901418254</t>
  </si>
  <si>
    <t>900732734</t>
  </si>
  <si>
    <t>830513938</t>
  </si>
  <si>
    <t>891856530</t>
  </si>
  <si>
    <t>901797642</t>
  </si>
  <si>
    <t>901357658</t>
  </si>
  <si>
    <t>800170479</t>
  </si>
  <si>
    <t>826001679</t>
  </si>
  <si>
    <t>901285182</t>
  </si>
  <si>
    <t>901330260</t>
  </si>
  <si>
    <t>901727258</t>
  </si>
  <si>
    <t>901776279</t>
  </si>
  <si>
    <t>901282243</t>
  </si>
  <si>
    <t>901149444</t>
  </si>
  <si>
    <t>901357923</t>
  </si>
  <si>
    <t>901459857</t>
  </si>
  <si>
    <t>900168985</t>
  </si>
  <si>
    <t>900603347</t>
  </si>
  <si>
    <t>900605464</t>
  </si>
  <si>
    <t>901567020</t>
  </si>
  <si>
    <t>900196377</t>
  </si>
  <si>
    <t>901797715</t>
  </si>
  <si>
    <t>900898340</t>
  </si>
  <si>
    <t>900180723</t>
  </si>
  <si>
    <t>901343510</t>
  </si>
  <si>
    <t>900151825</t>
  </si>
  <si>
    <t>901408837</t>
  </si>
  <si>
    <t>901789680</t>
  </si>
  <si>
    <t>901714040</t>
  </si>
  <si>
    <t>901178879</t>
  </si>
  <si>
    <t>901682441</t>
  </si>
  <si>
    <t>900201521</t>
  </si>
  <si>
    <t>900368551</t>
  </si>
  <si>
    <t>900852449</t>
  </si>
  <si>
    <t>900399994</t>
  </si>
  <si>
    <t>900930035</t>
  </si>
  <si>
    <t>901196504</t>
  </si>
  <si>
    <t>901788381</t>
  </si>
  <si>
    <t>901802341</t>
  </si>
  <si>
    <t>901693110</t>
  </si>
  <si>
    <t>900200318</t>
  </si>
  <si>
    <t>901753951</t>
  </si>
  <si>
    <t>901765329</t>
  </si>
  <si>
    <t>901808969</t>
  </si>
  <si>
    <t>901702507</t>
  </si>
  <si>
    <t>901678955</t>
  </si>
  <si>
    <t>901714066</t>
  </si>
  <si>
    <t>900109784</t>
  </si>
  <si>
    <t>901808624</t>
  </si>
  <si>
    <t>901397643</t>
  </si>
  <si>
    <t>900242464</t>
  </si>
  <si>
    <t>900908486</t>
  </si>
  <si>
    <t>901375684</t>
  </si>
  <si>
    <t>901203491</t>
  </si>
  <si>
    <t>900687304</t>
  </si>
  <si>
    <t>900036860</t>
  </si>
  <si>
    <t>901218583</t>
  </si>
  <si>
    <t>900547504</t>
  </si>
  <si>
    <t>901755909</t>
  </si>
  <si>
    <t>900017855</t>
  </si>
  <si>
    <t>901575989</t>
  </si>
  <si>
    <t>900253353</t>
  </si>
  <si>
    <t>900157753</t>
  </si>
  <si>
    <t>826003092</t>
  </si>
  <si>
    <t>900935505</t>
  </si>
  <si>
    <t>901757531</t>
  </si>
  <si>
    <t>901782725</t>
  </si>
  <si>
    <t>901251622</t>
  </si>
  <si>
    <t>901636055</t>
  </si>
  <si>
    <t>901572285</t>
  </si>
  <si>
    <t>901629348</t>
  </si>
  <si>
    <t>901789217</t>
  </si>
  <si>
    <t>900926031</t>
  </si>
  <si>
    <t>901578754</t>
  </si>
  <si>
    <t>901728409</t>
  </si>
  <si>
    <t>901712273</t>
  </si>
  <si>
    <t>901101914</t>
  </si>
  <si>
    <t>901115207</t>
  </si>
  <si>
    <t>901570102</t>
  </si>
  <si>
    <t>901682704</t>
  </si>
  <si>
    <t>901642003</t>
  </si>
  <si>
    <t>900656268</t>
  </si>
  <si>
    <t>901299684</t>
  </si>
  <si>
    <t>900108206</t>
  </si>
  <si>
    <t>901616900</t>
  </si>
  <si>
    <t>901579090</t>
  </si>
  <si>
    <t>901560351</t>
  </si>
  <si>
    <t>900087531</t>
  </si>
  <si>
    <t>900942788</t>
  </si>
  <si>
    <t>891900000</t>
  </si>
  <si>
    <t>901609980</t>
  </si>
  <si>
    <t>900119287</t>
  </si>
  <si>
    <t>900159380</t>
  </si>
  <si>
    <t>901797903</t>
  </si>
  <si>
    <t>901153581</t>
  </si>
  <si>
    <t>901267162</t>
  </si>
  <si>
    <t>901799298</t>
  </si>
  <si>
    <t>900799122</t>
  </si>
  <si>
    <t>901531108</t>
  </si>
  <si>
    <t>901807843</t>
  </si>
  <si>
    <t>901533554</t>
  </si>
  <si>
    <t>900927319</t>
  </si>
  <si>
    <t>901457688</t>
  </si>
  <si>
    <t>820001702</t>
  </si>
  <si>
    <t>901351110</t>
  </si>
  <si>
    <t>901646994</t>
  </si>
  <si>
    <t>901678121</t>
  </si>
  <si>
    <t>901639240</t>
  </si>
  <si>
    <t>901668428</t>
  </si>
  <si>
    <t>811028650</t>
  </si>
  <si>
    <t>901397346</t>
  </si>
  <si>
    <t>901149256</t>
  </si>
  <si>
    <t>900157653</t>
  </si>
  <si>
    <t>901646212</t>
  </si>
  <si>
    <t>900342631</t>
  </si>
  <si>
    <t>901747404</t>
  </si>
  <si>
    <t>900168445</t>
  </si>
  <si>
    <t>900773887</t>
  </si>
  <si>
    <t>901796190</t>
  </si>
  <si>
    <t>901533185</t>
  </si>
  <si>
    <t>826003035</t>
  </si>
  <si>
    <t>901446746</t>
  </si>
  <si>
    <t>900157696</t>
  </si>
  <si>
    <t>900415153</t>
  </si>
  <si>
    <t>901532363</t>
  </si>
  <si>
    <t>826000475</t>
  </si>
  <si>
    <t>900283638</t>
  </si>
  <si>
    <t>901814305</t>
  </si>
  <si>
    <t>901802649</t>
  </si>
  <si>
    <t>901419760</t>
  </si>
  <si>
    <t>900603604</t>
  </si>
  <si>
    <t>901813729</t>
  </si>
  <si>
    <t>901650910</t>
  </si>
  <si>
    <t>901801081</t>
  </si>
  <si>
    <t>901792227</t>
  </si>
  <si>
    <t>901267425</t>
  </si>
  <si>
    <t>901605509</t>
  </si>
  <si>
    <t>901689632</t>
  </si>
  <si>
    <t>900875017</t>
  </si>
  <si>
    <t>826003212</t>
  </si>
  <si>
    <t>900615310</t>
  </si>
  <si>
    <t>901813341</t>
  </si>
  <si>
    <t>900305576</t>
  </si>
  <si>
    <t>901819936</t>
  </si>
  <si>
    <t>800196381</t>
  </si>
  <si>
    <t>820003658</t>
  </si>
  <si>
    <t>900005175</t>
  </si>
  <si>
    <t>901628453</t>
  </si>
  <si>
    <t>900057716</t>
  </si>
  <si>
    <t>900809300</t>
  </si>
  <si>
    <t>901313176</t>
  </si>
  <si>
    <t>901741111</t>
  </si>
  <si>
    <t>900173852</t>
  </si>
  <si>
    <t>901507660</t>
  </si>
  <si>
    <t>901125911</t>
  </si>
  <si>
    <t>820005603</t>
  </si>
  <si>
    <t>901804698</t>
  </si>
  <si>
    <t>901790848</t>
  </si>
  <si>
    <t>900253868</t>
  </si>
  <si>
    <t>901757631</t>
  </si>
  <si>
    <t>901155322</t>
  </si>
  <si>
    <t>900157371</t>
  </si>
  <si>
    <t>800190463</t>
  </si>
  <si>
    <t>901341594</t>
  </si>
  <si>
    <t>901754746</t>
  </si>
  <si>
    <t>901679621</t>
  </si>
  <si>
    <t>901733188</t>
  </si>
  <si>
    <t>901354898</t>
  </si>
  <si>
    <t>901793953</t>
  </si>
  <si>
    <t>901172674</t>
  </si>
  <si>
    <t>800107677</t>
  </si>
  <si>
    <t>900202628</t>
  </si>
  <si>
    <t>901782188</t>
  </si>
  <si>
    <t>900507880</t>
  </si>
  <si>
    <t>900968591</t>
  </si>
  <si>
    <t>826003325</t>
  </si>
  <si>
    <t>901812789</t>
  </si>
  <si>
    <t>901358343</t>
  </si>
  <si>
    <t>900399098</t>
  </si>
  <si>
    <t>901427010</t>
  </si>
  <si>
    <t>901704615</t>
  </si>
  <si>
    <t>900763512</t>
  </si>
  <si>
    <t>900157608</t>
  </si>
  <si>
    <t>900157618</t>
  </si>
  <si>
    <t>901812981</t>
  </si>
  <si>
    <t>826000642</t>
  </si>
  <si>
    <t>900231262</t>
  </si>
  <si>
    <t>901683255</t>
  </si>
  <si>
    <t>901170145</t>
  </si>
  <si>
    <t>901347597</t>
  </si>
  <si>
    <t>900188448</t>
  </si>
  <si>
    <t>901824679</t>
  </si>
  <si>
    <t>901823545</t>
  </si>
  <si>
    <t>901683353</t>
  </si>
  <si>
    <t>826002359</t>
  </si>
  <si>
    <t>901820000</t>
  </si>
  <si>
    <t>901229682</t>
  </si>
  <si>
    <t>901753714</t>
  </si>
  <si>
    <t>901607792</t>
  </si>
  <si>
    <t>901782454</t>
  </si>
  <si>
    <t>901794427</t>
  </si>
  <si>
    <t>901255998</t>
  </si>
  <si>
    <t>901292061</t>
  </si>
  <si>
    <t>820001025</t>
  </si>
  <si>
    <t>900188560</t>
  </si>
  <si>
    <t>826003155</t>
  </si>
  <si>
    <t>900157593</t>
  </si>
  <si>
    <t>901329864</t>
  </si>
  <si>
    <t>901797054</t>
  </si>
  <si>
    <t>900232417</t>
  </si>
  <si>
    <t>820000373</t>
  </si>
  <si>
    <t>901766240</t>
  </si>
  <si>
    <t>900250268</t>
  </si>
  <si>
    <t>891801922</t>
  </si>
  <si>
    <t>820003730</t>
  </si>
  <si>
    <t>901815358</t>
  </si>
  <si>
    <t>900575582</t>
  </si>
  <si>
    <t>901385541</t>
  </si>
  <si>
    <t>901771134</t>
  </si>
  <si>
    <t>900161680</t>
  </si>
  <si>
    <t>901173331</t>
  </si>
  <si>
    <t>900566715</t>
  </si>
  <si>
    <t>901805994</t>
  </si>
  <si>
    <t>901814023</t>
  </si>
  <si>
    <t>900622302</t>
  </si>
  <si>
    <t>901801545</t>
  </si>
  <si>
    <t>901799408</t>
  </si>
  <si>
    <t>901004993</t>
  </si>
  <si>
    <t>901706062</t>
  </si>
  <si>
    <t>901500687</t>
  </si>
  <si>
    <t>901451154</t>
  </si>
  <si>
    <t>901375930</t>
  </si>
  <si>
    <t>901834056</t>
  </si>
  <si>
    <t>900844069</t>
  </si>
  <si>
    <t>901821995</t>
  </si>
  <si>
    <t>900189803</t>
  </si>
  <si>
    <t>901381529</t>
  </si>
  <si>
    <t>900360172</t>
  </si>
  <si>
    <t>826000185</t>
  </si>
  <si>
    <t>901092327</t>
  </si>
  <si>
    <t>900479928</t>
  </si>
  <si>
    <t>900439905</t>
  </si>
  <si>
    <t>901797439</t>
  </si>
  <si>
    <t>900366699</t>
  </si>
  <si>
    <t>900589683</t>
  </si>
  <si>
    <t>901694935</t>
  </si>
  <si>
    <t>820004577</t>
  </si>
  <si>
    <t>820002220</t>
  </si>
  <si>
    <t>901482419</t>
  </si>
  <si>
    <t>901810495</t>
  </si>
  <si>
    <t>901719597</t>
  </si>
  <si>
    <t>901802872</t>
  </si>
  <si>
    <t>900582834</t>
  </si>
  <si>
    <t>900970022</t>
  </si>
  <si>
    <t>901593000</t>
  </si>
  <si>
    <t>800227037</t>
  </si>
  <si>
    <t>901820207</t>
  </si>
  <si>
    <t>901823257</t>
  </si>
  <si>
    <t>901650650</t>
  </si>
  <si>
    <t>901055277</t>
  </si>
  <si>
    <t>900020138</t>
  </si>
  <si>
    <t>900186974</t>
  </si>
  <si>
    <t>900463816</t>
  </si>
  <si>
    <t>900116861</t>
  </si>
  <si>
    <t>901798589</t>
  </si>
  <si>
    <t>901357372</t>
  </si>
  <si>
    <t>900983611</t>
  </si>
  <si>
    <t>901267590</t>
  </si>
  <si>
    <t>900549684</t>
  </si>
  <si>
    <t>900262051</t>
  </si>
  <si>
    <t>901710607</t>
  </si>
  <si>
    <t>900253352</t>
  </si>
  <si>
    <t>901716769</t>
  </si>
  <si>
    <t>900736043</t>
  </si>
  <si>
    <t>826002578</t>
  </si>
  <si>
    <t>901527531</t>
  </si>
  <si>
    <t>800166920</t>
  </si>
  <si>
    <t>901779822</t>
  </si>
  <si>
    <t>901782847</t>
  </si>
  <si>
    <t>901424598</t>
  </si>
  <si>
    <t>901770960</t>
  </si>
  <si>
    <t>901842852</t>
  </si>
  <si>
    <t>900010371</t>
  </si>
  <si>
    <t>900562972</t>
  </si>
  <si>
    <t>900265474</t>
  </si>
  <si>
    <t>901085499</t>
  </si>
  <si>
    <t>900735820</t>
  </si>
  <si>
    <t>901293558</t>
  </si>
  <si>
    <t>901807823</t>
  </si>
  <si>
    <t>820004009</t>
  </si>
  <si>
    <t>901824973</t>
  </si>
  <si>
    <t>900004671</t>
  </si>
  <si>
    <t>830053814</t>
  </si>
  <si>
    <t>901842478</t>
  </si>
  <si>
    <t>901814578</t>
  </si>
  <si>
    <t>900573845</t>
  </si>
  <si>
    <t>901786495</t>
  </si>
  <si>
    <t>901619332</t>
  </si>
  <si>
    <t>901824672</t>
  </si>
  <si>
    <t>901623548</t>
  </si>
  <si>
    <t>900874953</t>
  </si>
  <si>
    <t>900246093</t>
  </si>
  <si>
    <t>900004309</t>
  </si>
  <si>
    <t>900759639</t>
  </si>
  <si>
    <t>901647204</t>
  </si>
  <si>
    <t>901749455</t>
  </si>
  <si>
    <t>900417571</t>
  </si>
  <si>
    <t>901653659</t>
  </si>
  <si>
    <t>900991843</t>
  </si>
  <si>
    <t>900500184</t>
  </si>
  <si>
    <t>901169948</t>
  </si>
  <si>
    <t>900252809</t>
  </si>
  <si>
    <t>901682735</t>
  </si>
  <si>
    <t>900306845</t>
  </si>
  <si>
    <t>901845830</t>
  </si>
  <si>
    <t>901647282</t>
  </si>
  <si>
    <t>900004694</t>
  </si>
  <si>
    <t>900455306</t>
  </si>
  <si>
    <t>901779675</t>
  </si>
  <si>
    <t>901031528</t>
  </si>
  <si>
    <t>901842279</t>
  </si>
  <si>
    <t>901830101</t>
  </si>
  <si>
    <t>900252598</t>
  </si>
  <si>
    <t>901747895</t>
  </si>
  <si>
    <t>900531734</t>
  </si>
  <si>
    <t>901367983</t>
  </si>
  <si>
    <t>901267253</t>
  </si>
  <si>
    <t>901123043</t>
  </si>
  <si>
    <t>820001781</t>
  </si>
  <si>
    <t>900668201</t>
  </si>
  <si>
    <t>901812944</t>
  </si>
  <si>
    <t>901833658</t>
  </si>
  <si>
    <t>901373977</t>
  </si>
  <si>
    <t>901599191</t>
  </si>
  <si>
    <t>901841528</t>
  </si>
  <si>
    <t>901297485</t>
  </si>
  <si>
    <t>901416000</t>
  </si>
  <si>
    <t>901208105</t>
  </si>
  <si>
    <t>901700623</t>
  </si>
  <si>
    <t>830515446</t>
  </si>
  <si>
    <t>901836416</t>
  </si>
  <si>
    <t>900757422</t>
  </si>
  <si>
    <t>901813368</t>
  </si>
  <si>
    <t>901064892</t>
  </si>
  <si>
    <t>901733158</t>
  </si>
  <si>
    <t>900916622</t>
  </si>
  <si>
    <t>826002165</t>
  </si>
  <si>
    <t>900995119</t>
  </si>
  <si>
    <t>901854171</t>
  </si>
  <si>
    <t>901696865</t>
  </si>
  <si>
    <t>826002659</t>
  </si>
  <si>
    <t>826001349</t>
  </si>
  <si>
    <t>901852069</t>
  </si>
  <si>
    <t>901856118</t>
  </si>
  <si>
    <t>900159285</t>
  </si>
  <si>
    <t>901823002</t>
  </si>
  <si>
    <t>901857256</t>
  </si>
  <si>
    <t>901821989</t>
  </si>
  <si>
    <t>901786967</t>
  </si>
  <si>
    <t>900968108</t>
  </si>
  <si>
    <t>826001514</t>
  </si>
  <si>
    <t>901855116</t>
  </si>
  <si>
    <t>901357430</t>
  </si>
  <si>
    <t>901508646</t>
  </si>
  <si>
    <t>901314802</t>
  </si>
  <si>
    <t>901616696</t>
  </si>
  <si>
    <t>900158839</t>
  </si>
  <si>
    <t>826001949</t>
  </si>
  <si>
    <t>900207485</t>
  </si>
  <si>
    <t>901820682</t>
  </si>
  <si>
    <t>900603089</t>
  </si>
  <si>
    <t>901234938</t>
  </si>
  <si>
    <t>900158435</t>
  </si>
  <si>
    <t>900734384</t>
  </si>
  <si>
    <t>826001609</t>
  </si>
  <si>
    <t>900157740</t>
  </si>
  <si>
    <t>900756014</t>
  </si>
  <si>
    <t>900304052</t>
  </si>
  <si>
    <t>901853657</t>
  </si>
  <si>
    <t>901577732</t>
  </si>
  <si>
    <t>900481266</t>
  </si>
  <si>
    <t>900256242</t>
  </si>
  <si>
    <t>901809069</t>
  </si>
  <si>
    <t>901380645</t>
  </si>
  <si>
    <t>900235123</t>
  </si>
  <si>
    <t>900006114</t>
  </si>
  <si>
    <t>901577860</t>
  </si>
  <si>
    <t>901858695</t>
  </si>
  <si>
    <t>900214732</t>
  </si>
  <si>
    <t>900113381</t>
  </si>
  <si>
    <t>901843073</t>
  </si>
  <si>
    <t>901537290</t>
  </si>
  <si>
    <t>901109401</t>
  </si>
  <si>
    <t>901119446</t>
  </si>
  <si>
    <t>901810912</t>
  </si>
  <si>
    <t>901815611</t>
  </si>
  <si>
    <t>820002420</t>
  </si>
  <si>
    <t>900788755</t>
  </si>
  <si>
    <t>901361895</t>
  </si>
  <si>
    <t>901783095</t>
  </si>
  <si>
    <t>900522920</t>
  </si>
  <si>
    <t>901857679</t>
  </si>
  <si>
    <t>900517589</t>
  </si>
  <si>
    <t>901731422</t>
  </si>
  <si>
    <t>900590179</t>
  </si>
  <si>
    <t>901838403</t>
  </si>
  <si>
    <t>901608192</t>
  </si>
  <si>
    <t>901138596</t>
  </si>
  <si>
    <t>901422871</t>
  </si>
  <si>
    <t>900322160</t>
  </si>
  <si>
    <t>900078230</t>
  </si>
  <si>
    <t>901835382</t>
  </si>
  <si>
    <t>987564000</t>
  </si>
  <si>
    <t>901607714</t>
  </si>
  <si>
    <t>901855601</t>
  </si>
  <si>
    <t>901702330</t>
  </si>
  <si>
    <t>901305578</t>
  </si>
  <si>
    <t>900714391</t>
  </si>
  <si>
    <t>901807785</t>
  </si>
  <si>
    <t>901722123</t>
  </si>
  <si>
    <t>901525206</t>
  </si>
  <si>
    <t>820002777</t>
  </si>
  <si>
    <t>901326358</t>
  </si>
  <si>
    <t>901658239</t>
  </si>
  <si>
    <t>820000797</t>
  </si>
  <si>
    <t>901639135</t>
  </si>
  <si>
    <t>820002244</t>
  </si>
  <si>
    <t>901370326</t>
  </si>
  <si>
    <t>901124751</t>
  </si>
  <si>
    <t>891856693</t>
  </si>
  <si>
    <t>900076425</t>
  </si>
  <si>
    <t>901414409</t>
  </si>
  <si>
    <t>900383755</t>
  </si>
  <si>
    <t>901855652</t>
  </si>
  <si>
    <t>900893487</t>
  </si>
  <si>
    <t>901812946</t>
  </si>
  <si>
    <t>901368552</t>
  </si>
  <si>
    <t>901863474</t>
  </si>
  <si>
    <t>901807371</t>
  </si>
  <si>
    <t>900896839</t>
  </si>
  <si>
    <t>901863924</t>
  </si>
  <si>
    <t>901428986</t>
  </si>
  <si>
    <t>901663464</t>
  </si>
  <si>
    <t>901665681</t>
  </si>
  <si>
    <t>900620812</t>
  </si>
  <si>
    <t>800015853</t>
  </si>
  <si>
    <t>901803447</t>
  </si>
  <si>
    <t>901253380</t>
  </si>
  <si>
    <t>900639085</t>
  </si>
  <si>
    <t>900879577</t>
  </si>
  <si>
    <t>901637795</t>
  </si>
  <si>
    <t>901372612</t>
  </si>
  <si>
    <t>901522076</t>
  </si>
  <si>
    <t>901472768</t>
  </si>
  <si>
    <t>826003369</t>
  </si>
  <si>
    <t>901788753</t>
  </si>
  <si>
    <t>901800396</t>
  </si>
  <si>
    <t>901811853</t>
  </si>
  <si>
    <t>900928003</t>
  </si>
  <si>
    <t>800136719</t>
  </si>
  <si>
    <t>901518080</t>
  </si>
  <si>
    <t>901565680</t>
  </si>
  <si>
    <t>901279353</t>
  </si>
  <si>
    <t>901574948</t>
  </si>
  <si>
    <t>901269609</t>
  </si>
  <si>
    <t>901335004</t>
  </si>
  <si>
    <t>901831715</t>
  </si>
  <si>
    <t>824005398</t>
  </si>
  <si>
    <t>901700718</t>
  </si>
  <si>
    <t>901798005</t>
  </si>
  <si>
    <t>900188511</t>
  </si>
  <si>
    <t>900004874</t>
  </si>
  <si>
    <t>900568763</t>
  </si>
  <si>
    <t>900157811</t>
  </si>
  <si>
    <t>901875101</t>
  </si>
  <si>
    <t>901820604</t>
  </si>
  <si>
    <t>901871874</t>
  </si>
  <si>
    <t>900247660</t>
  </si>
  <si>
    <t>826000000</t>
  </si>
  <si>
    <t>900065346</t>
  </si>
  <si>
    <t>901531738</t>
  </si>
  <si>
    <t>901447955</t>
  </si>
  <si>
    <t>901872208</t>
  </si>
  <si>
    <t>901859825</t>
  </si>
  <si>
    <t>901172467</t>
  </si>
  <si>
    <t>900891535</t>
  </si>
  <si>
    <t>900118457</t>
  </si>
  <si>
    <t>901627586</t>
  </si>
  <si>
    <t>901602162</t>
  </si>
  <si>
    <t>901847617</t>
  </si>
  <si>
    <t>901876461</t>
  </si>
  <si>
    <t>901524266</t>
  </si>
  <si>
    <t>901558799</t>
  </si>
  <si>
    <t>900515938</t>
  </si>
  <si>
    <t>900157127</t>
  </si>
  <si>
    <t>901794412</t>
  </si>
  <si>
    <t>860022047</t>
  </si>
  <si>
    <t>901135114</t>
  </si>
  <si>
    <t>900790901</t>
  </si>
  <si>
    <t>901249304</t>
  </si>
  <si>
    <t>901079793</t>
  </si>
  <si>
    <t>901834008</t>
  </si>
  <si>
    <t>800089686</t>
  </si>
  <si>
    <t>900945981</t>
  </si>
  <si>
    <t>901282840</t>
  </si>
  <si>
    <t>901599577</t>
  </si>
  <si>
    <t>820001871</t>
  </si>
  <si>
    <t>901868624</t>
  </si>
  <si>
    <t>901840499</t>
  </si>
  <si>
    <t>900023190</t>
  </si>
  <si>
    <t>901724957</t>
  </si>
  <si>
    <t>901837459</t>
  </si>
  <si>
    <t>901823605</t>
  </si>
  <si>
    <t>901727790</t>
  </si>
  <si>
    <t>901361801</t>
  </si>
  <si>
    <t>901805039</t>
  </si>
  <si>
    <t>901052710</t>
  </si>
  <si>
    <t>901109930</t>
  </si>
  <si>
    <t>901545364</t>
  </si>
  <si>
    <t>901848380</t>
  </si>
  <si>
    <t>901614013</t>
  </si>
  <si>
    <t>901472833</t>
  </si>
  <si>
    <t>900090048</t>
  </si>
  <si>
    <t>901672076</t>
  </si>
  <si>
    <t>900360827</t>
  </si>
  <si>
    <t>901276830</t>
  </si>
  <si>
    <t>900925111</t>
  </si>
  <si>
    <t>901876325</t>
  </si>
  <si>
    <t>901514688</t>
  </si>
  <si>
    <t>901872546</t>
  </si>
  <si>
    <t>900587376</t>
  </si>
  <si>
    <t>901881249</t>
  </si>
  <si>
    <t>901694098</t>
  </si>
  <si>
    <t>901610924</t>
  </si>
  <si>
    <t>901794468</t>
  </si>
  <si>
    <t>820001560</t>
  </si>
  <si>
    <t>820003254</t>
  </si>
  <si>
    <t>826003767</t>
  </si>
  <si>
    <t>900220792</t>
  </si>
  <si>
    <t>900745662</t>
  </si>
  <si>
    <t>901501095</t>
  </si>
  <si>
    <t>901676826</t>
  </si>
  <si>
    <t>901591564</t>
  </si>
  <si>
    <t>901105626</t>
  </si>
  <si>
    <t>901363979</t>
  </si>
  <si>
    <t>901859231</t>
  </si>
  <si>
    <t>900866415</t>
  </si>
  <si>
    <t>901495498</t>
  </si>
  <si>
    <t>900007907</t>
  </si>
  <si>
    <t>901309652</t>
  </si>
  <si>
    <t>901801168</t>
  </si>
  <si>
    <t>900158471</t>
  </si>
  <si>
    <t>901309333</t>
  </si>
  <si>
    <t>901353650</t>
  </si>
  <si>
    <t>901707347</t>
  </si>
  <si>
    <t>900158383</t>
  </si>
  <si>
    <t>900158572</t>
  </si>
  <si>
    <t>901219797</t>
  </si>
  <si>
    <t>900158416</t>
  </si>
  <si>
    <t>826000442</t>
  </si>
  <si>
    <t>901632388</t>
  </si>
  <si>
    <t>901884579</t>
  </si>
  <si>
    <t>800253232</t>
  </si>
  <si>
    <t>901761309</t>
  </si>
  <si>
    <t>901183219</t>
  </si>
  <si>
    <t>901397056</t>
  </si>
  <si>
    <t>901846285</t>
  </si>
  <si>
    <t>800060440</t>
  </si>
  <si>
    <t>901762404</t>
  </si>
  <si>
    <t>901853825</t>
  </si>
  <si>
    <t>901297432</t>
  </si>
  <si>
    <t>826001280</t>
  </si>
  <si>
    <t>901378977</t>
  </si>
  <si>
    <t>900768813</t>
  </si>
  <si>
    <t>901806075</t>
  </si>
  <si>
    <t>901813788</t>
  </si>
  <si>
    <t>901897015</t>
  </si>
  <si>
    <t>901875492</t>
  </si>
  <si>
    <t>900464136</t>
  </si>
  <si>
    <t>900187156</t>
  </si>
  <si>
    <t>901439903</t>
  </si>
  <si>
    <t>901374454</t>
  </si>
  <si>
    <t>901861809</t>
  </si>
  <si>
    <t>900517340</t>
  </si>
  <si>
    <t>901725644</t>
  </si>
  <si>
    <t>901857730</t>
  </si>
  <si>
    <t>901871690</t>
  </si>
  <si>
    <t>901819651</t>
  </si>
  <si>
    <t>901151059</t>
  </si>
  <si>
    <t>900622297</t>
  </si>
  <si>
    <t>901811510</t>
  </si>
  <si>
    <t>900681275</t>
  </si>
  <si>
    <t>900564818</t>
  </si>
  <si>
    <t>901631453</t>
  </si>
  <si>
    <t>901663034</t>
  </si>
  <si>
    <t>901882686</t>
  </si>
  <si>
    <t>901801663</t>
  </si>
  <si>
    <t>900812185</t>
  </si>
  <si>
    <t>891800846</t>
  </si>
  <si>
    <t>901590933</t>
  </si>
  <si>
    <t>901205991</t>
  </si>
  <si>
    <t>901887253</t>
  </si>
  <si>
    <t>901866379</t>
  </si>
  <si>
    <t>901717297</t>
  </si>
  <si>
    <t>901704571</t>
  </si>
  <si>
    <t>900591888</t>
  </si>
  <si>
    <t>901655282</t>
  </si>
  <si>
    <t>900604740</t>
  </si>
  <si>
    <t>901820479</t>
  </si>
  <si>
    <t>900534157</t>
  </si>
  <si>
    <t>901889858</t>
  </si>
  <si>
    <t>901026516</t>
  </si>
  <si>
    <t>901480413</t>
  </si>
  <si>
    <t>900221046</t>
  </si>
  <si>
    <t>901020557</t>
  </si>
  <si>
    <t>901713914</t>
  </si>
  <si>
    <t>826001761</t>
  </si>
  <si>
    <t>901695876</t>
  </si>
  <si>
    <t>900158406</t>
  </si>
  <si>
    <t>900158395</t>
  </si>
  <si>
    <t>901684575</t>
  </si>
  <si>
    <t>901709427</t>
  </si>
  <si>
    <t>900157363</t>
  </si>
  <si>
    <t>901853998</t>
  </si>
  <si>
    <t>901728604</t>
  </si>
  <si>
    <t>901846257</t>
  </si>
  <si>
    <t>901411079</t>
  </si>
  <si>
    <t>901819468</t>
  </si>
  <si>
    <t>901722667</t>
  </si>
  <si>
    <t>900158446</t>
  </si>
  <si>
    <t>901725470</t>
  </si>
  <si>
    <t>900737639</t>
  </si>
  <si>
    <t>901893909</t>
  </si>
  <si>
    <t>901630381</t>
  </si>
  <si>
    <t>901547991</t>
  </si>
  <si>
    <t>830510708</t>
  </si>
  <si>
    <t>900415688</t>
  </si>
  <si>
    <t>900592200</t>
  </si>
  <si>
    <t>900456702</t>
  </si>
  <si>
    <t>901764205</t>
  </si>
  <si>
    <t>901836565</t>
  </si>
  <si>
    <t>901861972</t>
  </si>
  <si>
    <t>900158374</t>
  </si>
  <si>
    <t>901823673</t>
  </si>
  <si>
    <t>901718387</t>
  </si>
  <si>
    <t>901785650</t>
  </si>
  <si>
    <t>901734033</t>
  </si>
  <si>
    <t>901898425</t>
  </si>
  <si>
    <t>901657803</t>
  </si>
  <si>
    <t>900737267</t>
  </si>
  <si>
    <t>901382130</t>
  </si>
  <si>
    <t>901600387</t>
  </si>
  <si>
    <t>901274809</t>
  </si>
  <si>
    <t>901195366</t>
  </si>
  <si>
    <t>901054893</t>
  </si>
  <si>
    <t>901355823</t>
  </si>
  <si>
    <t>901026133</t>
  </si>
  <si>
    <t>901815212</t>
  </si>
  <si>
    <t>901893129</t>
  </si>
  <si>
    <t>901845103</t>
  </si>
  <si>
    <t>901716395</t>
  </si>
  <si>
    <t>901871120</t>
  </si>
  <si>
    <t>901838103</t>
  </si>
  <si>
    <t>901838489</t>
  </si>
  <si>
    <t>826001788</t>
  </si>
  <si>
    <t>900885514</t>
  </si>
  <si>
    <t>900335298</t>
  </si>
  <si>
    <t>900152969</t>
  </si>
  <si>
    <t>901811075</t>
  </si>
  <si>
    <t>900663241</t>
  </si>
  <si>
    <t>901855846</t>
  </si>
  <si>
    <t>900245144</t>
  </si>
  <si>
    <t>900299712</t>
  </si>
  <si>
    <t>900158995</t>
  </si>
  <si>
    <t>901217929</t>
  </si>
  <si>
    <t>900523454</t>
  </si>
  <si>
    <t>820028737</t>
  </si>
  <si>
    <t>901083625</t>
  </si>
  <si>
    <t>900183790</t>
  </si>
  <si>
    <t>901089100</t>
  </si>
  <si>
    <t>901091133</t>
  </si>
  <si>
    <t>900159226</t>
  </si>
  <si>
    <t>900158984</t>
  </si>
  <si>
    <t>901365046</t>
  </si>
  <si>
    <t>900088343</t>
  </si>
  <si>
    <t>900500398</t>
  </si>
  <si>
    <t>901108880</t>
  </si>
  <si>
    <t>901823683</t>
  </si>
  <si>
    <t>900911363</t>
  </si>
  <si>
    <t>900306424</t>
  </si>
  <si>
    <t>902091354</t>
  </si>
  <si>
    <t>900283187</t>
  </si>
  <si>
    <t>800085480</t>
  </si>
  <si>
    <t>901026705</t>
  </si>
  <si>
    <t>901748759</t>
  </si>
  <si>
    <t>900130601</t>
  </si>
  <si>
    <t>901899908</t>
  </si>
  <si>
    <t>901742484</t>
  </si>
  <si>
    <t>901902739</t>
  </si>
  <si>
    <t>901423131</t>
  </si>
  <si>
    <t>901129982</t>
  </si>
  <si>
    <t>901781440</t>
  </si>
  <si>
    <t>901217513</t>
  </si>
  <si>
    <t>900420796</t>
  </si>
  <si>
    <t>900037003</t>
  </si>
  <si>
    <t>900994752</t>
  </si>
  <si>
    <t>901222970</t>
  </si>
  <si>
    <t>900268635</t>
  </si>
  <si>
    <t>900548552</t>
  </si>
  <si>
    <t>901620248</t>
  </si>
  <si>
    <t>900185466</t>
  </si>
  <si>
    <t>901904502</t>
  </si>
  <si>
    <t>900263373</t>
  </si>
  <si>
    <t>826001819</t>
  </si>
  <si>
    <t>901902449</t>
  </si>
  <si>
    <t>901911328</t>
  </si>
  <si>
    <t>901834134</t>
  </si>
  <si>
    <t>900935097</t>
  </si>
  <si>
    <t>901723682</t>
  </si>
  <si>
    <t>901048229</t>
  </si>
  <si>
    <t>901910475</t>
  </si>
  <si>
    <t>901730450</t>
  </si>
  <si>
    <t>901453133</t>
  </si>
  <si>
    <t>900791711</t>
  </si>
  <si>
    <t>901904969</t>
  </si>
  <si>
    <t>901233308</t>
  </si>
  <si>
    <t>901125192</t>
  </si>
  <si>
    <t>901789745</t>
  </si>
  <si>
    <t>830025041</t>
  </si>
  <si>
    <t>900188135</t>
  </si>
  <si>
    <t>901877903</t>
  </si>
  <si>
    <t>800150738</t>
  </si>
  <si>
    <t>901752738</t>
  </si>
  <si>
    <t>901477379</t>
  </si>
  <si>
    <t>901803729</t>
  </si>
  <si>
    <t>901865253</t>
  </si>
  <si>
    <t>900192407</t>
  </si>
  <si>
    <t>901916721</t>
  </si>
  <si>
    <t>901919619</t>
  </si>
  <si>
    <t>901031850</t>
  </si>
  <si>
    <t>901843919</t>
  </si>
  <si>
    <t>901586598</t>
  </si>
  <si>
    <t>901384468</t>
  </si>
  <si>
    <t>900568522</t>
  </si>
  <si>
    <t>900421225</t>
  </si>
  <si>
    <t>900594014</t>
  </si>
  <si>
    <t>900713741</t>
  </si>
  <si>
    <t>901271484</t>
  </si>
  <si>
    <t>901845986</t>
  </si>
  <si>
    <t>901280808</t>
  </si>
  <si>
    <t>900954306</t>
  </si>
  <si>
    <t>901724590</t>
  </si>
  <si>
    <t>901135412</t>
  </si>
  <si>
    <t>800041305</t>
  </si>
  <si>
    <t>891855766</t>
  </si>
  <si>
    <t>901813677</t>
  </si>
  <si>
    <t>800179063</t>
  </si>
  <si>
    <t>901920570</t>
  </si>
  <si>
    <t>901607348</t>
  </si>
  <si>
    <t>901530631</t>
  </si>
  <si>
    <t>901468763</t>
  </si>
  <si>
    <t>900631847</t>
  </si>
  <si>
    <t>901724952</t>
  </si>
  <si>
    <t>900439681</t>
  </si>
  <si>
    <t>820002323</t>
  </si>
  <si>
    <t>901220940</t>
  </si>
  <si>
    <t>900158561</t>
  </si>
  <si>
    <t>901889132</t>
  </si>
  <si>
    <t>900366518</t>
  </si>
  <si>
    <t>901912347</t>
  </si>
  <si>
    <t>901906601</t>
  </si>
  <si>
    <t>901922859</t>
  </si>
  <si>
    <t>900168585</t>
  </si>
  <si>
    <t>900946940</t>
  </si>
  <si>
    <t>901211564</t>
  </si>
  <si>
    <t>901485836</t>
  </si>
  <si>
    <t>901722468</t>
  </si>
  <si>
    <t>901353165</t>
  </si>
  <si>
    <t>901375833</t>
  </si>
  <si>
    <t>901805347</t>
  </si>
  <si>
    <t>901840445</t>
  </si>
  <si>
    <t>901811936</t>
  </si>
  <si>
    <t>900275329</t>
  </si>
  <si>
    <t>900004004</t>
  </si>
  <si>
    <t>901911565</t>
  </si>
  <si>
    <t>901910232</t>
  </si>
  <si>
    <t>901928148</t>
  </si>
  <si>
    <t>820003886</t>
  </si>
  <si>
    <t>900280692</t>
  </si>
  <si>
    <t>901713395</t>
  </si>
  <si>
    <t>901796896</t>
  </si>
  <si>
    <t>901785562</t>
  </si>
  <si>
    <t>901449341</t>
  </si>
  <si>
    <t>901703101</t>
  </si>
  <si>
    <t>900572294</t>
  </si>
  <si>
    <t>901447885</t>
  </si>
  <si>
    <t>901863758</t>
  </si>
  <si>
    <t>900911229</t>
  </si>
  <si>
    <t>901209882</t>
  </si>
  <si>
    <t>901212992</t>
  </si>
  <si>
    <t>901619791</t>
  </si>
  <si>
    <t>900530420</t>
  </si>
  <si>
    <t>900336211</t>
  </si>
  <si>
    <t>901626639</t>
  </si>
  <si>
    <t>900106877</t>
  </si>
  <si>
    <t>901499284</t>
  </si>
  <si>
    <t>901137588</t>
  </si>
  <si>
    <t>901543766</t>
  </si>
  <si>
    <t>901799643</t>
  </si>
  <si>
    <t>901728633</t>
  </si>
  <si>
    <t>901930748</t>
  </si>
  <si>
    <t>901777964</t>
  </si>
  <si>
    <t>900932056</t>
  </si>
  <si>
    <t>901443213</t>
  </si>
  <si>
    <t>901922894</t>
  </si>
  <si>
    <t>901777111</t>
  </si>
  <si>
    <t>901586976</t>
  </si>
  <si>
    <t>901568575</t>
  </si>
  <si>
    <t>820004914</t>
  </si>
  <si>
    <t>900026821</t>
  </si>
  <si>
    <t>901929469</t>
  </si>
  <si>
    <t>900995626</t>
  </si>
  <si>
    <t>901868440</t>
  </si>
  <si>
    <t>901298723</t>
  </si>
  <si>
    <t>900725168</t>
  </si>
  <si>
    <t>801823900</t>
  </si>
  <si>
    <t>901157708</t>
  </si>
  <si>
    <t>901416111</t>
  </si>
  <si>
    <t>901583989</t>
  </si>
  <si>
    <t>836420915</t>
  </si>
  <si>
    <t>901911733</t>
  </si>
  <si>
    <t>901929628</t>
  </si>
  <si>
    <t>900982756</t>
  </si>
  <si>
    <t>901877020</t>
  </si>
  <si>
    <t>901639224</t>
  </si>
  <si>
    <t>901542991</t>
  </si>
  <si>
    <t>901936028</t>
  </si>
  <si>
    <t>900655090</t>
  </si>
  <si>
    <t>901577661</t>
  </si>
  <si>
    <t>901335139</t>
  </si>
  <si>
    <t>800186415</t>
  </si>
  <si>
    <t>901193189</t>
  </si>
  <si>
    <t>901619431</t>
  </si>
  <si>
    <t>901118637</t>
  </si>
  <si>
    <t>826003465</t>
  </si>
  <si>
    <t>901932951</t>
  </si>
  <si>
    <t>900974748</t>
  </si>
  <si>
    <t>901456390</t>
  </si>
  <si>
    <t>901558363</t>
  </si>
  <si>
    <t>901936257</t>
  </si>
  <si>
    <t>900143620</t>
  </si>
  <si>
    <t>901907538</t>
  </si>
  <si>
    <t>901071458</t>
  </si>
  <si>
    <t>901684868</t>
  </si>
  <si>
    <t>901231061</t>
  </si>
  <si>
    <t>826003124</t>
  </si>
  <si>
    <t>900775612</t>
  </si>
  <si>
    <t>901037379</t>
  </si>
  <si>
    <t>901926127</t>
  </si>
  <si>
    <t>901888569</t>
  </si>
  <si>
    <t>901803648</t>
  </si>
  <si>
    <t>900501116</t>
  </si>
  <si>
    <t>901912291</t>
  </si>
  <si>
    <t>901644519</t>
  </si>
  <si>
    <t>901934060</t>
  </si>
  <si>
    <t>901458242</t>
  </si>
  <si>
    <t>901355518</t>
  </si>
  <si>
    <t>901013264</t>
  </si>
  <si>
    <t>901766216</t>
  </si>
  <si>
    <t>901747671</t>
  </si>
  <si>
    <t>901521128</t>
  </si>
  <si>
    <t>901800992</t>
  </si>
  <si>
    <t>900326909</t>
  </si>
  <si>
    <t>901940512</t>
  </si>
  <si>
    <t>901942264</t>
  </si>
  <si>
    <t>900592506</t>
  </si>
  <si>
    <t>900159238</t>
  </si>
  <si>
    <t>900671989</t>
  </si>
  <si>
    <t>901743376</t>
  </si>
  <si>
    <t>901806228</t>
  </si>
  <si>
    <t>901672344</t>
  </si>
  <si>
    <t>826003694</t>
  </si>
  <si>
    <t>901881127</t>
  </si>
  <si>
    <t>901801713</t>
  </si>
  <si>
    <t>820003866</t>
  </si>
  <si>
    <t>901942789</t>
  </si>
  <si>
    <t>900678097</t>
  </si>
  <si>
    <t>901886903</t>
  </si>
  <si>
    <t>901562009</t>
  </si>
  <si>
    <t>901171229</t>
  </si>
  <si>
    <t>901690469</t>
  </si>
  <si>
    <t>901914036</t>
  </si>
  <si>
    <t>901633756</t>
  </si>
  <si>
    <t>901747785</t>
  </si>
  <si>
    <t>826000405</t>
  </si>
  <si>
    <t>900769759</t>
  </si>
  <si>
    <t>901848317</t>
  </si>
  <si>
    <t>901786072</t>
  </si>
  <si>
    <t>901809522</t>
  </si>
  <si>
    <t>901833657</t>
  </si>
  <si>
    <t>901234908</t>
  </si>
  <si>
    <t>901944786</t>
  </si>
  <si>
    <t>891800324</t>
  </si>
  <si>
    <t>900825647</t>
  </si>
  <si>
    <t>900601502</t>
  </si>
  <si>
    <t>900173140</t>
  </si>
  <si>
    <t>826002257</t>
  </si>
  <si>
    <t>901902750</t>
  </si>
  <si>
    <t>901946306</t>
  </si>
  <si>
    <t>901936156</t>
  </si>
  <si>
    <t>900156036</t>
  </si>
  <si>
    <t>901859859</t>
  </si>
  <si>
    <t>901850215</t>
  </si>
  <si>
    <t>901506878</t>
  </si>
  <si>
    <t>901792080</t>
  </si>
  <si>
    <t>900986633</t>
  </si>
  <si>
    <t>901873672</t>
  </si>
  <si>
    <t>900436312</t>
  </si>
  <si>
    <t>901927506</t>
  </si>
  <si>
    <t>901658996</t>
  </si>
  <si>
    <t>901875200</t>
  </si>
  <si>
    <t>901923652</t>
  </si>
  <si>
    <t>901935810</t>
  </si>
  <si>
    <t>901887329</t>
  </si>
  <si>
    <t>901913231</t>
  </si>
  <si>
    <t>901434873</t>
  </si>
  <si>
    <t>901205908</t>
  </si>
  <si>
    <t>900520488</t>
  </si>
  <si>
    <t>901824718</t>
  </si>
  <si>
    <t>901615956</t>
  </si>
  <si>
    <t>901828440</t>
  </si>
  <si>
    <t>900303086</t>
  </si>
  <si>
    <t>900158768</t>
  </si>
  <si>
    <t>901886009</t>
  </si>
  <si>
    <t>901850134</t>
  </si>
  <si>
    <t>900543984</t>
  </si>
  <si>
    <t>901888237</t>
  </si>
  <si>
    <t>900307417</t>
  </si>
  <si>
    <t>900999347</t>
  </si>
  <si>
    <t>901893232</t>
  </si>
  <si>
    <t>900158973</t>
  </si>
  <si>
    <t>901952984</t>
  </si>
  <si>
    <t>901911751</t>
  </si>
  <si>
    <t>901934653</t>
  </si>
  <si>
    <t>901089384</t>
  </si>
  <si>
    <t>900998904</t>
  </si>
  <si>
    <t>901782992</t>
  </si>
  <si>
    <t>901315402</t>
  </si>
  <si>
    <t>901949667</t>
  </si>
  <si>
    <t>901948646</t>
  </si>
  <si>
    <t>900600515</t>
  </si>
  <si>
    <t>900176671</t>
  </si>
  <si>
    <t>900203166</t>
  </si>
  <si>
    <t>901414021</t>
  </si>
  <si>
    <t>901647496</t>
  </si>
  <si>
    <t>900645613</t>
  </si>
  <si>
    <t>900528231</t>
  </si>
  <si>
    <t>901696562</t>
  </si>
  <si>
    <t>901377625</t>
  </si>
  <si>
    <t>901332766</t>
  </si>
  <si>
    <t>900708606</t>
  </si>
  <si>
    <t>900357147</t>
  </si>
  <si>
    <t>901845218</t>
  </si>
  <si>
    <t>901185437</t>
  </si>
  <si>
    <t>820004814</t>
  </si>
  <si>
    <t>901797288</t>
  </si>
  <si>
    <t>900177461</t>
  </si>
  <si>
    <t>901637015</t>
  </si>
  <si>
    <t>901898840</t>
  </si>
  <si>
    <t>900970088</t>
  </si>
  <si>
    <t>894562315</t>
  </si>
  <si>
    <t>901459115</t>
  </si>
  <si>
    <t>900175272</t>
  </si>
  <si>
    <t>900629881</t>
  </si>
  <si>
    <t>900175274</t>
  </si>
  <si>
    <t>900029167</t>
  </si>
  <si>
    <t>900158400</t>
  </si>
  <si>
    <t>900230828</t>
  </si>
  <si>
    <t>820004841</t>
  </si>
  <si>
    <t>901647480</t>
  </si>
  <si>
    <t>901607062</t>
  </si>
  <si>
    <t>901636712</t>
  </si>
  <si>
    <t>901640834</t>
  </si>
  <si>
    <t>901949576</t>
  </si>
  <si>
    <t>901914484</t>
  </si>
  <si>
    <t>800253099</t>
  </si>
  <si>
    <t>820002094</t>
  </si>
  <si>
    <t>900670370</t>
  </si>
  <si>
    <t>900609708</t>
  </si>
  <si>
    <t>901961199</t>
  </si>
  <si>
    <t>901834104</t>
  </si>
  <si>
    <t>901875830</t>
  </si>
  <si>
    <t>901854848</t>
  </si>
  <si>
    <t>900875499</t>
  </si>
  <si>
    <t>901258125</t>
  </si>
  <si>
    <t>901705869</t>
  </si>
  <si>
    <t>901821880</t>
  </si>
  <si>
    <t>901173717</t>
  </si>
  <si>
    <t>901826830</t>
  </si>
  <si>
    <t>901936547</t>
  </si>
  <si>
    <t>901076299</t>
  </si>
  <si>
    <t>901212730</t>
  </si>
  <si>
    <t>901960946</t>
  </si>
  <si>
    <t>800115608</t>
  </si>
  <si>
    <t>900707468</t>
  </si>
  <si>
    <t>901534068</t>
  </si>
  <si>
    <t>901647393</t>
  </si>
  <si>
    <t>901934325</t>
  </si>
  <si>
    <t>900055418</t>
  </si>
  <si>
    <t>826000874</t>
  </si>
  <si>
    <t>900222412</t>
  </si>
  <si>
    <t>901686738</t>
  </si>
  <si>
    <t>901383783</t>
  </si>
  <si>
    <t>900185489</t>
  </si>
  <si>
    <t>901712488</t>
  </si>
  <si>
    <t>901077192</t>
  </si>
  <si>
    <t>901898811</t>
  </si>
  <si>
    <t>901965416</t>
  </si>
  <si>
    <t>901850231</t>
  </si>
  <si>
    <t>901870760</t>
  </si>
  <si>
    <t>901868714</t>
  </si>
  <si>
    <t>901832513</t>
  </si>
  <si>
    <t>901940625</t>
  </si>
  <si>
    <t>902000004</t>
  </si>
  <si>
    <t>804007589</t>
  </si>
  <si>
    <t>900746418</t>
  </si>
  <si>
    <t>901286525</t>
  </si>
  <si>
    <t>900859820</t>
  </si>
  <si>
    <t>900736230</t>
  </si>
  <si>
    <t>901725689</t>
  </si>
  <si>
    <t>900158705</t>
  </si>
  <si>
    <t>900158827</t>
  </si>
  <si>
    <t>901615151</t>
  </si>
  <si>
    <t>901006290</t>
  </si>
  <si>
    <t>900188063</t>
  </si>
  <si>
    <t>901283300</t>
  </si>
  <si>
    <t>820004574</t>
  </si>
  <si>
    <t>901347963</t>
  </si>
  <si>
    <t>901510910</t>
  </si>
  <si>
    <t>901745619</t>
  </si>
  <si>
    <t>901752671</t>
  </si>
  <si>
    <t>891801400</t>
  </si>
  <si>
    <t>901812073</t>
  </si>
  <si>
    <t>901871474</t>
  </si>
  <si>
    <t>820000201</t>
  </si>
  <si>
    <t>900177456</t>
  </si>
  <si>
    <t>820004967</t>
  </si>
  <si>
    <t>900176689</t>
  </si>
  <si>
    <t>900176690</t>
  </si>
  <si>
    <t>901798317</t>
  </si>
  <si>
    <t>901537092</t>
  </si>
  <si>
    <t>901687483</t>
  </si>
  <si>
    <t>901467053</t>
  </si>
  <si>
    <t>901953694</t>
  </si>
  <si>
    <t>901391213</t>
  </si>
  <si>
    <t>901983634</t>
  </si>
  <si>
    <t>800206855</t>
  </si>
  <si>
    <t>901927245</t>
  </si>
  <si>
    <t>901380345</t>
  </si>
  <si>
    <t>901190146</t>
  </si>
  <si>
    <t>900107526</t>
  </si>
  <si>
    <t>901712635</t>
  </si>
  <si>
    <t>901407411</t>
  </si>
  <si>
    <t>820000872</t>
  </si>
  <si>
    <t>900271378</t>
  </si>
  <si>
    <t>901005417</t>
  </si>
  <si>
    <t>900428889</t>
  </si>
  <si>
    <t>826002736</t>
  </si>
  <si>
    <t>900004338</t>
  </si>
  <si>
    <t>901225426</t>
  </si>
  <si>
    <t>900417116</t>
  </si>
  <si>
    <t>901851846</t>
  </si>
  <si>
    <t>901939809</t>
  </si>
  <si>
    <t>901462305</t>
  </si>
  <si>
    <t>901266229</t>
  </si>
  <si>
    <t>900849135</t>
  </si>
  <si>
    <t>901881208</t>
  </si>
  <si>
    <t>901706177</t>
  </si>
  <si>
    <t>900072782</t>
  </si>
  <si>
    <t>900433404</t>
  </si>
  <si>
    <t>900829206</t>
  </si>
  <si>
    <t>900829806</t>
  </si>
  <si>
    <t>901702592</t>
  </si>
  <si>
    <t>901984491</t>
  </si>
  <si>
    <t>901107878</t>
  </si>
  <si>
    <t>901958307</t>
  </si>
  <si>
    <t>901107879</t>
  </si>
  <si>
    <t>901964898</t>
  </si>
  <si>
    <t>901939824</t>
  </si>
  <si>
    <t>901736844</t>
  </si>
  <si>
    <t>901714708</t>
  </si>
  <si>
    <t>900171342</t>
  </si>
  <si>
    <t>900397975</t>
  </si>
  <si>
    <t>901905370</t>
  </si>
  <si>
    <t>901171780</t>
  </si>
  <si>
    <t>901959261</t>
  </si>
  <si>
    <t>901987439</t>
  </si>
  <si>
    <t>901916467</t>
  </si>
  <si>
    <t>901925157</t>
  </si>
  <si>
    <t>901918959</t>
  </si>
  <si>
    <t>901960906</t>
  </si>
  <si>
    <t>901855174</t>
  </si>
  <si>
    <t>901874518</t>
  </si>
  <si>
    <t>900143962</t>
  </si>
  <si>
    <t>820001933</t>
  </si>
  <si>
    <t>901988467</t>
  </si>
  <si>
    <t>901577655</t>
  </si>
  <si>
    <t>901943218</t>
  </si>
  <si>
    <t>901971364</t>
  </si>
  <si>
    <t>900187630</t>
  </si>
  <si>
    <t>826002943</t>
  </si>
  <si>
    <t>901049452</t>
  </si>
  <si>
    <t>901923102</t>
  </si>
  <si>
    <t>900023265</t>
  </si>
  <si>
    <t>826001517</t>
  </si>
  <si>
    <t>901634640</t>
  </si>
  <si>
    <t>901467019</t>
  </si>
  <si>
    <t>900159252</t>
  </si>
  <si>
    <t>901945633</t>
  </si>
  <si>
    <t>902000372</t>
  </si>
  <si>
    <t>900159549</t>
  </si>
  <si>
    <t>820005684</t>
  </si>
  <si>
    <t>901861245</t>
  </si>
  <si>
    <t>901790990</t>
  </si>
  <si>
    <t>901236631</t>
  </si>
  <si>
    <t>901940693</t>
  </si>
  <si>
    <t>900999340</t>
  </si>
  <si>
    <t>901235757</t>
  </si>
  <si>
    <t>901862123</t>
  </si>
  <si>
    <t>901176538</t>
  </si>
  <si>
    <t>901260750</t>
  </si>
  <si>
    <t>901865111</t>
  </si>
  <si>
    <t>900158804</t>
  </si>
  <si>
    <t>901365778</t>
  </si>
  <si>
    <t>901926000</t>
  </si>
  <si>
    <t>900158911</t>
  </si>
  <si>
    <t>820005562</t>
  </si>
  <si>
    <t>901449067</t>
  </si>
  <si>
    <t>900157622</t>
  </si>
  <si>
    <t>901998154</t>
  </si>
  <si>
    <t>901828526</t>
  </si>
  <si>
    <t>900187187</t>
  </si>
  <si>
    <t>901003759</t>
  </si>
  <si>
    <t>901987279</t>
  </si>
  <si>
    <t>901559102</t>
  </si>
  <si>
    <t>901268255</t>
  </si>
  <si>
    <t>901029782</t>
  </si>
  <si>
    <t>900228277</t>
  </si>
  <si>
    <t>900155824</t>
  </si>
  <si>
    <t>900158512</t>
  </si>
  <si>
    <t>901686221</t>
  </si>
  <si>
    <t>900183434</t>
  </si>
  <si>
    <t>901726267</t>
  </si>
  <si>
    <t>901705622</t>
  </si>
  <si>
    <t>820000686</t>
  </si>
  <si>
    <t>900157917</t>
  </si>
  <si>
    <t>900160335</t>
  </si>
  <si>
    <t>900168457</t>
  </si>
  <si>
    <t>900158858</t>
  </si>
  <si>
    <t>900157793</t>
  </si>
  <si>
    <t>900004126</t>
  </si>
  <si>
    <t>901059919</t>
  </si>
  <si>
    <t>901296528</t>
  </si>
  <si>
    <t>800020159</t>
  </si>
  <si>
    <t>900158035</t>
  </si>
  <si>
    <t>900284947</t>
  </si>
  <si>
    <t>900276119</t>
  </si>
  <si>
    <t>820003718</t>
  </si>
  <si>
    <t>901279111</t>
  </si>
  <si>
    <t>820004976</t>
  </si>
  <si>
    <t>901258687</t>
  </si>
  <si>
    <t>900292664</t>
  </si>
  <si>
    <t>820003529</t>
  </si>
  <si>
    <t>826002397</t>
  </si>
  <si>
    <t>901699409</t>
  </si>
  <si>
    <t>900176742</t>
  </si>
  <si>
    <t>901909104</t>
  </si>
  <si>
    <t>901073546</t>
  </si>
  <si>
    <t>826001422</t>
  </si>
  <si>
    <t>900707786</t>
  </si>
  <si>
    <t>900158953</t>
  </si>
  <si>
    <t>900159289</t>
  </si>
  <si>
    <t>891856479</t>
  </si>
  <si>
    <t>901342560</t>
  </si>
  <si>
    <t>901033884</t>
  </si>
  <si>
    <t>901952408</t>
  </si>
  <si>
    <t>901278677</t>
  </si>
  <si>
    <t>901506901</t>
  </si>
  <si>
    <t>901138411</t>
  </si>
  <si>
    <t>901992111</t>
  </si>
  <si>
    <t>900686007</t>
  </si>
  <si>
    <t>826001316</t>
  </si>
  <si>
    <t>900468747</t>
  </si>
  <si>
    <t>900252522</t>
  </si>
  <si>
    <t>901263533</t>
  </si>
  <si>
    <t>820004852</t>
  </si>
  <si>
    <t>900158201</t>
  </si>
  <si>
    <t>900158212</t>
  </si>
  <si>
    <t>901418298</t>
  </si>
  <si>
    <t>901012377</t>
  </si>
  <si>
    <t>901639276</t>
  </si>
  <si>
    <t>901917803</t>
  </si>
  <si>
    <t>800562321</t>
  </si>
  <si>
    <t>800031376</t>
  </si>
  <si>
    <t>900157897</t>
  </si>
  <si>
    <t>900157935</t>
  </si>
  <si>
    <t>901849748</t>
  </si>
  <si>
    <t>820002254</t>
  </si>
  <si>
    <t>902002513</t>
  </si>
  <si>
    <t>901283247</t>
  </si>
  <si>
    <t>901620230</t>
  </si>
  <si>
    <t>901992295</t>
  </si>
  <si>
    <t>901994376</t>
  </si>
  <si>
    <t>900926489</t>
  </si>
  <si>
    <t>901974381</t>
  </si>
  <si>
    <t>901367916</t>
  </si>
  <si>
    <t>900400200</t>
  </si>
  <si>
    <t>902002998</t>
  </si>
  <si>
    <t>900940941</t>
  </si>
  <si>
    <t>900279196</t>
  </si>
  <si>
    <t>901647516</t>
  </si>
  <si>
    <t>901888927</t>
  </si>
  <si>
    <t>900547084</t>
  </si>
  <si>
    <t>901965834</t>
  </si>
  <si>
    <t>901896796</t>
  </si>
  <si>
    <t>900159166</t>
  </si>
  <si>
    <t>900320814</t>
  </si>
  <si>
    <t>900008853</t>
  </si>
  <si>
    <t>901889387</t>
  </si>
  <si>
    <t>901097380</t>
  </si>
  <si>
    <t>901851925</t>
  </si>
  <si>
    <t>901098134</t>
  </si>
  <si>
    <t>901993850</t>
  </si>
  <si>
    <t>900164265</t>
  </si>
  <si>
    <t>901703798</t>
  </si>
  <si>
    <t>900158625</t>
  </si>
  <si>
    <t>900819040</t>
  </si>
  <si>
    <t>901994338</t>
  </si>
  <si>
    <t>901973558</t>
  </si>
  <si>
    <t>901409462</t>
  </si>
  <si>
    <t>820005702</t>
  </si>
  <si>
    <t>900158626</t>
  </si>
  <si>
    <t>901729646</t>
  </si>
  <si>
    <t>820005037</t>
  </si>
  <si>
    <t>901951049</t>
  </si>
  <si>
    <t>900187926</t>
  </si>
  <si>
    <t>901175207</t>
  </si>
  <si>
    <t>900185727</t>
  </si>
  <si>
    <t>900158958</t>
  </si>
  <si>
    <t>902000109</t>
  </si>
  <si>
    <t>900623939</t>
  </si>
  <si>
    <t>900314918</t>
  </si>
  <si>
    <t>901972307</t>
  </si>
  <si>
    <t>900244226</t>
  </si>
  <si>
    <t>900158456</t>
  </si>
  <si>
    <t>900760334</t>
  </si>
  <si>
    <t>901126379</t>
  </si>
  <si>
    <t>900004300</t>
  </si>
  <si>
    <t>900158465</t>
  </si>
  <si>
    <t>900173002</t>
  </si>
  <si>
    <t>901649964</t>
  </si>
  <si>
    <t>900161445</t>
  </si>
  <si>
    <t>901419636</t>
  </si>
  <si>
    <t>900229154</t>
  </si>
  <si>
    <t>901572268</t>
  </si>
  <si>
    <t>900345682</t>
  </si>
  <si>
    <t>901961789</t>
  </si>
  <si>
    <t>820005122</t>
  </si>
  <si>
    <t>901109847</t>
  </si>
  <si>
    <t>901874430</t>
  </si>
  <si>
    <t>820001772</t>
  </si>
  <si>
    <t>901197757</t>
  </si>
  <si>
    <t>826002760</t>
  </si>
  <si>
    <t>901663106</t>
  </si>
  <si>
    <t>900158090</t>
  </si>
  <si>
    <t>901501424</t>
  </si>
  <si>
    <t>900159224</t>
  </si>
  <si>
    <t>901703729</t>
  </si>
  <si>
    <t>901953903</t>
  </si>
  <si>
    <t>901669859</t>
  </si>
  <si>
    <t>901514966</t>
  </si>
  <si>
    <t>900426678</t>
  </si>
  <si>
    <t>900158525</t>
  </si>
  <si>
    <t>900158336</t>
  </si>
  <si>
    <t>901471465</t>
  </si>
  <si>
    <t>901659361</t>
  </si>
  <si>
    <t>900159160</t>
  </si>
  <si>
    <t>901190149</t>
  </si>
  <si>
    <t>901986649</t>
  </si>
  <si>
    <t>900875282</t>
  </si>
  <si>
    <t>901622584</t>
  </si>
  <si>
    <t>901949849</t>
  </si>
  <si>
    <t>902005601</t>
  </si>
  <si>
    <t>900519374</t>
  </si>
  <si>
    <t>901136135</t>
  </si>
  <si>
    <t>901720182</t>
  </si>
  <si>
    <t>901918109</t>
  </si>
  <si>
    <t>901264559</t>
  </si>
  <si>
    <t>900157867</t>
  </si>
  <si>
    <t>901337141</t>
  </si>
  <si>
    <t>901763427</t>
  </si>
  <si>
    <t>900301480</t>
  </si>
  <si>
    <t>901674326</t>
  </si>
  <si>
    <t>900159123</t>
  </si>
  <si>
    <t>820002234</t>
  </si>
  <si>
    <t>900910716</t>
  </si>
  <si>
    <t>901370533</t>
  </si>
  <si>
    <t>900188182</t>
  </si>
  <si>
    <t>901619612</t>
  </si>
  <si>
    <t>902008459</t>
  </si>
  <si>
    <t>901901568</t>
  </si>
  <si>
    <t>901488862</t>
  </si>
  <si>
    <t>901895883</t>
  </si>
  <si>
    <t>820004233</t>
  </si>
  <si>
    <t>901375921</t>
  </si>
  <si>
    <t>901746239</t>
  </si>
  <si>
    <t>901915966</t>
  </si>
  <si>
    <t>900166000</t>
  </si>
  <si>
    <t>901256232</t>
  </si>
  <si>
    <t>901940818</t>
  </si>
  <si>
    <t>901235226</t>
  </si>
  <si>
    <t>900126099</t>
  </si>
  <si>
    <t>900143719</t>
  </si>
  <si>
    <t>800010892</t>
  </si>
  <si>
    <t>900043137</t>
  </si>
  <si>
    <t>900230127</t>
  </si>
  <si>
    <t>820004540</t>
  </si>
  <si>
    <t>900263095</t>
  </si>
  <si>
    <t>820003903</t>
  </si>
  <si>
    <t>900169566</t>
  </si>
  <si>
    <t>900168349</t>
  </si>
  <si>
    <t>820003760</t>
  </si>
  <si>
    <t>901524505</t>
  </si>
  <si>
    <t>901997580</t>
  </si>
  <si>
    <t>901931171</t>
  </si>
  <si>
    <t>901838578</t>
  </si>
  <si>
    <t>901710491</t>
  </si>
  <si>
    <t>900671565</t>
  </si>
  <si>
    <t>900000995</t>
  </si>
  <si>
    <t>900156975</t>
  </si>
  <si>
    <t>900571710</t>
  </si>
  <si>
    <t>900574754</t>
  </si>
  <si>
    <t>900158192</t>
  </si>
  <si>
    <t>901885035</t>
  </si>
  <si>
    <t>901541427</t>
  </si>
  <si>
    <t>901977400</t>
  </si>
  <si>
    <t>901514243</t>
  </si>
  <si>
    <t>900120589</t>
  </si>
  <si>
    <t>901781633</t>
  </si>
  <si>
    <t>900157922</t>
  </si>
  <si>
    <t>900158521</t>
  </si>
  <si>
    <t>901503771</t>
  </si>
  <si>
    <t>900691610</t>
  </si>
  <si>
    <t>901651279</t>
  </si>
  <si>
    <t>901489605</t>
  </si>
  <si>
    <t>900159915</t>
  </si>
  <si>
    <t>901081661</t>
  </si>
  <si>
    <t>900199783</t>
  </si>
  <si>
    <t>901663509</t>
  </si>
  <si>
    <t>901808159</t>
  </si>
  <si>
    <t>901683194</t>
  </si>
  <si>
    <t>901205888</t>
  </si>
  <si>
    <t>902014319</t>
  </si>
  <si>
    <t>901190147</t>
  </si>
  <si>
    <t>901731595</t>
  </si>
  <si>
    <t>900156890</t>
  </si>
  <si>
    <t>900158409</t>
  </si>
  <si>
    <t>901905221</t>
  </si>
  <si>
    <t>900158285</t>
  </si>
  <si>
    <t>902023609</t>
  </si>
  <si>
    <t>901850103</t>
  </si>
  <si>
    <t>901967234</t>
  </si>
  <si>
    <t>900158076</t>
  </si>
  <si>
    <t>900156736</t>
  </si>
  <si>
    <t>800076577</t>
  </si>
  <si>
    <t>901772118</t>
  </si>
  <si>
    <t>901224354</t>
  </si>
  <si>
    <t>900157664</t>
  </si>
  <si>
    <t>901633145</t>
  </si>
  <si>
    <t>901918941</t>
  </si>
  <si>
    <t>901647430</t>
  </si>
  <si>
    <t>901522781</t>
  </si>
  <si>
    <t>826002500</t>
  </si>
  <si>
    <t>900188158</t>
  </si>
  <si>
    <t>901600544</t>
  </si>
  <si>
    <t>900159147</t>
  </si>
  <si>
    <t>900158087</t>
  </si>
  <si>
    <t>901717258</t>
  </si>
  <si>
    <t>900102069</t>
  </si>
  <si>
    <t>900297546</t>
  </si>
  <si>
    <t>901652553</t>
  </si>
  <si>
    <t>901655726</t>
  </si>
  <si>
    <t>900158933</t>
  </si>
  <si>
    <t>900188555</t>
  </si>
  <si>
    <t>900158050</t>
  </si>
  <si>
    <t>826000144</t>
  </si>
  <si>
    <t>901810846</t>
  </si>
  <si>
    <t>901905404</t>
  </si>
  <si>
    <t>901801365</t>
  </si>
  <si>
    <t>902007490</t>
  </si>
  <si>
    <t>900819406</t>
  </si>
  <si>
    <t>902008601</t>
  </si>
  <si>
    <t>901111984</t>
  </si>
  <si>
    <t>901896064</t>
  </si>
  <si>
    <t>901937677</t>
  </si>
  <si>
    <t>902019578</t>
  </si>
  <si>
    <t>901591969</t>
  </si>
  <si>
    <t>901544660</t>
  </si>
  <si>
    <t>902021165</t>
  </si>
  <si>
    <t>901230497</t>
  </si>
  <si>
    <t>901923938</t>
  </si>
  <si>
    <t>901598473</t>
  </si>
  <si>
    <t>902031835</t>
  </si>
  <si>
    <t>901446611</t>
  </si>
  <si>
    <t>901984571</t>
  </si>
  <si>
    <t>902035865</t>
  </si>
  <si>
    <t>902035890</t>
  </si>
  <si>
    <t>901997449</t>
  </si>
  <si>
    <t>901405383</t>
  </si>
  <si>
    <t>900103246</t>
  </si>
  <si>
    <t>900552467</t>
  </si>
  <si>
    <t>902020780</t>
  </si>
  <si>
    <t>901468676</t>
  </si>
  <si>
    <t>901980224</t>
  </si>
  <si>
    <t>901912927</t>
  </si>
  <si>
    <t>901444340</t>
  </si>
  <si>
    <t>901277891</t>
  </si>
  <si>
    <t>902001969</t>
  </si>
  <si>
    <t>900826716</t>
  </si>
  <si>
    <t>901694576</t>
  </si>
  <si>
    <t>901621183</t>
  </si>
  <si>
    <t>901937460</t>
  </si>
  <si>
    <t>900292026</t>
  </si>
  <si>
    <t>901744509</t>
  </si>
  <si>
    <t>902034758</t>
  </si>
  <si>
    <t>902025431</t>
  </si>
  <si>
    <t>901981931</t>
  </si>
  <si>
    <t>901953097</t>
  </si>
  <si>
    <t>901610339</t>
  </si>
  <si>
    <t>901991266</t>
  </si>
  <si>
    <t>901922589</t>
  </si>
  <si>
    <t>901576310</t>
  </si>
  <si>
    <t>901897835</t>
  </si>
  <si>
    <t>901721784</t>
  </si>
  <si>
    <t>901876245</t>
  </si>
  <si>
    <t>901451704</t>
  </si>
  <si>
    <t>902041330</t>
  </si>
  <si>
    <t>901393050</t>
  </si>
  <si>
    <t>900050206</t>
  </si>
  <si>
    <t>901835166</t>
  </si>
  <si>
    <t>901405215</t>
  </si>
  <si>
    <t>901916114</t>
  </si>
  <si>
    <t>900188292</t>
  </si>
  <si>
    <t>901933393</t>
  </si>
  <si>
    <t>901554694</t>
  </si>
  <si>
    <t>900678145</t>
  </si>
  <si>
    <t>902041323</t>
  </si>
  <si>
    <t>901936077</t>
  </si>
  <si>
    <t>900130934</t>
  </si>
  <si>
    <t>902019487</t>
  </si>
  <si>
    <t>901712206</t>
  </si>
  <si>
    <t>901863967</t>
  </si>
  <si>
    <t>902037365</t>
  </si>
  <si>
    <t>901925423</t>
  </si>
  <si>
    <t>901949621</t>
  </si>
  <si>
    <t>901427486</t>
  </si>
  <si>
    <t>902037053</t>
  </si>
  <si>
    <t>901940812</t>
  </si>
  <si>
    <t>902038868</t>
  </si>
  <si>
    <t>902051874</t>
  </si>
  <si>
    <t>901795938</t>
  </si>
  <si>
    <t>900943199</t>
  </si>
  <si>
    <t>902055967</t>
  </si>
  <si>
    <t>901392028</t>
  </si>
  <si>
    <t>902053577</t>
  </si>
  <si>
    <t>902054955</t>
  </si>
  <si>
    <t>901809194</t>
  </si>
  <si>
    <t>901997417</t>
  </si>
  <si>
    <t>901784837</t>
  </si>
  <si>
    <t>901793050</t>
  </si>
  <si>
    <t>902057783</t>
  </si>
  <si>
    <t>902054112</t>
  </si>
  <si>
    <t>900935435</t>
  </si>
  <si>
    <t>902054454</t>
  </si>
  <si>
    <t>900356385</t>
  </si>
  <si>
    <t>901795146</t>
  </si>
  <si>
    <t>901981341</t>
  </si>
  <si>
    <t>901707625</t>
  </si>
  <si>
    <t>901051275</t>
  </si>
  <si>
    <t>902050177</t>
  </si>
  <si>
    <t>902029148</t>
  </si>
  <si>
    <t>900543165</t>
  </si>
  <si>
    <t>811008698</t>
  </si>
  <si>
    <t>902064070</t>
  </si>
  <si>
    <t>901288330</t>
  </si>
  <si>
    <t>901961804</t>
  </si>
  <si>
    <t>901926360</t>
  </si>
  <si>
    <t>891801302</t>
  </si>
  <si>
    <t>900346990</t>
  </si>
  <si>
    <t>826003473</t>
  </si>
  <si>
    <t>902040823</t>
  </si>
  <si>
    <t>901746968</t>
  </si>
  <si>
    <t>901986443</t>
  </si>
  <si>
    <t>901968322</t>
  </si>
  <si>
    <t>901983646</t>
  </si>
  <si>
    <t>901615317</t>
  </si>
  <si>
    <t>902065783</t>
  </si>
  <si>
    <t>902034390</t>
  </si>
  <si>
    <t>902060599</t>
  </si>
  <si>
    <t>826000872</t>
  </si>
  <si>
    <t>901481766</t>
  </si>
  <si>
    <t>900604178</t>
  </si>
  <si>
    <t>902066769</t>
  </si>
  <si>
    <t>901919380</t>
  </si>
  <si>
    <t>820002448</t>
  </si>
  <si>
    <t>901356698</t>
  </si>
  <si>
    <t>902076317</t>
  </si>
  <si>
    <t>900207416</t>
  </si>
  <si>
    <t>901797906</t>
  </si>
  <si>
    <t>901167047</t>
  </si>
  <si>
    <t>901408034</t>
  </si>
  <si>
    <t>901982944</t>
  </si>
  <si>
    <t>901714660</t>
  </si>
  <si>
    <t>901845119</t>
  </si>
  <si>
    <t>902066751</t>
  </si>
  <si>
    <t>901541718</t>
  </si>
  <si>
    <t>900957113</t>
  </si>
  <si>
    <t>901956725</t>
  </si>
  <si>
    <t>902001464</t>
  </si>
  <si>
    <t>902082998</t>
  </si>
  <si>
    <t>901875604</t>
  </si>
  <si>
    <t>901890150</t>
  </si>
  <si>
    <t>902074966</t>
  </si>
  <si>
    <t>902073344</t>
  </si>
  <si>
    <t>902028987</t>
  </si>
  <si>
    <t>901926872</t>
  </si>
  <si>
    <t>902085155</t>
  </si>
  <si>
    <t>900306433</t>
  </si>
  <si>
    <t>902081222</t>
  </si>
  <si>
    <t>902086263</t>
  </si>
  <si>
    <t>900954836</t>
  </si>
  <si>
    <t>901002320</t>
  </si>
  <si>
    <t>902041205</t>
  </si>
  <si>
    <t>826003252</t>
  </si>
  <si>
    <t>901469760</t>
  </si>
  <si>
    <t>901920080</t>
  </si>
  <si>
    <t>902055965</t>
  </si>
  <si>
    <t>901708695</t>
  </si>
  <si>
    <t>901181958</t>
  </si>
  <si>
    <t>900925713</t>
  </si>
  <si>
    <t>901780423</t>
  </si>
  <si>
    <t>900141103</t>
  </si>
  <si>
    <t>901994602</t>
  </si>
  <si>
    <t>900158388</t>
  </si>
  <si>
    <t>902023387</t>
  </si>
  <si>
    <t>901996162</t>
  </si>
  <si>
    <t>901948540</t>
  </si>
  <si>
    <t>820001786</t>
  </si>
  <si>
    <t>902085972</t>
  </si>
  <si>
    <t>820003705</t>
  </si>
  <si>
    <t>820005014</t>
  </si>
  <si>
    <t>901405178</t>
  </si>
  <si>
    <t>902034160</t>
  </si>
  <si>
    <t>900227193</t>
  </si>
  <si>
    <t>902075150</t>
  </si>
  <si>
    <t>900182654</t>
  </si>
  <si>
    <t>901136270</t>
  </si>
  <si>
    <t>902095031</t>
  </si>
  <si>
    <t>902088680</t>
  </si>
  <si>
    <t>900159445</t>
  </si>
  <si>
    <t>902054983</t>
  </si>
  <si>
    <t>902011289</t>
  </si>
  <si>
    <t>891802047</t>
  </si>
  <si>
    <t>902096166</t>
  </si>
  <si>
    <t>901744061</t>
  </si>
  <si>
    <t>902044940</t>
  </si>
  <si>
    <t>901922112</t>
  </si>
  <si>
    <t>902097292</t>
  </si>
  <si>
    <t>902077014</t>
  </si>
  <si>
    <t>901748230</t>
  </si>
  <si>
    <t>900500688</t>
  </si>
  <si>
    <t>902068736</t>
  </si>
  <si>
    <t>901914980</t>
  </si>
  <si>
    <t>901950762</t>
  </si>
  <si>
    <t>826003722</t>
  </si>
  <si>
    <t>902045414</t>
  </si>
  <si>
    <t>901933970</t>
  </si>
  <si>
    <t>901974433</t>
  </si>
  <si>
    <t>901920609</t>
  </si>
  <si>
    <t>901195401</t>
  </si>
  <si>
    <t>901507613</t>
  </si>
  <si>
    <t>901998255</t>
  </si>
  <si>
    <t>901890456</t>
  </si>
  <si>
    <t>902102956</t>
  </si>
  <si>
    <t>901368494</t>
  </si>
  <si>
    <t>901955349</t>
  </si>
  <si>
    <t>902093131</t>
  </si>
  <si>
    <t>820003411</t>
  </si>
  <si>
    <t>900176703</t>
  </si>
  <si>
    <t>901952062</t>
  </si>
  <si>
    <t>901011656</t>
  </si>
  <si>
    <t>901168588</t>
  </si>
  <si>
    <t>902095795</t>
  </si>
  <si>
    <t>901675075</t>
  </si>
  <si>
    <t>901919506</t>
  </si>
  <si>
    <t>900959333</t>
  </si>
  <si>
    <t>902100283</t>
  </si>
  <si>
    <t>900156756</t>
  </si>
  <si>
    <t>901530143</t>
  </si>
  <si>
    <t>901985081</t>
  </si>
  <si>
    <t>902099285</t>
  </si>
  <si>
    <t>900049763</t>
  </si>
  <si>
    <t>900959480</t>
  </si>
  <si>
    <t>902015667</t>
  </si>
  <si>
    <t>900281193</t>
  </si>
  <si>
    <t>901796036</t>
  </si>
  <si>
    <t>901326107</t>
  </si>
  <si>
    <t>900159001</t>
  </si>
  <si>
    <t>901045755</t>
  </si>
  <si>
    <t>820001932</t>
  </si>
  <si>
    <t>901980628</t>
  </si>
  <si>
    <t>901852904</t>
  </si>
  <si>
    <t>900091087</t>
  </si>
  <si>
    <t>901881475</t>
  </si>
  <si>
    <t>900615810</t>
  </si>
  <si>
    <t>900260022</t>
  </si>
  <si>
    <t>900158910</t>
  </si>
  <si>
    <t>901164542</t>
  </si>
  <si>
    <t>901878784</t>
  </si>
  <si>
    <t>901928239</t>
  </si>
  <si>
    <t>902104439</t>
  </si>
  <si>
    <t>900159212</t>
  </si>
  <si>
    <t>902085411</t>
  </si>
  <si>
    <t>901743515</t>
  </si>
  <si>
    <t>900986911</t>
  </si>
  <si>
    <t>900950141</t>
  </si>
  <si>
    <t>902048870</t>
  </si>
  <si>
    <t>901979539</t>
  </si>
  <si>
    <t>900979232</t>
  </si>
  <si>
    <t>891856094</t>
  </si>
  <si>
    <t>902068938</t>
  </si>
  <si>
    <t>826002498</t>
  </si>
  <si>
    <t>901719804</t>
  </si>
  <si>
    <t>901523946</t>
  </si>
  <si>
    <t>901711634</t>
  </si>
  <si>
    <t>902049193</t>
  </si>
  <si>
    <t>900675888</t>
  </si>
  <si>
    <t>900687999</t>
  </si>
  <si>
    <t>900158447</t>
  </si>
  <si>
    <t>901928411</t>
  </si>
  <si>
    <t>902009651</t>
  </si>
  <si>
    <t>902077036</t>
  </si>
  <si>
    <t>900324676</t>
  </si>
  <si>
    <t>901476506</t>
  </si>
  <si>
    <t>901929828</t>
  </si>
  <si>
    <t>901843465</t>
  </si>
  <si>
    <t>902103186</t>
  </si>
  <si>
    <t>901001654</t>
  </si>
  <si>
    <t>902107119</t>
  </si>
  <si>
    <t>900188541</t>
  </si>
  <si>
    <t>820002788</t>
  </si>
  <si>
    <t>900159403</t>
  </si>
  <si>
    <t>901607347</t>
  </si>
  <si>
    <t>901963637</t>
  </si>
  <si>
    <t>902068180</t>
  </si>
  <si>
    <t>900158183</t>
  </si>
  <si>
    <t>ok</t>
  </si>
  <si>
    <t>ok (check digit removed)</t>
  </si>
  <si>
    <t>Sociedad por acciones simplificada</t>
  </si>
  <si>
    <t>Sociedad Anónima Cerrada Colombiana</t>
  </si>
  <si>
    <t>Unión Temporal</t>
  </si>
  <si>
    <t>Corporaciones</t>
  </si>
  <si>
    <t>Fundaciones</t>
  </si>
  <si>
    <t>Cooperativas</t>
  </si>
  <si>
    <t>Entidades sin ánimo de lucro</t>
  </si>
  <si>
    <t>Asociaciones</t>
  </si>
  <si>
    <t>Sociedad Anónima Abierta colombiana</t>
  </si>
  <si>
    <t>Sociedad de Responsabilidad Limitada colombiana</t>
  </si>
  <si>
    <t>Institución de Educación Superior</t>
  </si>
  <si>
    <t>Sociedad en Comandita por Acciones colombiana</t>
  </si>
  <si>
    <t>Otras Entidades públicas</t>
  </si>
  <si>
    <t>Sociedad en Comandita Simple colombiana</t>
  </si>
  <si>
    <t>Persona Jurídica Extranjera sin domicilio en Colombia</t>
  </si>
  <si>
    <t>Entidad Estatal de acuerdo con la definición del Decreto 1082 de 2015</t>
  </si>
  <si>
    <t>Patrimonios Autónomos</t>
  </si>
  <si>
    <t>Consorcio</t>
  </si>
  <si>
    <t>Entidades Religiosas</t>
  </si>
  <si>
    <t>Junta de Acción Comunal.</t>
  </si>
  <si>
    <t>Estructura Plural</t>
  </si>
  <si>
    <t>Federaciones</t>
  </si>
  <si>
    <t>Yes</t>
  </si>
  <si>
    <t>No</t>
  </si>
  <si>
    <t>Small</t>
  </si>
  <si>
    <t>Micro</t>
  </si>
  <si>
    <t>Medium</t>
  </si>
  <si>
    <t>mobile</t>
  </si>
  <si>
    <t>landline</t>
  </si>
  <si>
    <t>free webmail</t>
  </si>
  <si>
    <t>own domain</t>
  </si>
  <si>
    <t>social media page</t>
  </si>
  <si>
    <t>Bogota</t>
  </si>
  <si>
    <t>La Dorada</t>
  </si>
  <si>
    <t>Bucaramanga</t>
  </si>
  <si>
    <t>Piedemonte Araucano</t>
  </si>
  <si>
    <t>Aburra Sur</t>
  </si>
  <si>
    <t>Casanare</t>
  </si>
  <si>
    <t>Facatativa</t>
  </si>
  <si>
    <t>Ipiales</t>
  </si>
  <si>
    <t>Huila</t>
  </si>
  <si>
    <t>Magangue</t>
  </si>
  <si>
    <t>Barranquilla</t>
  </si>
  <si>
    <t>Magdalena Medio</t>
  </si>
  <si>
    <t>Cartagena</t>
  </si>
  <si>
    <t>Medellin Para Antioquia</t>
  </si>
  <si>
    <t>Villavicencio</t>
  </si>
  <si>
    <t>Tulua</t>
  </si>
  <si>
    <t>Arauca</t>
  </si>
  <si>
    <t>Aguachica</t>
  </si>
  <si>
    <t>Sincelejo</t>
  </si>
  <si>
    <t>Soacha</t>
  </si>
  <si>
    <t>Cali</t>
  </si>
  <si>
    <t>7112</t>
  </si>
  <si>
    <t>6920</t>
  </si>
  <si>
    <t>4511</t>
  </si>
  <si>
    <t>0162</t>
  </si>
  <si>
    <t>3110</t>
  </si>
  <si>
    <t>6522</t>
  </si>
  <si>
    <t>4642</t>
  </si>
  <si>
    <t>7220</t>
  </si>
  <si>
    <t>4741</t>
  </si>
  <si>
    <t>4659</t>
  </si>
  <si>
    <t>4731</t>
  </si>
  <si>
    <t>9499</t>
  </si>
  <si>
    <t>8899</t>
  </si>
  <si>
    <t>4290</t>
  </si>
  <si>
    <t>6202</t>
  </si>
  <si>
    <t>4651</t>
  </si>
  <si>
    <t>8730</t>
  </si>
  <si>
    <t>8699</t>
  </si>
  <si>
    <t>4210</t>
  </si>
  <si>
    <t>4530</t>
  </si>
  <si>
    <t>8810</t>
  </si>
  <si>
    <t>4645</t>
  </si>
  <si>
    <t>9007</t>
  </si>
  <si>
    <t>4330</t>
  </si>
  <si>
    <t>4921</t>
  </si>
  <si>
    <t>4220</t>
  </si>
  <si>
    <t>7020</t>
  </si>
  <si>
    <t>0210</t>
  </si>
  <si>
    <t>8553</t>
  </si>
  <si>
    <t>4390</t>
  </si>
  <si>
    <t>4112</t>
  </si>
  <si>
    <t>4755</t>
  </si>
  <si>
    <t>9006</t>
  </si>
  <si>
    <t>8413</t>
  </si>
  <si>
    <t>3600</t>
  </si>
  <si>
    <t>3313</t>
  </si>
  <si>
    <t>7111</t>
  </si>
  <si>
    <t>4771</t>
  </si>
  <si>
    <t>8691</t>
  </si>
  <si>
    <t>4111</t>
  </si>
  <si>
    <t>5611</t>
  </si>
  <si>
    <t>4663</t>
  </si>
  <si>
    <t>4761</t>
  </si>
  <si>
    <t>4923</t>
  </si>
  <si>
    <t>4661</t>
  </si>
  <si>
    <t>1812</t>
  </si>
  <si>
    <t>8622</t>
  </si>
  <si>
    <t>8230</t>
  </si>
  <si>
    <t>3900</t>
  </si>
  <si>
    <t>8010</t>
  </si>
  <si>
    <t>7911</t>
  </si>
  <si>
    <t>2819</t>
  </si>
  <si>
    <t>4631</t>
  </si>
  <si>
    <t>9008</t>
  </si>
  <si>
    <t>7120</t>
  </si>
  <si>
    <t>8621</t>
  </si>
  <si>
    <t>5629</t>
  </si>
  <si>
    <t>5511</t>
  </si>
  <si>
    <t>8121</t>
  </si>
  <si>
    <t>4520</t>
  </si>
  <si>
    <t>6110</t>
  </si>
  <si>
    <t>9329</t>
  </si>
  <si>
    <t>5621</t>
  </si>
  <si>
    <t>0123</t>
  </si>
  <si>
    <t>7500</t>
  </si>
  <si>
    <t>6820</t>
  </si>
  <si>
    <t>8560</t>
  </si>
  <si>
    <t>4664</t>
  </si>
  <si>
    <t>4752</t>
  </si>
  <si>
    <t>3312</t>
  </si>
  <si>
    <t>3822</t>
  </si>
  <si>
    <t>4759</t>
  </si>
  <si>
    <t>9601</t>
  </si>
  <si>
    <t>4751</t>
  </si>
  <si>
    <t>8129</t>
  </si>
  <si>
    <t>6621</t>
  </si>
  <si>
    <t>6201</t>
  </si>
  <si>
    <t>9103</t>
  </si>
  <si>
    <t>4329</t>
  </si>
  <si>
    <t>7310</t>
  </si>
  <si>
    <t>1811</t>
  </si>
  <si>
    <t>4669</t>
  </si>
  <si>
    <t>8551</t>
  </si>
  <si>
    <t>8610</t>
  </si>
  <si>
    <t>8890</t>
  </si>
  <si>
    <t>6120</t>
  </si>
  <si>
    <t>5813</t>
  </si>
  <si>
    <t>7820</t>
  </si>
  <si>
    <t>4775</t>
  </si>
  <si>
    <t>4711</t>
  </si>
  <si>
    <t>8299</t>
  </si>
  <si>
    <t>7730</t>
  </si>
  <si>
    <t>0812</t>
  </si>
  <si>
    <t>4620</t>
  </si>
  <si>
    <t>0161</t>
  </si>
  <si>
    <t>2511</t>
  </si>
  <si>
    <t>4652</t>
  </si>
  <si>
    <t>3811</t>
  </si>
  <si>
    <t>9603</t>
  </si>
  <si>
    <t>5229</t>
  </si>
  <si>
    <t>4321</t>
  </si>
  <si>
    <t>7830</t>
  </si>
  <si>
    <t>0149</t>
  </si>
  <si>
    <t>8559</t>
  </si>
  <si>
    <t>6910</t>
  </si>
  <si>
    <t>1410</t>
  </si>
  <si>
    <t>6190</t>
  </si>
  <si>
    <t>1610</t>
  </si>
  <si>
    <t>4541</t>
  </si>
  <si>
    <t>1313</t>
  </si>
  <si>
    <t>2712</t>
  </si>
  <si>
    <t>3250</t>
  </si>
  <si>
    <t>7912</t>
  </si>
  <si>
    <t>5819</t>
  </si>
  <si>
    <t>7010</t>
  </si>
  <si>
    <t>8790</t>
  </si>
  <si>
    <t>0121</t>
  </si>
  <si>
    <t>2023</t>
  </si>
  <si>
    <t>7320</t>
  </si>
  <si>
    <t>4773</t>
  </si>
  <si>
    <t>2395</t>
  </si>
  <si>
    <t>4774</t>
  </si>
  <si>
    <t>6020</t>
  </si>
  <si>
    <t>0510</t>
  </si>
  <si>
    <t>0113</t>
  </si>
  <si>
    <t>4610</t>
  </si>
  <si>
    <t>7710</t>
  </si>
  <si>
    <t>6810</t>
  </si>
  <si>
    <t>6010</t>
  </si>
  <si>
    <t>3511</t>
  </si>
  <si>
    <t>8530</t>
  </si>
  <si>
    <t>3320</t>
  </si>
  <si>
    <t>4690</t>
  </si>
  <si>
    <t>8110</t>
  </si>
  <si>
    <t>9522</t>
  </si>
  <si>
    <t>6492</t>
  </si>
  <si>
    <t>3821</t>
  </si>
  <si>
    <t>5914</t>
  </si>
  <si>
    <t>2012</t>
  </si>
  <si>
    <t>9411</t>
  </si>
  <si>
    <t>9319</t>
  </si>
  <si>
    <t>4791</t>
  </si>
  <si>
    <t>9412</t>
  </si>
  <si>
    <t>7490</t>
  </si>
  <si>
    <t>4649</t>
  </si>
  <si>
    <t>2392</t>
  </si>
  <si>
    <t>3812</t>
  </si>
  <si>
    <t>3520</t>
  </si>
  <si>
    <t>1104</t>
  </si>
  <si>
    <t>2592</t>
  </si>
  <si>
    <t>6209</t>
  </si>
  <si>
    <t>2930</t>
  </si>
  <si>
    <t>9312</t>
  </si>
  <si>
    <t>8512</t>
  </si>
  <si>
    <t>9321</t>
  </si>
  <si>
    <t>1040</t>
  </si>
  <si>
    <t>4719</t>
  </si>
  <si>
    <t>0141</t>
  </si>
  <si>
    <t>2599</t>
  </si>
  <si>
    <t>9004</t>
  </si>
  <si>
    <t>3314</t>
  </si>
  <si>
    <t>2920</t>
  </si>
  <si>
    <t>4665</t>
  </si>
  <si>
    <t>0144</t>
  </si>
  <si>
    <t>8130</t>
  </si>
  <si>
    <t>2022</t>
  </si>
  <si>
    <t>0322</t>
  </si>
  <si>
    <t>4754</t>
  </si>
  <si>
    <t>8020</t>
  </si>
  <si>
    <t>2591</t>
  </si>
  <si>
    <t>9101</t>
  </si>
  <si>
    <t>3099</t>
  </si>
  <si>
    <t>5619</t>
  </si>
  <si>
    <t>4653</t>
  </si>
  <si>
    <t>3700</t>
  </si>
  <si>
    <t>4311</t>
  </si>
  <si>
    <t>4799</t>
  </si>
  <si>
    <t>0811</t>
  </si>
  <si>
    <t>3830</t>
  </si>
  <si>
    <t>3513</t>
  </si>
  <si>
    <t>5820</t>
  </si>
  <si>
    <t>2229</t>
  </si>
  <si>
    <t>4742</t>
  </si>
  <si>
    <t>9529</t>
  </si>
  <si>
    <t>6311</t>
  </si>
  <si>
    <t>2512</t>
  </si>
  <si>
    <t>3311</t>
  </si>
  <si>
    <t>4723</t>
  </si>
  <si>
    <t>4729</t>
  </si>
  <si>
    <t>7210</t>
  </si>
  <si>
    <t>1081</t>
  </si>
  <si>
    <t>4632</t>
  </si>
  <si>
    <t>9511</t>
  </si>
  <si>
    <t>1312</t>
  </si>
  <si>
    <t>4644</t>
  </si>
  <si>
    <t>1630</t>
  </si>
  <si>
    <t>8523</t>
  </si>
  <si>
    <t>9311</t>
  </si>
  <si>
    <t>0127</t>
  </si>
  <si>
    <t>1084</t>
  </si>
  <si>
    <t>8511</t>
  </si>
  <si>
    <t>5320</t>
  </si>
  <si>
    <t>0143</t>
  </si>
  <si>
    <t>9512</t>
  </si>
  <si>
    <t>7990</t>
  </si>
  <si>
    <t>5021</t>
  </si>
  <si>
    <t>1082</t>
  </si>
  <si>
    <t>2410</t>
  </si>
  <si>
    <t>4732</t>
  </si>
  <si>
    <t>0990</t>
  </si>
  <si>
    <t>5513</t>
  </si>
  <si>
    <t>1512</t>
  </si>
  <si>
    <t>4721</t>
  </si>
  <si>
    <t>4722</t>
  </si>
  <si>
    <t>6130</t>
  </si>
  <si>
    <t>0150</t>
  </si>
  <si>
    <t>5911</t>
  </si>
  <si>
    <t>4322</t>
  </si>
  <si>
    <t>9003</t>
  </si>
  <si>
    <t>9102</t>
  </si>
  <si>
    <t>0130</t>
  </si>
  <si>
    <t>7410</t>
  </si>
  <si>
    <t>8552</t>
  </si>
  <si>
    <t>5613</t>
  </si>
  <si>
    <t>9002</t>
  </si>
  <si>
    <t>2391</t>
  </si>
  <si>
    <t>1020</t>
  </si>
  <si>
    <t>1392</t>
  </si>
  <si>
    <t>4762</t>
  </si>
  <si>
    <t>8220</t>
  </si>
  <si>
    <t>3319</t>
  </si>
  <si>
    <t>0240</t>
  </si>
  <si>
    <t>1399</t>
  </si>
  <si>
    <t>8522</t>
  </si>
  <si>
    <t>4512</t>
  </si>
  <si>
    <t>0220</t>
  </si>
  <si>
    <t>0129</t>
  </si>
  <si>
    <t>8543</t>
  </si>
  <si>
    <t>0722</t>
  </si>
  <si>
    <t>8692</t>
  </si>
  <si>
    <t>3230</t>
  </si>
  <si>
    <t>2822</t>
  </si>
  <si>
    <t>8412</t>
  </si>
  <si>
    <t>5514</t>
  </si>
  <si>
    <t>0899</t>
  </si>
  <si>
    <t>0321</t>
  </si>
  <si>
    <t>1089</t>
  </si>
  <si>
    <t>4312</t>
  </si>
  <si>
    <t>8291</t>
  </si>
  <si>
    <t>8720</t>
  </si>
  <si>
    <t>1072</t>
  </si>
  <si>
    <t>9609</t>
  </si>
  <si>
    <t>4922</t>
  </si>
  <si>
    <t>0145</t>
  </si>
  <si>
    <t>2432</t>
  </si>
  <si>
    <t>field</t>
  </si>
  <si>
    <t>issue</t>
  </si>
  <si>
    <t>action</t>
  </si>
  <si>
    <t>value_shown</t>
  </si>
  <si>
    <t>726883861</t>
  </si>
  <si>
    <t>Colombia Diversa Tours SAS</t>
  </si>
  <si>
    <t>union temporal vias rondon</t>
  </si>
  <si>
    <t>Gisol2021</t>
  </si>
  <si>
    <t>Consorcio Madrid IT</t>
  </si>
  <si>
    <t>Consorcio Saucedo y Saucedo</t>
  </si>
  <si>
    <t>HIJOS DEL MONTE</t>
  </si>
  <si>
    <t>EPAZ CLEAN SERVICIOS DE ASEO Y LIMPIEZA SAS</t>
  </si>
  <si>
    <t>Confiar Cooperativa Financiera</t>
  </si>
  <si>
    <t>CONSTRUCCIONES ROMAS SAS</t>
  </si>
  <si>
    <t>DICONS LTDA</t>
  </si>
  <si>
    <t>Punto Arquitectura</t>
  </si>
  <si>
    <t>INGENIERIA Y CONSTRUCCION CIVIL LTDA</t>
  </si>
  <si>
    <t>ITECH NETWORKS COLOMBIA S.A.S</t>
  </si>
  <si>
    <t>Fundacion para el desarrollo social KORU</t>
  </si>
  <si>
    <t>registry</t>
  </si>
  <si>
    <t>registration not renewed for 2026 (last renewal 2020)</t>
  </si>
  <si>
    <t>registration not renewed for 2026 (last renewal 2019)</t>
  </si>
  <si>
    <t>registration not renewed for 2026 (last renewal 2021)</t>
  </si>
  <si>
    <t>registration not renewed for 2026 (last renewal 2018)</t>
  </si>
  <si>
    <t>registration not renewed for 2026 (last renewal 2016)</t>
  </si>
  <si>
    <t>registration not renewed for 2026 (last renewal 2015)</t>
  </si>
  <si>
    <t>registration not renewed for 2026 (last renewal 0)</t>
  </si>
  <si>
    <t>registration not renewed for 2026 (last renewal 2010)</t>
  </si>
  <si>
    <t>registration not renewed for 2026 (last renewal 2014)</t>
  </si>
  <si>
    <t>kept, flagged for review</t>
  </si>
  <si>
    <t>legal_form column set from the registry</t>
  </si>
  <si>
    <t>kept, flagged (possible duplicate)</t>
  </si>
  <si>
    <t>blanked</t>
  </si>
  <si>
    <t>kept, flagged</t>
  </si>
  <si>
    <t>flagged</t>
  </si>
  <si>
    <t>kept; legal name added</t>
  </si>
  <si>
    <t>9011357169</t>
  </si>
  <si>
    <t>90001</t>
  </si>
  <si>
    <t>9010744414</t>
  </si>
  <si>
    <t>9999999991</t>
  </si>
  <si>
    <t>90100</t>
  </si>
  <si>
    <t>900001</t>
  </si>
  <si>
    <t>900100</t>
  </si>
  <si>
    <t>8000067555</t>
  </si>
  <si>
    <t>8901119446</t>
  </si>
  <si>
    <t>0000004524933</t>
  </si>
  <si>
    <t>9011255990</t>
  </si>
  <si>
    <t>9076879089</t>
  </si>
  <si>
    <t>9809813951</t>
  </si>
  <si>
    <t>9012822431</t>
  </si>
  <si>
    <t>9017974399</t>
  </si>
  <si>
    <t>9008749538</t>
  </si>
  <si>
    <t>9018336581</t>
  </si>
  <si>
    <t>8260000002</t>
  </si>
  <si>
    <t>9012987235</t>
  </si>
  <si>
    <t>11111111111111111111</t>
  </si>
  <si>
    <t>123456465578822</t>
  </si>
  <si>
    <t>9019524085</t>
  </si>
  <si>
    <t>9001584561</t>
  </si>
  <si>
    <t>9001020692</t>
  </si>
  <si>
    <t>9002920261</t>
  </si>
  <si>
    <t>9000502060</t>
  </si>
  <si>
    <t>9011670474</t>
  </si>
  <si>
    <t>9010457555</t>
  </si>
  <si>
    <t>www.fundacionprisba2023</t>
  </si>
  <si>
    <t>step</t>
  </si>
  <si>
    <t>rule</t>
  </si>
  <si>
    <t>detail</t>
  </si>
  <si>
    <t>affected</t>
  </si>
  <si>
    <t>unit</t>
  </si>
  <si>
    <t>rows_after</t>
  </si>
  <si>
    <t>Load raw file</t>
  </si>
  <si>
    <t>Trim spaces and blank out placeholders</t>
  </si>
  <si>
    <t>Split NIT and check digit</t>
  </si>
  <si>
    <t>Exclude personal ID numbers</t>
  </si>
  <si>
    <t>Check: NITs registered to a natural person</t>
  </si>
  <si>
    <t>Privacy: names that look like a person's name</t>
  </si>
  <si>
    <t>Remove duplicate NITs</t>
  </si>
  <si>
    <t>Standardise names</t>
  </si>
  <si>
    <t>Check legal form vs company type</t>
  </si>
  <si>
    <t>Find possible duplicates by name</t>
  </si>
  <si>
    <t>Standardise phone numbers</t>
  </si>
  <si>
    <t>Standardise e-mails</t>
  </si>
  <si>
    <t>Privacy: mask personal-looking e-mails</t>
  </si>
  <si>
    <t>Privacy: partly hide mobile numbers</t>
  </si>
  <si>
    <t>Standardise websites</t>
  </si>
  <si>
    <t>Standardise addresses</t>
  </si>
  <si>
    <t>Add DANE municipality code</t>
  </si>
  <si>
    <t>Parse dates from both sources</t>
  </si>
  <si>
    <t>Cross-check with the business registry (RUES)</t>
  </si>
  <si>
    <t>Compare names with RUES</t>
  </si>
  <si>
    <t>SECOP II registered suppliers in Boyacá, organisation company types</t>
  </si>
  <si>
    <t>18,062 placeholder cells ('No Provisto', 'No Definido'...) set to empty; 283 cells had extra spaces</t>
  </si>
  <si>
    <t>10-digit values were NIT + check digit; check digit verified with the DIAN modulo-11 rule</t>
  </si>
  <si>
    <t>Records whose ID is a personal ID (cédula), not an organisation NIT: excluded so no personal data is published</t>
  </si>
  <si>
    <t>Safety check: RUES says the NIT belongs to a person (none found after the previous rule)</t>
  </si>
  <si>
    <t>29 replaced with the legal name from RUES; 64 without a registry record excluded (heuristic: 2-4 plain words, no acronym and no word that organisations use)</t>
  </si>
  <si>
    <t>103 NITs appeared more than once; kept the record with the most contact fields, then the most recent</t>
  </si>
  <si>
    <t>Upper case, single spaces, one spelling per legal form (SAS / S.A.S -&gt; S.A.S.)</t>
  </si>
  <si>
    <t>SECOP company type disagrees with the legal form in RUES (or in the name suffix when RUES has no record); legal_form column holds the corrected value</t>
  </si>
  <si>
    <t>Same name (ignoring accents, punctuation and legal form) but different NIT</t>
  </si>
  <si>
    <t>To +57 format; old 7-digit landlines get the 608 area prefix (2021 numbering plan); fax used when the phone was missing (4)</t>
  </si>
  <si>
    <t>Lower case, spaces removed; 2 domain typos fixed (gmail.con -&gt; gmail.com)</t>
  </si>
  <si>
    <t>Mailbox is not a role (info@, ventas@...) and does not contain the organisation's name, so it may belong to a person</t>
  </si>
  <si>
    <t>Mobiles may be personal: only the operator prefix and the last 2 digits are published (landlines are shown in full)</t>
  </si>
  <si>
    <t>Lower case, https:// added, trailing slash removed; e-mails typed as websites and invalid domains blanked</t>
  </si>
  <si>
    <t>Colombian abbreviations (CALLE/CLL -&gt; CL, CARRERA/CRA -&gt; KR, No./N° -&gt; #)</t>
  </si>
  <si>
    <t>Matched to DIVIPOLA (DANE), ignoring accents and case; 'Güicán' -&gt; official name 'Güicán de la Sierra'</t>
  </si>
  <si>
    <t>SECOP: 2024-03-25T22:44:28.000 · RUES: 19971015 and 2026/06/18 11:31:29.553 -&gt; ISO dates (YYYY-MM-DD)</t>
  </si>
  <si>
    <t>2,675 found; status, registration date and last renewal added; 469 active records not renewed for 2026</t>
  </si>
  <si>
    <t>Ignoring spaces, punctuation, legal form and small typos; legal name kept in name_in_registry; 55 companies are 'en liquidación'</t>
  </si>
  <si>
    <t>rows</t>
  </si>
  <si>
    <t>cells</t>
  </si>
  <si>
    <t>rows (corrected)</t>
  </si>
  <si>
    <t>rows (flagged)</t>
  </si>
  <si>
    <t>usable_before_pct</t>
  </si>
  <si>
    <t>usable_after_pct</t>
  </si>
  <si>
    <t>NIT (valid, unique)</t>
  </si>
  <si>
    <t>Name (standard spelling)</t>
  </si>
  <si>
    <t>Phone (10-digit, dialable)</t>
  </si>
  <si>
    <t>E-mail (valid, lower case)</t>
  </si>
  <si>
    <t>Website (valid URL)</t>
  </si>
  <si>
    <t>Address (standard format)</t>
  </si>
  <si>
    <t>Municipality (official DANE code)</t>
  </si>
  <si>
    <t>Registry status (RUES)</t>
  </si>
  <si>
    <t>column</t>
  </si>
  <si>
    <t>description</t>
  </si>
  <si>
    <t>source</t>
  </si>
  <si>
    <t>SECOP II supplier code (unique key in the source)</t>
  </si>
  <si>
    <t>Organisation name, standardised (upper case, one spelling per legal form)</t>
  </si>
  <si>
    <t>Legal name in the chamber-of-commerce registry</t>
  </si>
  <si>
    <t>Tax ID (NIT) without check digit, 9 digits</t>
  </si>
  <si>
    <t>NIT with dots and the DIAN check digit (900.123.456-7)</t>
  </si>
  <si>
    <t>Result of the NIT validation</t>
  </si>
  <si>
    <t>Company type as registered in SECOP II</t>
  </si>
  <si>
    <t>Legal form from RUES (or from the name suffix when RUES has no record)</t>
  </si>
  <si>
    <t>SME flag reported in SECOP II</t>
  </si>
  <si>
    <t>Company size reported in SECOP II (blank when 'not defined')</t>
  </si>
  <si>
    <t>Official municipality name (DANE)</t>
  </si>
  <si>
    <t>5-digit DANE municipality code</t>
  </si>
  <si>
    <t>Address with standard Colombian abbreviations (CL, KR, AV, DG, TV, #)</t>
  </si>
  <si>
    <t>Phone in +57 format; mobiles partly hidden for privacy</t>
  </si>
  <si>
    <t>mobile / landline</t>
  </si>
  <si>
    <t>E-mail in lower case; personal-looking mailboxes masked for privacy</t>
  </si>
  <si>
    <t>own domain / free webmail</t>
  </si>
  <si>
    <t>Website with https://</t>
  </si>
  <si>
    <t>Website validation result</t>
  </si>
  <si>
    <t>Date the supplier registered in SECOP II</t>
  </si>
  <si>
    <t>Status in the chamber-of-commerce registry</t>
  </si>
  <si>
    <t>Chamber of commerce that holds the registration</t>
  </si>
  <si>
    <t>Date of registration in the chamber of commerce</t>
  </si>
  <si>
    <t>Last year the registration was renewed (due every year by 31 March)</t>
  </si>
  <si>
    <t>Main economic activity (CIIU rev. 4)</t>
  </si>
  <si>
    <t>Number of problems found for this record</t>
  </si>
  <si>
    <t>List of problems found (details in the Issues sheet)</t>
  </si>
  <si>
    <t>SECOP II</t>
  </si>
  <si>
    <t>SECOP II, cleaned</t>
  </si>
  <si>
    <t>RUES</t>
  </si>
  <si>
    <t>Calculated</t>
  </si>
  <si>
    <t>RUES / name</t>
  </si>
  <si>
    <t>DIVIPOLA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</si>
</sst>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yyyy-mm-dd"/>
    <numFmt numFmtId="166" formatCode="0.0&quot;%&quot;"/>
  </numFmts>
  <fonts count="7">
    <font>
      <sz val="11"/>
      <color theme="1"/>
      <name val="Calibri"/>
      <family val="2"/>
      <scheme val="minor"/>
    </font>
    <font>
      <b/>
      <sz val="18"/>
      <color rgb="FF0D366B"/>
      <name val="Calibri"/>
      <family val="2"/>
      <scheme val="minor"/>
    </font>
    <font>
      <sz val="10"/>
      <color rgb="FF52514E"/>
      <name val="Calibri"/>
      <family val="2"/>
      <scheme val="minor"/>
    </font>
    <font>
      <b/>
      <sz val="16"/>
      <color rgb="FF0D366B"/>
      <name val="Calibri"/>
      <family val="2"/>
      <scheme val="minor"/>
    </font>
    <font>
      <b/>
      <sz val="12"/>
      <color rgb="FF0D366B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366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164" fontId="3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vertical="top"/>
    </xf>
    <xf numFmtId="165" fontId="5" fillId="0" borderId="0" xfId="0" applyNumberFormat="1" applyFont="1" applyAlignment="1">
      <alignment vertical="top"/>
    </xf>
    <xf numFmtId="166" fontId="5" fillId="0" borderId="0" xfId="0" applyNumberFormat="1" applyFont="1" applyAlignment="1">
      <alignment vertical="top"/>
    </xf>
  </cellXfs>
  <cellStyles count="1">
    <cellStyle name="Normal" xfId="0" builtinId="0"/>
  </cellStyles>
  <dxfs count="3">
    <dxf>
      <font>
        <color rgb="FF8A2C0D"/>
      </font>
      <fill>
        <patternFill>
          <bgColor rgb="FFFDE7DD"/>
        </patternFill>
      </fill>
    </dxf>
    <dxf>
      <font>
        <b/>
        <color rgb="FFB42318"/>
      </font>
    </dxf>
    <dxf>
      <font>
        <color rgb="FF898781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solidFill>
                  <a:srgbClr val="0D366B"/>
                </a:solidFill>
              </a:defRPr>
            </a:pPr>
            <a:r>
              <a:rPr lang="en-US" sz="1200" baseline="0">
                <a:solidFill>
                  <a:srgbClr val="0D366B"/>
                </a:solidFill>
              </a:rPr>
              <a:t>Share of records with a usable value (%)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Before cleaning</c:v>
          </c:tx>
          <c:spPr>
            <a:solidFill>
              <a:srgbClr val="9EC5F4"/>
            </a:solidFill>
          </c:spPr>
          <c:cat>
            <c:strRef>
              <c:f>'Quality before-after'!$A$2:$A$9</c:f>
              <c:strCache>
                <c:ptCount val="8"/>
                <c:pt idx="0">
                  <c:v>NIT (valid, unique)</c:v>
                </c:pt>
                <c:pt idx="1">
                  <c:v>Name (standard spelling)</c:v>
                </c:pt>
                <c:pt idx="2">
                  <c:v>Phone (10-digit, dialable)</c:v>
                </c:pt>
                <c:pt idx="3">
                  <c:v>E-mail (valid, lower case)</c:v>
                </c:pt>
                <c:pt idx="4">
                  <c:v>Website (valid URL)</c:v>
                </c:pt>
                <c:pt idx="5">
                  <c:v>Address (standard format)</c:v>
                </c:pt>
                <c:pt idx="6">
                  <c:v>Municipality (official DANE code)</c:v>
                </c:pt>
                <c:pt idx="7">
                  <c:v>Registry status (RUES)</c:v>
                </c:pt>
              </c:strCache>
            </c:strRef>
          </c:cat>
          <c:val>
            <c:numRef>
              <c:f>'Quality before-after'!$B$2:$B$9</c:f>
              <c:numCache>
                <c:formatCode>General</c:formatCode>
                <c:ptCount val="8"/>
                <c:pt idx="0">
                  <c:v>73.3</c:v>
                </c:pt>
                <c:pt idx="1">
                  <c:v>49.8</c:v>
                </c:pt>
                <c:pt idx="2">
                  <c:v>91.40000000000001</c:v>
                </c:pt>
                <c:pt idx="3">
                  <c:v>93.7</c:v>
                </c:pt>
                <c:pt idx="4">
                  <c:v>4.1</c:v>
                </c:pt>
                <c:pt idx="5">
                  <c:v>4.6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v>After cleaning</c:v>
          </c:tx>
          <c:spPr>
            <a:solidFill>
              <a:srgbClr val="2A78D6"/>
            </a:solidFill>
          </c:spPr>
          <c:cat>
            <c:strRef>
              <c:f>'Quality before-after'!$A$2:$A$9</c:f>
              <c:strCache>
                <c:ptCount val="8"/>
                <c:pt idx="0">
                  <c:v>NIT (valid, unique)</c:v>
                </c:pt>
                <c:pt idx="1">
                  <c:v>Name (standard spelling)</c:v>
                </c:pt>
                <c:pt idx="2">
                  <c:v>Phone (10-digit, dialable)</c:v>
                </c:pt>
                <c:pt idx="3">
                  <c:v>E-mail (valid, lower case)</c:v>
                </c:pt>
                <c:pt idx="4">
                  <c:v>Website (valid URL)</c:v>
                </c:pt>
                <c:pt idx="5">
                  <c:v>Address (standard format)</c:v>
                </c:pt>
                <c:pt idx="6">
                  <c:v>Municipality (official DANE code)</c:v>
                </c:pt>
                <c:pt idx="7">
                  <c:v>Registry status (RUES)</c:v>
                </c:pt>
              </c:strCache>
            </c:strRef>
          </c:cat>
          <c:val>
            <c:numRef>
              <c:f>'Quality before-after'!$C$2:$C$9</c:f>
              <c:numCache>
                <c:formatCode>General</c:formatCode>
                <c:ptCount val="8"/>
                <c:pt idx="0">
                  <c:v>99.2</c:v>
                </c:pt>
                <c:pt idx="1">
                  <c:v>100</c:v>
                </c:pt>
                <c:pt idx="2">
                  <c:v>99</c:v>
                </c:pt>
                <c:pt idx="3">
                  <c:v>99.90000000000001</c:v>
                </c:pt>
                <c:pt idx="4">
                  <c:v>11.6</c:v>
                </c:pt>
                <c:pt idx="5">
                  <c:v>91.90000000000001</c:v>
                </c:pt>
                <c:pt idx="6">
                  <c:v>99.2</c:v>
                </c:pt>
                <c:pt idx="7">
                  <c:v>75</c:v>
                </c:pt>
              </c:numCache>
            </c:numRef>
          </c:val>
        </c:ser>
        <c:gapWidth val="6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t"/>
        <c:majorGridlines>
          <c:spPr>
            <a:ln>
              <a:solidFill>
                <a:srgbClr val="E1E0D9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_Suppliers" displayName="tbl_Suppliers" ref="A1:AA3570" totalsRowShown="0">
  <autoFilter ref="A1:AA3570"/>
  <tableColumns count="27">
    <tableColumn id="1" name="supplier_code"/>
    <tableColumn id="2" name="name"/>
    <tableColumn id="3" name="nit_formatted"/>
    <tableColumn id="4" name="legal_form"/>
    <tableColumn id="5" name="municipality"/>
    <tableColumn id="6" name="dane_code"/>
    <tableColumn id="7" name="address"/>
    <tableColumn id="8" name="phone"/>
    <tableColumn id="9" name="email"/>
    <tableColumn id="10" name="website"/>
    <tableColumn id="11" name="registry_status"/>
    <tableColumn id="12" name="last_renewal_year"/>
    <tableColumn id="13" name="issues_count"/>
    <tableColumn id="14" name="issues"/>
    <tableColumn id="15" name="name_in_registry"/>
    <tableColumn id="16" name="nit"/>
    <tableColumn id="17" name="nit_status"/>
    <tableColumn id="18" name="company_type"/>
    <tableColumn id="19" name="sme"/>
    <tableColumn id="20" name="size"/>
    <tableColumn id="21" name="phone_type"/>
    <tableColumn id="22" name="email_type"/>
    <tableColumn id="23" name="website_note"/>
    <tableColumn id="24" name="secop_registration_date"/>
    <tableColumn id="25" name="registry_chamber"/>
    <tableColumn id="26" name="registration_date"/>
    <tableColumn id="27" name="ciiu_c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Issues" displayName="tbl_Issues" ref="A1:F1372" totalsRowShown="0">
  <autoFilter ref="A1:F1372"/>
  <tableColumns count="6">
    <tableColumn id="1" name="supplier_code"/>
    <tableColumn id="2" name="name"/>
    <tableColumn id="3" name="field"/>
    <tableColumn id="4" name="issue"/>
    <tableColumn id="5" name="action"/>
    <tableColumn id="6" name="value_show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Log" displayName="tbl_Log" ref="A1:F21" totalsRowShown="0">
  <autoFilter ref="A1:F21"/>
  <tableColumns count="6">
    <tableColumn id="1" name="step"/>
    <tableColumn id="2" name="rule"/>
    <tableColumn id="3" name="detail"/>
    <tableColumn id="4" name="affected"/>
    <tableColumn id="5" name="unit"/>
    <tableColumn id="6" name="rows_aft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Quality" displayName="tbl_Quality" ref="A1:C9" totalsRowShown="0">
  <autoFilter ref="A1:C9"/>
  <tableColumns count="3">
    <tableColumn id="1" name="field"/>
    <tableColumn id="2" name="usable_before_pct"/>
    <tableColumn id="3" name="usable_after_pc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Dictionary" displayName="tbl_Dictionary" ref="A1:C28" totalsRowShown="0">
  <autoFilter ref="A1:C28"/>
  <tableColumns count="3">
    <tableColumn id="1" name="column"/>
    <tableColumn id="2" name="description"/>
    <tableColumn id="3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D31"/>
  <sheetViews>
    <sheetView showGridLines="0" tabSelected="1" workbookViewId="0"/>
  </sheetViews>
  <sheetFormatPr defaultRowHeight="15"/>
  <cols>
    <col min="1" max="1" width="2.7109375" customWidth="1"/>
    <col min="2" max="2" width="44.7109375" customWidth="1"/>
    <col min="3" max="3" width="16.7109375" customWidth="1"/>
    <col min="4" max="4" width="60.7109375" customWidth="1"/>
  </cols>
  <sheetData>
    <row r="2" spans="2:4">
      <c r="B2" s="1" t="s">
        <v>0</v>
      </c>
    </row>
    <row r="3" spans="2:4">
      <c r="B3" s="2" t="s">
        <v>1</v>
      </c>
    </row>
    <row r="5" spans="2:4">
      <c r="B5" s="2" t="s">
        <v>2</v>
      </c>
      <c r="C5" s="3">
        <v>4164</v>
      </c>
    </row>
    <row r="6" spans="2:4">
      <c r="B6" s="2" t="s">
        <v>3</v>
      </c>
      <c r="C6" s="3">
        <v>3569</v>
      </c>
    </row>
    <row r="7" spans="2:4">
      <c r="B7" s="2" t="s">
        <v>4</v>
      </c>
      <c r="C7" s="3">
        <v>103</v>
      </c>
    </row>
    <row r="8" spans="2:4">
      <c r="B8" s="2" t="s">
        <v>5</v>
      </c>
      <c r="C8" s="3">
        <v>492</v>
      </c>
    </row>
    <row r="9" spans="2:4">
      <c r="B9" s="2" t="s">
        <v>6</v>
      </c>
      <c r="C9" s="3">
        <v>1142</v>
      </c>
    </row>
    <row r="10" spans="2:4">
      <c r="B10" s="2" t="s">
        <v>7</v>
      </c>
      <c r="C10" s="3">
        <v>157</v>
      </c>
    </row>
    <row r="11" spans="2:4">
      <c r="B11" s="2" t="s">
        <v>8</v>
      </c>
      <c r="C11" s="3">
        <v>469</v>
      </c>
    </row>
    <row r="12" spans="2:4">
      <c r="B12" s="2" t="s">
        <v>9</v>
      </c>
      <c r="C12" s="3">
        <v>55</v>
      </c>
    </row>
    <row r="13" spans="2:4">
      <c r="B13" s="2" t="s">
        <v>10</v>
      </c>
      <c r="C13" s="3">
        <v>28</v>
      </c>
    </row>
    <row r="15" spans="2:4">
      <c r="B15" s="4" t="s">
        <v>11</v>
      </c>
    </row>
    <row r="16" spans="2:4">
      <c r="B16" s="2" t="s">
        <v>12</v>
      </c>
      <c r="D16" s="5" t="s">
        <v>13</v>
      </c>
    </row>
    <row r="17" spans="2:4">
      <c r="B17" s="2" t="s">
        <v>14</v>
      </c>
      <c r="D17" s="5" t="s">
        <v>15</v>
      </c>
    </row>
    <row r="18" spans="2:4">
      <c r="B18" s="2" t="s">
        <v>16</v>
      </c>
      <c r="D18" s="5" t="s">
        <v>17</v>
      </c>
    </row>
    <row r="19" spans="2:4">
      <c r="B19" s="2" t="s">
        <v>18</v>
      </c>
      <c r="D19" s="5" t="s">
        <v>19</v>
      </c>
    </row>
    <row r="20" spans="2:4">
      <c r="B20" s="2" t="s">
        <v>20</v>
      </c>
      <c r="D20" s="5" t="s">
        <v>21</v>
      </c>
    </row>
    <row r="23" spans="2:4">
      <c r="B23" s="4" t="s">
        <v>22</v>
      </c>
    </row>
    <row r="24" spans="2:4">
      <c r="B24" s="5" t="s">
        <v>23</v>
      </c>
      <c r="C24" s="5"/>
      <c r="D24" s="5"/>
    </row>
    <row r="25" spans="2:4">
      <c r="B25" s="5"/>
      <c r="C25" s="5"/>
      <c r="D25" s="5"/>
    </row>
    <row r="26" spans="2:4">
      <c r="B26" s="5"/>
      <c r="C26" s="5"/>
      <c r="D26" s="5"/>
    </row>
    <row r="28" spans="2:4">
      <c r="B28" s="4" t="s">
        <v>24</v>
      </c>
    </row>
    <row r="29" spans="2:4">
      <c r="B29" s="5" t="s">
        <v>25</v>
      </c>
      <c r="C29" s="5"/>
      <c r="D29" s="5"/>
    </row>
    <row r="30" spans="2:4">
      <c r="B30" s="5"/>
      <c r="C30" s="5"/>
      <c r="D30" s="5"/>
    </row>
    <row r="31" spans="2:4">
      <c r="B31" s="5"/>
      <c r="C31" s="5"/>
      <c r="D31" s="5"/>
    </row>
  </sheetData>
  <mergeCells count="2">
    <mergeCell ref="B24:D26"/>
    <mergeCell ref="B29:D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357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42.7109375" customWidth="1"/>
    <col min="3" max="6" width="14.7109375" customWidth="1"/>
    <col min="7" max="7" width="34.7109375" customWidth="1"/>
    <col min="8" max="8" width="18.7109375" customWidth="1"/>
    <col min="9" max="9" width="30.7109375" customWidth="1"/>
    <col min="10" max="10" width="32.7109375" customWidth="1"/>
    <col min="11" max="11" width="22.7109375" customWidth="1"/>
    <col min="12" max="13" width="14.7109375" customWidth="1"/>
    <col min="14" max="14" width="60.7109375" customWidth="1"/>
    <col min="15" max="15" width="42.7109375" customWidth="1"/>
    <col min="16" max="16" width="14.7109375" customWidth="1"/>
    <col min="17" max="17" width="22.7109375" customWidth="1"/>
    <col min="18" max="18" width="30.7109375" customWidth="1"/>
    <col min="19" max="27" width="14.7109375" customWidth="1"/>
  </cols>
  <sheetData>
    <row r="1" spans="1:27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38</v>
      </c>
      <c r="N1" s="6" t="s">
        <v>39</v>
      </c>
      <c r="O1" s="6" t="s">
        <v>40</v>
      </c>
      <c r="P1" s="6" t="s">
        <v>41</v>
      </c>
      <c r="Q1" s="6" t="s">
        <v>42</v>
      </c>
      <c r="R1" s="6" t="s">
        <v>43</v>
      </c>
      <c r="S1" s="6" t="s">
        <v>44</v>
      </c>
      <c r="T1" s="6" t="s">
        <v>45</v>
      </c>
      <c r="U1" s="6" t="s">
        <v>46</v>
      </c>
      <c r="V1" s="6" t="s">
        <v>47</v>
      </c>
      <c r="W1" s="6" t="s">
        <v>48</v>
      </c>
      <c r="X1" s="6" t="s">
        <v>49</v>
      </c>
      <c r="Y1" s="6" t="s">
        <v>50</v>
      </c>
      <c r="Z1" s="6" t="s">
        <v>51</v>
      </c>
      <c r="AA1" s="6" t="s">
        <v>52</v>
      </c>
    </row>
    <row r="2" spans="1:27">
      <c r="A2" t="s">
        <v>53</v>
      </c>
      <c r="B2" t="s">
        <v>3622</v>
      </c>
      <c r="C2" t="s">
        <v>7178</v>
      </c>
      <c r="D2" t="s">
        <v>10738</v>
      </c>
      <c r="E2" t="s">
        <v>10742</v>
      </c>
      <c r="F2" t="s">
        <v>10865</v>
      </c>
      <c r="G2" t="s">
        <v>10988</v>
      </c>
      <c r="H2" t="s">
        <v>14426</v>
      </c>
      <c r="I2" t="s">
        <v>15862</v>
      </c>
      <c r="J2" t="s">
        <v>19090</v>
      </c>
      <c r="K2" t="s">
        <v>19507</v>
      </c>
      <c r="L2">
        <v>2026</v>
      </c>
      <c r="M2">
        <v>0</v>
      </c>
      <c r="N2" t="s">
        <v>7676</v>
      </c>
      <c r="O2" t="s">
        <v>19619</v>
      </c>
      <c r="P2" t="s">
        <v>21573</v>
      </c>
      <c r="Q2" t="s">
        <v>25131</v>
      </c>
      <c r="R2" t="s">
        <v>25133</v>
      </c>
      <c r="S2" t="s">
        <v>25155</v>
      </c>
      <c r="T2" t="s">
        <v>25157</v>
      </c>
      <c r="U2" t="s">
        <v>25160</v>
      </c>
      <c r="V2" t="s">
        <v>25162</v>
      </c>
      <c r="W2" t="s">
        <v>25131</v>
      </c>
      <c r="X2" s="7">
        <v>42080</v>
      </c>
      <c r="Y2" t="s">
        <v>10742</v>
      </c>
      <c r="Z2" s="7">
        <v>41043</v>
      </c>
      <c r="AA2" t="s">
        <v>25186</v>
      </c>
    </row>
    <row r="3" spans="1:27">
      <c r="A3" t="s">
        <v>54</v>
      </c>
      <c r="B3" t="s">
        <v>3623</v>
      </c>
      <c r="C3" t="s">
        <v>7179</v>
      </c>
      <c r="D3" t="s">
        <v>10738</v>
      </c>
      <c r="E3" t="s">
        <v>10743</v>
      </c>
      <c r="F3" t="s">
        <v>10866</v>
      </c>
      <c r="G3" t="s">
        <v>10989</v>
      </c>
      <c r="H3" t="s">
        <v>14427</v>
      </c>
      <c r="I3" t="s">
        <v>15863</v>
      </c>
      <c r="J3" t="s">
        <v>19091</v>
      </c>
      <c r="K3" t="s">
        <v>19507</v>
      </c>
      <c r="L3">
        <v>2024</v>
      </c>
      <c r="M3">
        <v>3</v>
      </c>
      <c r="N3" t="s">
        <v>19512</v>
      </c>
      <c r="O3" t="s">
        <v>19620</v>
      </c>
      <c r="P3" t="s">
        <v>21574</v>
      </c>
      <c r="Q3" t="s">
        <v>25131</v>
      </c>
      <c r="R3" t="s">
        <v>25134</v>
      </c>
      <c r="S3" t="s">
        <v>25155</v>
      </c>
      <c r="T3" t="s">
        <v>25158</v>
      </c>
      <c r="U3" t="s">
        <v>25160</v>
      </c>
      <c r="V3" t="s">
        <v>25163</v>
      </c>
      <c r="W3" t="s">
        <v>25131</v>
      </c>
      <c r="X3" s="7">
        <v>42188</v>
      </c>
      <c r="Y3" t="s">
        <v>25165</v>
      </c>
      <c r="Z3" s="7">
        <v>43500</v>
      </c>
      <c r="AA3" t="s">
        <v>25187</v>
      </c>
    </row>
    <row r="4" spans="1:27">
      <c r="A4" t="s">
        <v>55</v>
      </c>
      <c r="B4" t="s">
        <v>3624</v>
      </c>
      <c r="C4" t="s">
        <v>7180</v>
      </c>
      <c r="D4" t="s">
        <v>10738</v>
      </c>
      <c r="E4" t="s">
        <v>7676</v>
      </c>
      <c r="F4" t="s">
        <v>7676</v>
      </c>
      <c r="G4" t="s">
        <v>10990</v>
      </c>
      <c r="H4" t="s">
        <v>14428</v>
      </c>
      <c r="I4" t="s">
        <v>15864</v>
      </c>
      <c r="J4" t="s">
        <v>7676</v>
      </c>
      <c r="K4" t="s">
        <v>19507</v>
      </c>
      <c r="L4">
        <v>2026</v>
      </c>
      <c r="M4">
        <v>1</v>
      </c>
      <c r="N4" t="s">
        <v>19513</v>
      </c>
      <c r="O4" t="s">
        <v>3624</v>
      </c>
      <c r="P4" t="s">
        <v>21575</v>
      </c>
      <c r="Q4" t="s">
        <v>25131</v>
      </c>
      <c r="R4" t="s">
        <v>25133</v>
      </c>
      <c r="S4" t="s">
        <v>25155</v>
      </c>
      <c r="T4" t="s">
        <v>7676</v>
      </c>
      <c r="U4" t="s">
        <v>25161</v>
      </c>
      <c r="V4" t="s">
        <v>25163</v>
      </c>
      <c r="W4" t="s">
        <v>19561</v>
      </c>
      <c r="X4" s="7">
        <v>42291</v>
      </c>
      <c r="Y4" t="s">
        <v>25165</v>
      </c>
      <c r="Z4" s="7">
        <v>44265</v>
      </c>
      <c r="AA4" t="s">
        <v>25188</v>
      </c>
    </row>
    <row r="5" spans="1:27">
      <c r="A5" t="s">
        <v>56</v>
      </c>
      <c r="B5" t="s">
        <v>3625</v>
      </c>
      <c r="C5" t="s">
        <v>7181</v>
      </c>
      <c r="D5" t="s">
        <v>10738</v>
      </c>
      <c r="E5" t="s">
        <v>10743</v>
      </c>
      <c r="F5" t="s">
        <v>10866</v>
      </c>
      <c r="G5" t="s">
        <v>10991</v>
      </c>
      <c r="H5" t="s">
        <v>14429</v>
      </c>
      <c r="I5" t="s">
        <v>15865</v>
      </c>
      <c r="J5" t="s">
        <v>7676</v>
      </c>
      <c r="K5" t="s">
        <v>19508</v>
      </c>
      <c r="M5">
        <v>1</v>
      </c>
      <c r="N5" t="s">
        <v>19514</v>
      </c>
      <c r="O5" t="s">
        <v>7676</v>
      </c>
      <c r="P5" t="s">
        <v>21576</v>
      </c>
      <c r="Q5" t="s">
        <v>25131</v>
      </c>
      <c r="R5" t="s">
        <v>25135</v>
      </c>
      <c r="S5" t="s">
        <v>25155</v>
      </c>
      <c r="T5" t="s">
        <v>7676</v>
      </c>
      <c r="U5" t="s">
        <v>25160</v>
      </c>
      <c r="V5" t="s">
        <v>25162</v>
      </c>
      <c r="W5" t="s">
        <v>19561</v>
      </c>
      <c r="X5" s="7">
        <v>42408</v>
      </c>
      <c r="Y5" t="s">
        <v>7676</v>
      </c>
      <c r="AA5" t="s">
        <v>7676</v>
      </c>
    </row>
    <row r="6" spans="1:27">
      <c r="A6" t="s">
        <v>57</v>
      </c>
      <c r="B6" t="s">
        <v>3626</v>
      </c>
      <c r="C6" t="s">
        <v>7182</v>
      </c>
      <c r="D6" t="s">
        <v>10738</v>
      </c>
      <c r="E6" t="s">
        <v>10743</v>
      </c>
      <c r="F6" t="s">
        <v>10866</v>
      </c>
      <c r="G6" t="s">
        <v>10992</v>
      </c>
      <c r="H6" t="s">
        <v>14430</v>
      </c>
      <c r="I6" t="s">
        <v>15866</v>
      </c>
      <c r="J6" t="s">
        <v>7676</v>
      </c>
      <c r="K6" t="s">
        <v>19507</v>
      </c>
      <c r="L6">
        <v>2026</v>
      </c>
      <c r="M6">
        <v>0</v>
      </c>
      <c r="N6" t="s">
        <v>7676</v>
      </c>
      <c r="O6" t="s">
        <v>19621</v>
      </c>
      <c r="P6" t="s">
        <v>21577</v>
      </c>
      <c r="Q6" t="s">
        <v>25131</v>
      </c>
      <c r="R6" t="s">
        <v>25133</v>
      </c>
      <c r="S6" t="s">
        <v>25155</v>
      </c>
      <c r="T6" t="s">
        <v>25158</v>
      </c>
      <c r="U6" t="s">
        <v>25160</v>
      </c>
      <c r="V6" t="s">
        <v>25162</v>
      </c>
      <c r="W6" t="s">
        <v>19561</v>
      </c>
      <c r="X6" s="7">
        <v>42422</v>
      </c>
      <c r="Y6" t="s">
        <v>10743</v>
      </c>
      <c r="Z6" s="7">
        <v>39883</v>
      </c>
      <c r="AA6" t="s">
        <v>25189</v>
      </c>
    </row>
    <row r="7" spans="1:27">
      <c r="A7" t="s">
        <v>58</v>
      </c>
      <c r="B7" t="s">
        <v>3627</v>
      </c>
      <c r="C7" t="s">
        <v>7183</v>
      </c>
      <c r="D7" t="s">
        <v>10738</v>
      </c>
      <c r="E7" t="s">
        <v>10743</v>
      </c>
      <c r="F7" t="s">
        <v>10866</v>
      </c>
      <c r="G7" t="s">
        <v>10993</v>
      </c>
      <c r="H7" t="s">
        <v>14431</v>
      </c>
      <c r="I7" t="s">
        <v>15867</v>
      </c>
      <c r="J7" t="s">
        <v>19092</v>
      </c>
      <c r="K7" t="s">
        <v>19507</v>
      </c>
      <c r="L7">
        <v>2026</v>
      </c>
      <c r="M7">
        <v>0</v>
      </c>
      <c r="N7" t="s">
        <v>7676</v>
      </c>
      <c r="O7" t="s">
        <v>19622</v>
      </c>
      <c r="P7" t="s">
        <v>21578</v>
      </c>
      <c r="Q7" t="s">
        <v>25131</v>
      </c>
      <c r="R7" t="s">
        <v>25133</v>
      </c>
      <c r="S7" t="s">
        <v>25155</v>
      </c>
      <c r="T7" t="s">
        <v>25157</v>
      </c>
      <c r="U7" t="s">
        <v>25160</v>
      </c>
      <c r="V7" t="s">
        <v>25163</v>
      </c>
      <c r="W7" t="s">
        <v>25131</v>
      </c>
      <c r="X7" s="7">
        <v>42441</v>
      </c>
      <c r="Y7" t="s">
        <v>10743</v>
      </c>
      <c r="Z7" s="7">
        <v>33403</v>
      </c>
      <c r="AA7" t="s">
        <v>25190</v>
      </c>
    </row>
    <row r="8" spans="1:27">
      <c r="A8" t="s">
        <v>59</v>
      </c>
      <c r="B8" t="s">
        <v>3628</v>
      </c>
      <c r="C8" t="s">
        <v>7184</v>
      </c>
      <c r="D8" t="s">
        <v>10738</v>
      </c>
      <c r="E8" t="s">
        <v>10743</v>
      </c>
      <c r="F8" t="s">
        <v>10866</v>
      </c>
      <c r="G8" t="s">
        <v>10994</v>
      </c>
      <c r="H8" t="s">
        <v>14432</v>
      </c>
      <c r="I8" t="s">
        <v>15868</v>
      </c>
      <c r="J8" t="s">
        <v>19093</v>
      </c>
      <c r="K8" t="s">
        <v>19507</v>
      </c>
      <c r="L8">
        <v>2026</v>
      </c>
      <c r="M8">
        <v>0</v>
      </c>
      <c r="N8" t="s">
        <v>7676</v>
      </c>
      <c r="O8" t="s">
        <v>19623</v>
      </c>
      <c r="P8" t="s">
        <v>21579</v>
      </c>
      <c r="Q8" t="s">
        <v>25131</v>
      </c>
      <c r="R8" t="s">
        <v>25133</v>
      </c>
      <c r="S8" t="s">
        <v>25155</v>
      </c>
      <c r="T8" t="s">
        <v>25157</v>
      </c>
      <c r="U8" t="s">
        <v>25160</v>
      </c>
      <c r="V8" t="s">
        <v>25162</v>
      </c>
      <c r="W8" t="s">
        <v>25131</v>
      </c>
      <c r="X8" s="7">
        <v>42479</v>
      </c>
      <c r="Y8" t="s">
        <v>10743</v>
      </c>
      <c r="Z8" s="7">
        <v>41319</v>
      </c>
      <c r="AA8" t="s">
        <v>25191</v>
      </c>
    </row>
    <row r="9" spans="1:27">
      <c r="A9" t="s">
        <v>60</v>
      </c>
      <c r="B9" t="s">
        <v>3629</v>
      </c>
      <c r="C9" t="s">
        <v>7185</v>
      </c>
      <c r="D9" t="s">
        <v>10738</v>
      </c>
      <c r="E9" t="s">
        <v>10744</v>
      </c>
      <c r="F9" t="s">
        <v>10867</v>
      </c>
      <c r="G9" t="s">
        <v>10995</v>
      </c>
      <c r="H9" t="s">
        <v>14433</v>
      </c>
      <c r="I9" t="s">
        <v>15869</v>
      </c>
      <c r="J9" t="s">
        <v>7676</v>
      </c>
      <c r="K9" t="s">
        <v>19507</v>
      </c>
      <c r="L9">
        <v>2026</v>
      </c>
      <c r="M9">
        <v>0</v>
      </c>
      <c r="N9" t="s">
        <v>7676</v>
      </c>
      <c r="O9" t="s">
        <v>19624</v>
      </c>
      <c r="P9" t="s">
        <v>21580</v>
      </c>
      <c r="Q9" t="s">
        <v>25131</v>
      </c>
      <c r="R9" t="s">
        <v>25133</v>
      </c>
      <c r="S9" t="s">
        <v>25155</v>
      </c>
      <c r="T9" t="s">
        <v>25158</v>
      </c>
      <c r="U9" t="s">
        <v>25160</v>
      </c>
      <c r="V9" t="s">
        <v>25162</v>
      </c>
      <c r="W9" t="s">
        <v>19561</v>
      </c>
      <c r="X9" s="7">
        <v>42500</v>
      </c>
      <c r="Y9" t="s">
        <v>10744</v>
      </c>
      <c r="Z9" s="7">
        <v>42003</v>
      </c>
      <c r="AA9" t="s">
        <v>25192</v>
      </c>
    </row>
    <row r="10" spans="1:27">
      <c r="A10" t="s">
        <v>61</v>
      </c>
      <c r="B10" t="s">
        <v>3630</v>
      </c>
      <c r="C10" t="s">
        <v>7186</v>
      </c>
      <c r="D10" t="s">
        <v>7676</v>
      </c>
      <c r="E10" t="s">
        <v>10745</v>
      </c>
      <c r="F10" t="s">
        <v>10868</v>
      </c>
      <c r="G10" t="s">
        <v>10996</v>
      </c>
      <c r="H10" t="s">
        <v>14434</v>
      </c>
      <c r="I10" t="s">
        <v>15870</v>
      </c>
      <c r="J10" t="s">
        <v>19094</v>
      </c>
      <c r="K10" t="s">
        <v>19507</v>
      </c>
      <c r="L10">
        <v>2025</v>
      </c>
      <c r="M10">
        <v>1</v>
      </c>
      <c r="N10" t="s">
        <v>19515</v>
      </c>
      <c r="O10" t="s">
        <v>19625</v>
      </c>
      <c r="P10" t="s">
        <v>21581</v>
      </c>
      <c r="Q10" t="s">
        <v>25131</v>
      </c>
      <c r="R10" t="s">
        <v>25136</v>
      </c>
      <c r="S10" t="s">
        <v>25156</v>
      </c>
      <c r="T10" t="s">
        <v>7676</v>
      </c>
      <c r="U10" t="s">
        <v>25160</v>
      </c>
      <c r="V10" t="s">
        <v>25163</v>
      </c>
      <c r="W10" t="s">
        <v>25131</v>
      </c>
      <c r="X10" s="7">
        <v>42509</v>
      </c>
      <c r="Y10" t="s">
        <v>10744</v>
      </c>
      <c r="Z10" s="7">
        <v>42600</v>
      </c>
      <c r="AA10" t="s">
        <v>25193</v>
      </c>
    </row>
    <row r="11" spans="1:27">
      <c r="A11" t="s">
        <v>62</v>
      </c>
      <c r="B11" t="s">
        <v>3631</v>
      </c>
      <c r="C11" t="s">
        <v>7187</v>
      </c>
      <c r="D11" t="s">
        <v>10738</v>
      </c>
      <c r="E11" t="s">
        <v>10744</v>
      </c>
      <c r="F11" t="s">
        <v>10867</v>
      </c>
      <c r="G11" t="s">
        <v>10997</v>
      </c>
      <c r="H11" t="s">
        <v>14435</v>
      </c>
      <c r="I11" t="s">
        <v>15871</v>
      </c>
      <c r="J11" t="s">
        <v>7676</v>
      </c>
      <c r="K11" t="s">
        <v>19507</v>
      </c>
      <c r="L11">
        <v>2026</v>
      </c>
      <c r="M11">
        <v>0</v>
      </c>
      <c r="N11" t="s">
        <v>7676</v>
      </c>
      <c r="O11" t="s">
        <v>19626</v>
      </c>
      <c r="P11" t="s">
        <v>21582</v>
      </c>
      <c r="Q11" t="s">
        <v>25131</v>
      </c>
      <c r="R11" t="s">
        <v>25133</v>
      </c>
      <c r="S11" t="s">
        <v>25155</v>
      </c>
      <c r="T11" t="s">
        <v>25158</v>
      </c>
      <c r="U11" t="s">
        <v>25160</v>
      </c>
      <c r="V11" t="s">
        <v>25163</v>
      </c>
      <c r="W11" t="s">
        <v>19561</v>
      </c>
      <c r="X11" s="7">
        <v>42535</v>
      </c>
      <c r="Y11" t="s">
        <v>10744</v>
      </c>
      <c r="Z11" s="7">
        <v>42003</v>
      </c>
      <c r="AA11" t="s">
        <v>25194</v>
      </c>
    </row>
    <row r="12" spans="1:27">
      <c r="A12" t="s">
        <v>63</v>
      </c>
      <c r="B12" t="s">
        <v>3632</v>
      </c>
      <c r="C12" t="s">
        <v>7188</v>
      </c>
      <c r="D12" t="s">
        <v>10738</v>
      </c>
      <c r="E12" t="s">
        <v>10744</v>
      </c>
      <c r="F12" t="s">
        <v>10867</v>
      </c>
      <c r="G12" t="s">
        <v>10998</v>
      </c>
      <c r="H12" t="s">
        <v>14431</v>
      </c>
      <c r="I12" t="s">
        <v>15872</v>
      </c>
      <c r="J12" t="s">
        <v>19095</v>
      </c>
      <c r="K12" t="s">
        <v>19507</v>
      </c>
      <c r="L12">
        <v>2026</v>
      </c>
      <c r="M12">
        <v>0</v>
      </c>
      <c r="N12" t="s">
        <v>7676</v>
      </c>
      <c r="O12" t="s">
        <v>19627</v>
      </c>
      <c r="P12" t="s">
        <v>21583</v>
      </c>
      <c r="Q12" t="s">
        <v>25131</v>
      </c>
      <c r="R12" t="s">
        <v>25133</v>
      </c>
      <c r="S12" t="s">
        <v>25155</v>
      </c>
      <c r="T12" t="s">
        <v>7676</v>
      </c>
      <c r="U12" t="s">
        <v>25160</v>
      </c>
      <c r="V12" t="s">
        <v>25163</v>
      </c>
      <c r="W12" t="s">
        <v>25131</v>
      </c>
      <c r="X12" s="7">
        <v>42653</v>
      </c>
      <c r="Y12" t="s">
        <v>10744</v>
      </c>
      <c r="Z12" s="7">
        <v>42521</v>
      </c>
      <c r="AA12" t="s">
        <v>25195</v>
      </c>
    </row>
    <row r="13" spans="1:27">
      <c r="A13" t="s">
        <v>64</v>
      </c>
      <c r="B13" t="s">
        <v>3633</v>
      </c>
      <c r="C13" t="s">
        <v>7189</v>
      </c>
      <c r="D13" t="s">
        <v>10738</v>
      </c>
      <c r="E13" t="s">
        <v>7676</v>
      </c>
      <c r="F13" t="s">
        <v>7676</v>
      </c>
      <c r="G13" t="s">
        <v>10999</v>
      </c>
      <c r="H13" t="s">
        <v>14436</v>
      </c>
      <c r="I13" t="s">
        <v>15873</v>
      </c>
      <c r="J13" t="s">
        <v>7676</v>
      </c>
      <c r="K13" t="s">
        <v>19507</v>
      </c>
      <c r="L13">
        <v>2026</v>
      </c>
      <c r="M13">
        <v>2</v>
      </c>
      <c r="N13" t="s">
        <v>19516</v>
      </c>
      <c r="O13" t="s">
        <v>19628</v>
      </c>
      <c r="P13" t="s">
        <v>21584</v>
      </c>
      <c r="Q13" t="s">
        <v>25131</v>
      </c>
      <c r="R13" t="s">
        <v>25133</v>
      </c>
      <c r="S13" t="s">
        <v>25155</v>
      </c>
      <c r="T13" t="s">
        <v>25157</v>
      </c>
      <c r="U13" t="s">
        <v>25161</v>
      </c>
      <c r="V13" t="s">
        <v>25162</v>
      </c>
      <c r="W13" t="s">
        <v>19561</v>
      </c>
      <c r="X13" s="7">
        <v>42746</v>
      </c>
      <c r="Y13" t="s">
        <v>10743</v>
      </c>
      <c r="Z13" s="7">
        <v>40767</v>
      </c>
      <c r="AA13" t="s">
        <v>25196</v>
      </c>
    </row>
    <row r="14" spans="1:27">
      <c r="A14" t="s">
        <v>65</v>
      </c>
      <c r="B14" t="s">
        <v>3634</v>
      </c>
      <c r="C14" t="s">
        <v>7190</v>
      </c>
      <c r="D14" t="s">
        <v>7676</v>
      </c>
      <c r="E14" t="s">
        <v>10746</v>
      </c>
      <c r="F14" t="s">
        <v>10869</v>
      </c>
      <c r="G14" t="s">
        <v>11000</v>
      </c>
      <c r="H14" t="s">
        <v>14437</v>
      </c>
      <c r="I14" t="s">
        <v>15874</v>
      </c>
      <c r="J14" t="s">
        <v>7676</v>
      </c>
      <c r="K14" t="s">
        <v>19507</v>
      </c>
      <c r="L14">
        <v>2026</v>
      </c>
      <c r="M14">
        <v>1</v>
      </c>
      <c r="N14" t="s">
        <v>19517</v>
      </c>
      <c r="O14" t="s">
        <v>19629</v>
      </c>
      <c r="P14" t="s">
        <v>21585</v>
      </c>
      <c r="Q14" t="s">
        <v>25131</v>
      </c>
      <c r="R14" t="s">
        <v>25136</v>
      </c>
      <c r="S14" t="s">
        <v>25155</v>
      </c>
      <c r="T14" t="s">
        <v>25158</v>
      </c>
      <c r="U14" t="s">
        <v>25160</v>
      </c>
      <c r="V14" t="s">
        <v>25162</v>
      </c>
      <c r="W14" t="s">
        <v>19561</v>
      </c>
      <c r="X14" s="7">
        <v>42776</v>
      </c>
      <c r="Y14" t="s">
        <v>10743</v>
      </c>
      <c r="Z14" s="7">
        <v>38784</v>
      </c>
      <c r="AA14" t="s">
        <v>25197</v>
      </c>
    </row>
    <row r="15" spans="1:27">
      <c r="A15" t="s">
        <v>66</v>
      </c>
      <c r="B15" t="s">
        <v>3635</v>
      </c>
      <c r="C15" t="s">
        <v>7191</v>
      </c>
      <c r="D15" t="s">
        <v>7676</v>
      </c>
      <c r="E15" t="s">
        <v>10743</v>
      </c>
      <c r="F15" t="s">
        <v>10866</v>
      </c>
      <c r="G15" t="s">
        <v>11001</v>
      </c>
      <c r="H15" t="s">
        <v>14438</v>
      </c>
      <c r="I15" t="s">
        <v>15875</v>
      </c>
      <c r="J15" t="s">
        <v>19096</v>
      </c>
      <c r="K15" t="s">
        <v>19507</v>
      </c>
      <c r="L15">
        <v>2026</v>
      </c>
      <c r="M15">
        <v>0</v>
      </c>
      <c r="N15" t="s">
        <v>7676</v>
      </c>
      <c r="O15" t="s">
        <v>19630</v>
      </c>
      <c r="P15" t="s">
        <v>21586</v>
      </c>
      <c r="Q15" t="s">
        <v>25131</v>
      </c>
      <c r="R15" t="s">
        <v>25137</v>
      </c>
      <c r="S15" t="s">
        <v>25156</v>
      </c>
      <c r="T15" t="s">
        <v>7676</v>
      </c>
      <c r="U15" t="s">
        <v>25160</v>
      </c>
      <c r="V15" t="s">
        <v>25162</v>
      </c>
      <c r="W15" t="s">
        <v>25131</v>
      </c>
      <c r="X15" s="7">
        <v>42787</v>
      </c>
      <c r="Y15" t="s">
        <v>10743</v>
      </c>
      <c r="Z15" s="7">
        <v>41291</v>
      </c>
      <c r="AA15" t="s">
        <v>25198</v>
      </c>
    </row>
    <row r="16" spans="1:27">
      <c r="A16" t="s">
        <v>67</v>
      </c>
      <c r="B16" t="s">
        <v>3636</v>
      </c>
      <c r="C16" t="s">
        <v>7192</v>
      </c>
      <c r="D16" t="s">
        <v>10738</v>
      </c>
      <c r="E16" t="s">
        <v>10743</v>
      </c>
      <c r="F16" t="s">
        <v>10866</v>
      </c>
      <c r="G16" t="s">
        <v>11002</v>
      </c>
      <c r="H16" t="s">
        <v>14439</v>
      </c>
      <c r="I16" t="s">
        <v>15876</v>
      </c>
      <c r="J16" t="s">
        <v>7676</v>
      </c>
      <c r="K16" t="s">
        <v>19507</v>
      </c>
      <c r="L16">
        <v>2026</v>
      </c>
      <c r="M16">
        <v>0</v>
      </c>
      <c r="N16" t="s">
        <v>7676</v>
      </c>
      <c r="O16" t="s">
        <v>19631</v>
      </c>
      <c r="P16" t="s">
        <v>21587</v>
      </c>
      <c r="Q16" t="s">
        <v>25131</v>
      </c>
      <c r="R16" t="s">
        <v>25133</v>
      </c>
      <c r="S16" t="s">
        <v>25155</v>
      </c>
      <c r="T16" t="s">
        <v>25157</v>
      </c>
      <c r="U16" t="s">
        <v>25160</v>
      </c>
      <c r="V16" t="s">
        <v>25162</v>
      </c>
      <c r="W16" t="s">
        <v>19561</v>
      </c>
      <c r="X16" s="7">
        <v>42788</v>
      </c>
      <c r="Y16" t="s">
        <v>10743</v>
      </c>
      <c r="Z16" s="7">
        <v>37672</v>
      </c>
      <c r="AA16" t="s">
        <v>25199</v>
      </c>
    </row>
    <row r="17" spans="1:27">
      <c r="A17" t="s">
        <v>68</v>
      </c>
      <c r="B17" t="s">
        <v>3637</v>
      </c>
      <c r="C17" t="s">
        <v>7193</v>
      </c>
      <c r="D17" t="s">
        <v>10738</v>
      </c>
      <c r="E17" t="s">
        <v>10743</v>
      </c>
      <c r="F17" t="s">
        <v>10866</v>
      </c>
      <c r="G17" t="s">
        <v>11003</v>
      </c>
      <c r="H17" t="s">
        <v>14440</v>
      </c>
      <c r="I17" t="s">
        <v>15877</v>
      </c>
      <c r="J17" t="s">
        <v>7676</v>
      </c>
      <c r="K17" t="s">
        <v>19507</v>
      </c>
      <c r="L17">
        <v>2026</v>
      </c>
      <c r="M17">
        <v>0</v>
      </c>
      <c r="N17" t="s">
        <v>7676</v>
      </c>
      <c r="O17" t="s">
        <v>19632</v>
      </c>
      <c r="P17" t="s">
        <v>21588</v>
      </c>
      <c r="Q17" t="s">
        <v>25131</v>
      </c>
      <c r="R17" t="s">
        <v>25133</v>
      </c>
      <c r="S17" t="s">
        <v>25155</v>
      </c>
      <c r="T17" t="s">
        <v>25158</v>
      </c>
      <c r="U17" t="s">
        <v>25160</v>
      </c>
      <c r="V17" t="s">
        <v>25162</v>
      </c>
      <c r="W17" t="s">
        <v>19561</v>
      </c>
      <c r="X17" s="7">
        <v>42796</v>
      </c>
      <c r="Y17" t="s">
        <v>10743</v>
      </c>
      <c r="Z17" s="7">
        <v>41484</v>
      </c>
      <c r="AA17" t="s">
        <v>25186</v>
      </c>
    </row>
    <row r="18" spans="1:27">
      <c r="A18" t="s">
        <v>69</v>
      </c>
      <c r="B18" t="s">
        <v>3638</v>
      </c>
      <c r="C18" t="s">
        <v>7194</v>
      </c>
      <c r="D18" t="s">
        <v>7676</v>
      </c>
      <c r="E18" t="s">
        <v>10743</v>
      </c>
      <c r="F18" t="s">
        <v>10866</v>
      </c>
      <c r="G18" t="s">
        <v>11004</v>
      </c>
      <c r="H18" t="s">
        <v>14441</v>
      </c>
      <c r="I18" t="s">
        <v>15878</v>
      </c>
      <c r="J18" t="s">
        <v>7676</v>
      </c>
      <c r="K18" t="s">
        <v>19507</v>
      </c>
      <c r="L18">
        <v>2026</v>
      </c>
      <c r="M18">
        <v>1</v>
      </c>
      <c r="N18" t="s">
        <v>19517</v>
      </c>
      <c r="O18" t="s">
        <v>19633</v>
      </c>
      <c r="P18" t="s">
        <v>21589</v>
      </c>
      <c r="Q18" t="s">
        <v>25131</v>
      </c>
      <c r="R18" t="s">
        <v>25138</v>
      </c>
      <c r="S18" t="s">
        <v>25155</v>
      </c>
      <c r="T18" t="s">
        <v>25159</v>
      </c>
      <c r="U18" t="s">
        <v>25160</v>
      </c>
      <c r="V18" t="s">
        <v>25162</v>
      </c>
      <c r="W18" t="s">
        <v>19561</v>
      </c>
      <c r="X18" s="7">
        <v>42812</v>
      </c>
      <c r="Y18" t="s">
        <v>10743</v>
      </c>
      <c r="Z18" s="7">
        <v>37006</v>
      </c>
      <c r="AA18" t="s">
        <v>25199</v>
      </c>
    </row>
    <row r="19" spans="1:27">
      <c r="A19" t="s">
        <v>70</v>
      </c>
      <c r="B19" t="s">
        <v>3639</v>
      </c>
      <c r="C19" t="s">
        <v>7195</v>
      </c>
      <c r="D19" t="s">
        <v>10738</v>
      </c>
      <c r="E19" t="s">
        <v>10742</v>
      </c>
      <c r="F19" t="s">
        <v>10865</v>
      </c>
      <c r="G19" t="s">
        <v>11005</v>
      </c>
      <c r="H19" t="s">
        <v>14442</v>
      </c>
      <c r="I19" t="s">
        <v>15879</v>
      </c>
      <c r="J19" t="s">
        <v>19097</v>
      </c>
      <c r="K19" t="s">
        <v>19507</v>
      </c>
      <c r="L19">
        <v>2026</v>
      </c>
      <c r="M19">
        <v>0</v>
      </c>
      <c r="N19" t="s">
        <v>7676</v>
      </c>
      <c r="O19" t="s">
        <v>19634</v>
      </c>
      <c r="P19" t="s">
        <v>21590</v>
      </c>
      <c r="Q19" t="s">
        <v>25131</v>
      </c>
      <c r="R19" t="s">
        <v>25133</v>
      </c>
      <c r="S19" t="s">
        <v>25155</v>
      </c>
      <c r="T19" t="s">
        <v>7676</v>
      </c>
      <c r="U19" t="s">
        <v>25161</v>
      </c>
      <c r="V19" t="s">
        <v>25163</v>
      </c>
      <c r="W19" t="s">
        <v>25131</v>
      </c>
      <c r="X19" s="7">
        <v>42817</v>
      </c>
      <c r="Y19" t="s">
        <v>10742</v>
      </c>
      <c r="Z19" s="7">
        <v>33168</v>
      </c>
      <c r="AA19" t="s">
        <v>25200</v>
      </c>
    </row>
    <row r="20" spans="1:27">
      <c r="A20" t="s">
        <v>71</v>
      </c>
      <c r="B20" t="s">
        <v>3640</v>
      </c>
      <c r="C20" t="s">
        <v>7196</v>
      </c>
      <c r="D20" t="s">
        <v>10738</v>
      </c>
      <c r="E20" t="s">
        <v>10743</v>
      </c>
      <c r="F20" t="s">
        <v>10866</v>
      </c>
      <c r="G20" t="s">
        <v>11006</v>
      </c>
      <c r="H20" t="s">
        <v>14443</v>
      </c>
      <c r="I20" t="s">
        <v>15880</v>
      </c>
      <c r="J20" t="s">
        <v>19098</v>
      </c>
      <c r="K20" t="s">
        <v>19509</v>
      </c>
      <c r="L20">
        <v>2026</v>
      </c>
      <c r="M20">
        <v>1</v>
      </c>
      <c r="N20" t="s">
        <v>19517</v>
      </c>
      <c r="O20" t="s">
        <v>19635</v>
      </c>
      <c r="P20" t="s">
        <v>21591</v>
      </c>
      <c r="Q20" t="s">
        <v>25131</v>
      </c>
      <c r="R20" t="s">
        <v>25133</v>
      </c>
      <c r="S20" t="s">
        <v>25155</v>
      </c>
      <c r="T20" t="s">
        <v>25158</v>
      </c>
      <c r="U20" t="s">
        <v>25161</v>
      </c>
      <c r="V20" t="s">
        <v>25163</v>
      </c>
      <c r="W20" t="s">
        <v>25131</v>
      </c>
      <c r="X20" s="7">
        <v>42851</v>
      </c>
      <c r="Y20" t="s">
        <v>10743</v>
      </c>
      <c r="Z20" s="7">
        <v>33323</v>
      </c>
      <c r="AA20" t="s">
        <v>25201</v>
      </c>
    </row>
    <row r="21" spans="1:27">
      <c r="A21" t="s">
        <v>72</v>
      </c>
      <c r="B21" t="s">
        <v>3641</v>
      </c>
      <c r="C21" t="s">
        <v>7197</v>
      </c>
      <c r="D21" t="s">
        <v>10738</v>
      </c>
      <c r="E21" t="s">
        <v>10744</v>
      </c>
      <c r="F21" t="s">
        <v>10867</v>
      </c>
      <c r="G21" t="s">
        <v>11007</v>
      </c>
      <c r="H21" t="s">
        <v>14444</v>
      </c>
      <c r="I21" t="s">
        <v>15881</v>
      </c>
      <c r="J21" t="s">
        <v>7676</v>
      </c>
      <c r="K21" t="s">
        <v>19507</v>
      </c>
      <c r="L21">
        <v>2026</v>
      </c>
      <c r="M21">
        <v>0</v>
      </c>
      <c r="N21" t="s">
        <v>7676</v>
      </c>
      <c r="O21" t="s">
        <v>19636</v>
      </c>
      <c r="P21" t="s">
        <v>21592</v>
      </c>
      <c r="Q21" t="s">
        <v>25131</v>
      </c>
      <c r="R21" t="s">
        <v>25133</v>
      </c>
      <c r="S21" t="s">
        <v>25155</v>
      </c>
      <c r="T21" t="s">
        <v>7676</v>
      </c>
      <c r="U21" t="s">
        <v>25160</v>
      </c>
      <c r="V21" t="s">
        <v>25163</v>
      </c>
      <c r="W21" t="s">
        <v>19561</v>
      </c>
      <c r="X21" s="7">
        <v>42885</v>
      </c>
      <c r="Y21" t="s">
        <v>10744</v>
      </c>
      <c r="Z21" s="7">
        <v>38628</v>
      </c>
      <c r="AA21" t="s">
        <v>25186</v>
      </c>
    </row>
    <row r="22" spans="1:27">
      <c r="A22" t="s">
        <v>73</v>
      </c>
      <c r="B22" t="s">
        <v>3642</v>
      </c>
      <c r="C22" t="s">
        <v>7198</v>
      </c>
      <c r="D22" t="s">
        <v>7676</v>
      </c>
      <c r="E22" t="s">
        <v>10744</v>
      </c>
      <c r="F22" t="s">
        <v>10867</v>
      </c>
      <c r="G22" t="s">
        <v>11008</v>
      </c>
      <c r="H22" t="s">
        <v>14445</v>
      </c>
      <c r="I22" t="s">
        <v>15882</v>
      </c>
      <c r="J22" t="s">
        <v>7676</v>
      </c>
      <c r="K22" t="s">
        <v>19507</v>
      </c>
      <c r="L22">
        <v>2026</v>
      </c>
      <c r="M22">
        <v>0</v>
      </c>
      <c r="N22" t="s">
        <v>7676</v>
      </c>
      <c r="O22" t="s">
        <v>3642</v>
      </c>
      <c r="P22" t="s">
        <v>21593</v>
      </c>
      <c r="Q22" t="s">
        <v>25131</v>
      </c>
      <c r="R22" t="s">
        <v>25139</v>
      </c>
      <c r="S22" t="s">
        <v>25155</v>
      </c>
      <c r="T22" t="s">
        <v>25158</v>
      </c>
      <c r="U22" t="s">
        <v>25160</v>
      </c>
      <c r="V22" t="s">
        <v>25162</v>
      </c>
      <c r="W22" t="s">
        <v>19561</v>
      </c>
      <c r="X22" s="7">
        <v>42885</v>
      </c>
      <c r="Y22" t="s">
        <v>10744</v>
      </c>
      <c r="Z22" s="7">
        <v>42730</v>
      </c>
      <c r="AA22" t="s">
        <v>25197</v>
      </c>
    </row>
    <row r="23" spans="1:27">
      <c r="A23" t="s">
        <v>74</v>
      </c>
      <c r="B23" t="s">
        <v>3643</v>
      </c>
      <c r="C23" t="s">
        <v>7199</v>
      </c>
      <c r="D23" t="s">
        <v>7676</v>
      </c>
      <c r="E23" t="s">
        <v>10742</v>
      </c>
      <c r="F23" t="s">
        <v>10865</v>
      </c>
      <c r="G23" t="s">
        <v>11009</v>
      </c>
      <c r="H23" t="s">
        <v>14446</v>
      </c>
      <c r="I23" t="s">
        <v>15883</v>
      </c>
      <c r="J23" t="s">
        <v>7676</v>
      </c>
      <c r="K23" t="s">
        <v>19507</v>
      </c>
      <c r="L23">
        <v>2026</v>
      </c>
      <c r="M23">
        <v>0</v>
      </c>
      <c r="N23" t="s">
        <v>7676</v>
      </c>
      <c r="O23" t="s">
        <v>3643</v>
      </c>
      <c r="P23" t="s">
        <v>21594</v>
      </c>
      <c r="Q23" t="s">
        <v>25131</v>
      </c>
      <c r="R23" t="s">
        <v>25139</v>
      </c>
      <c r="S23" t="s">
        <v>25155</v>
      </c>
      <c r="T23" t="s">
        <v>25159</v>
      </c>
      <c r="U23" t="s">
        <v>25161</v>
      </c>
      <c r="V23" t="s">
        <v>25162</v>
      </c>
      <c r="W23" t="s">
        <v>19561</v>
      </c>
      <c r="X23" s="7">
        <v>42886</v>
      </c>
      <c r="Y23" t="s">
        <v>10742</v>
      </c>
      <c r="Z23" s="7">
        <v>40534</v>
      </c>
      <c r="AA23" t="s">
        <v>25197</v>
      </c>
    </row>
    <row r="24" spans="1:27">
      <c r="A24" t="s">
        <v>75</v>
      </c>
      <c r="B24" t="s">
        <v>3644</v>
      </c>
      <c r="C24" t="s">
        <v>7200</v>
      </c>
      <c r="D24" t="s">
        <v>7676</v>
      </c>
      <c r="E24" t="s">
        <v>7676</v>
      </c>
      <c r="F24" t="s">
        <v>7676</v>
      </c>
      <c r="G24" t="s">
        <v>11010</v>
      </c>
      <c r="H24" t="s">
        <v>14447</v>
      </c>
      <c r="I24" t="s">
        <v>15884</v>
      </c>
      <c r="J24" t="s">
        <v>7676</v>
      </c>
      <c r="K24" t="s">
        <v>19507</v>
      </c>
      <c r="L24">
        <v>2026</v>
      </c>
      <c r="M24">
        <v>2</v>
      </c>
      <c r="N24" t="s">
        <v>19516</v>
      </c>
      <c r="O24" t="s">
        <v>19637</v>
      </c>
      <c r="P24" t="s">
        <v>21595</v>
      </c>
      <c r="Q24" t="s">
        <v>25131</v>
      </c>
      <c r="R24" t="s">
        <v>25140</v>
      </c>
      <c r="S24" t="s">
        <v>25155</v>
      </c>
      <c r="T24" t="s">
        <v>25157</v>
      </c>
      <c r="U24" t="s">
        <v>25161</v>
      </c>
      <c r="V24" t="s">
        <v>25162</v>
      </c>
      <c r="W24" t="s">
        <v>19561</v>
      </c>
      <c r="X24" s="7">
        <v>42886</v>
      </c>
      <c r="Y24" t="s">
        <v>10743</v>
      </c>
      <c r="Z24" s="7">
        <v>42800</v>
      </c>
      <c r="AA24" t="s">
        <v>25197</v>
      </c>
    </row>
    <row r="25" spans="1:27">
      <c r="A25" t="s">
        <v>76</v>
      </c>
      <c r="B25" t="s">
        <v>3645</v>
      </c>
      <c r="C25" t="s">
        <v>7201</v>
      </c>
      <c r="D25" t="s">
        <v>7676</v>
      </c>
      <c r="E25" t="s">
        <v>10747</v>
      </c>
      <c r="F25" t="s">
        <v>10870</v>
      </c>
      <c r="G25" t="s">
        <v>11011</v>
      </c>
      <c r="H25" t="s">
        <v>14448</v>
      </c>
      <c r="I25" t="s">
        <v>15885</v>
      </c>
      <c r="J25" t="s">
        <v>7676</v>
      </c>
      <c r="K25" t="s">
        <v>19508</v>
      </c>
      <c r="M25">
        <v>0</v>
      </c>
      <c r="N25" t="s">
        <v>7676</v>
      </c>
      <c r="O25" t="s">
        <v>7676</v>
      </c>
      <c r="P25" t="s">
        <v>21596</v>
      </c>
      <c r="Q25" t="s">
        <v>25131</v>
      </c>
      <c r="R25" t="s">
        <v>25139</v>
      </c>
      <c r="S25" t="s">
        <v>25156</v>
      </c>
      <c r="T25" t="s">
        <v>7676</v>
      </c>
      <c r="U25" t="s">
        <v>25161</v>
      </c>
      <c r="V25" t="s">
        <v>25162</v>
      </c>
      <c r="W25" t="s">
        <v>19561</v>
      </c>
      <c r="X25" s="7">
        <v>42887</v>
      </c>
      <c r="Y25" t="s">
        <v>7676</v>
      </c>
      <c r="AA25" t="s">
        <v>7676</v>
      </c>
    </row>
    <row r="26" spans="1:27">
      <c r="A26" t="s">
        <v>77</v>
      </c>
      <c r="B26" t="s">
        <v>3646</v>
      </c>
      <c r="C26" t="s">
        <v>7202</v>
      </c>
      <c r="D26" t="s">
        <v>7676</v>
      </c>
      <c r="E26" t="s">
        <v>10748</v>
      </c>
      <c r="F26" t="s">
        <v>10871</v>
      </c>
      <c r="G26" t="s">
        <v>11012</v>
      </c>
      <c r="H26" t="s">
        <v>14449</v>
      </c>
      <c r="I26" t="s">
        <v>15886</v>
      </c>
      <c r="J26" t="s">
        <v>7676</v>
      </c>
      <c r="K26" t="s">
        <v>19508</v>
      </c>
      <c r="M26">
        <v>1</v>
      </c>
      <c r="N26" t="s">
        <v>19518</v>
      </c>
      <c r="O26" t="s">
        <v>7676</v>
      </c>
      <c r="P26" t="s">
        <v>21597</v>
      </c>
      <c r="Q26" t="s">
        <v>25132</v>
      </c>
      <c r="R26" t="s">
        <v>25139</v>
      </c>
      <c r="S26" t="s">
        <v>25155</v>
      </c>
      <c r="T26" t="s">
        <v>25158</v>
      </c>
      <c r="U26" t="s">
        <v>25160</v>
      </c>
      <c r="V26" t="s">
        <v>25163</v>
      </c>
      <c r="W26" t="s">
        <v>19561</v>
      </c>
      <c r="X26" s="7">
        <v>42887</v>
      </c>
      <c r="Y26" t="s">
        <v>7676</v>
      </c>
      <c r="AA26" t="s">
        <v>7676</v>
      </c>
    </row>
    <row r="27" spans="1:27">
      <c r="A27" t="s">
        <v>78</v>
      </c>
      <c r="B27" t="s">
        <v>3647</v>
      </c>
      <c r="C27" t="s">
        <v>7203</v>
      </c>
      <c r="D27" t="s">
        <v>7676</v>
      </c>
      <c r="E27" t="s">
        <v>10743</v>
      </c>
      <c r="F27" t="s">
        <v>10866</v>
      </c>
      <c r="G27" t="s">
        <v>11013</v>
      </c>
      <c r="H27" t="s">
        <v>14450</v>
      </c>
      <c r="I27" t="s">
        <v>15887</v>
      </c>
      <c r="J27" t="s">
        <v>7676</v>
      </c>
      <c r="K27" t="s">
        <v>19507</v>
      </c>
      <c r="L27">
        <v>2026</v>
      </c>
      <c r="M27">
        <v>0</v>
      </c>
      <c r="N27" t="s">
        <v>7676</v>
      </c>
      <c r="O27" t="s">
        <v>19638</v>
      </c>
      <c r="P27" t="s">
        <v>21598</v>
      </c>
      <c r="Q27" t="s">
        <v>25131</v>
      </c>
      <c r="R27" t="s">
        <v>25139</v>
      </c>
      <c r="S27" t="s">
        <v>25155</v>
      </c>
      <c r="T27" t="s">
        <v>25158</v>
      </c>
      <c r="U27" t="s">
        <v>25160</v>
      </c>
      <c r="V27" t="s">
        <v>25162</v>
      </c>
      <c r="W27" t="s">
        <v>19561</v>
      </c>
      <c r="X27" s="7">
        <v>42887</v>
      </c>
      <c r="Y27" t="s">
        <v>10743</v>
      </c>
      <c r="Z27" s="7">
        <v>39197</v>
      </c>
      <c r="AA27" t="s">
        <v>25202</v>
      </c>
    </row>
    <row r="28" spans="1:27">
      <c r="A28" t="s">
        <v>79</v>
      </c>
      <c r="B28" t="s">
        <v>3648</v>
      </c>
      <c r="C28" t="s">
        <v>7204</v>
      </c>
      <c r="D28" t="s">
        <v>10738</v>
      </c>
      <c r="E28" t="s">
        <v>10743</v>
      </c>
      <c r="F28" t="s">
        <v>10866</v>
      </c>
      <c r="G28" t="s">
        <v>11014</v>
      </c>
      <c r="H28" t="s">
        <v>14451</v>
      </c>
      <c r="I28" t="s">
        <v>15888</v>
      </c>
      <c r="J28" t="s">
        <v>7676</v>
      </c>
      <c r="K28" t="s">
        <v>19507</v>
      </c>
      <c r="L28">
        <v>2026</v>
      </c>
      <c r="M28">
        <v>0</v>
      </c>
      <c r="N28" t="s">
        <v>7676</v>
      </c>
      <c r="O28" t="s">
        <v>19639</v>
      </c>
      <c r="P28" t="s">
        <v>21599</v>
      </c>
      <c r="Q28" t="s">
        <v>25131</v>
      </c>
      <c r="R28" t="s">
        <v>25133</v>
      </c>
      <c r="S28" t="s">
        <v>25155</v>
      </c>
      <c r="T28" t="s">
        <v>25159</v>
      </c>
      <c r="U28" t="s">
        <v>25161</v>
      </c>
      <c r="V28" t="s">
        <v>25162</v>
      </c>
      <c r="W28" t="s">
        <v>19561</v>
      </c>
      <c r="X28" s="7">
        <v>42887</v>
      </c>
      <c r="Y28" t="s">
        <v>10743</v>
      </c>
      <c r="Z28" s="7">
        <v>41015</v>
      </c>
      <c r="AA28" t="s">
        <v>25199</v>
      </c>
    </row>
    <row r="29" spans="1:27">
      <c r="A29" t="s">
        <v>80</v>
      </c>
      <c r="B29" t="s">
        <v>3649</v>
      </c>
      <c r="C29" t="s">
        <v>7205</v>
      </c>
      <c r="D29" t="s">
        <v>7676</v>
      </c>
      <c r="E29" t="s">
        <v>10743</v>
      </c>
      <c r="F29" t="s">
        <v>10866</v>
      </c>
      <c r="G29" t="s">
        <v>11015</v>
      </c>
      <c r="H29" t="s">
        <v>14430</v>
      </c>
      <c r="I29" t="s">
        <v>15889</v>
      </c>
      <c r="J29" t="s">
        <v>7676</v>
      </c>
      <c r="K29" t="s">
        <v>19507</v>
      </c>
      <c r="L29">
        <v>2026</v>
      </c>
      <c r="M29">
        <v>0</v>
      </c>
      <c r="N29" t="s">
        <v>7676</v>
      </c>
      <c r="O29" t="s">
        <v>3649</v>
      </c>
      <c r="P29" t="s">
        <v>21600</v>
      </c>
      <c r="Q29" t="s">
        <v>25131</v>
      </c>
      <c r="R29" t="s">
        <v>25137</v>
      </c>
      <c r="S29" t="s">
        <v>25155</v>
      </c>
      <c r="T29" t="s">
        <v>25157</v>
      </c>
      <c r="U29" t="s">
        <v>25160</v>
      </c>
      <c r="V29" t="s">
        <v>25162</v>
      </c>
      <c r="W29" t="s">
        <v>19561</v>
      </c>
      <c r="X29" s="7">
        <v>42888</v>
      </c>
      <c r="Y29" t="s">
        <v>10743</v>
      </c>
      <c r="Z29" s="7">
        <v>41835</v>
      </c>
      <c r="AA29" t="s">
        <v>25197</v>
      </c>
    </row>
    <row r="30" spans="1:27">
      <c r="A30" t="s">
        <v>81</v>
      </c>
      <c r="B30" t="s">
        <v>3650</v>
      </c>
      <c r="C30" t="s">
        <v>7206</v>
      </c>
      <c r="D30" t="s">
        <v>10738</v>
      </c>
      <c r="E30" t="s">
        <v>10742</v>
      </c>
      <c r="F30" t="s">
        <v>10865</v>
      </c>
      <c r="G30" t="s">
        <v>11016</v>
      </c>
      <c r="H30" t="s">
        <v>14452</v>
      </c>
      <c r="I30" t="s">
        <v>15890</v>
      </c>
      <c r="J30" t="s">
        <v>19099</v>
      </c>
      <c r="K30" t="s">
        <v>19507</v>
      </c>
      <c r="L30">
        <v>2026</v>
      </c>
      <c r="M30">
        <v>0</v>
      </c>
      <c r="N30" t="s">
        <v>7676</v>
      </c>
      <c r="O30" t="s">
        <v>19640</v>
      </c>
      <c r="P30" t="s">
        <v>21601</v>
      </c>
      <c r="Q30" t="s">
        <v>25131</v>
      </c>
      <c r="R30" t="s">
        <v>25133</v>
      </c>
      <c r="S30" t="s">
        <v>25155</v>
      </c>
      <c r="T30" t="s">
        <v>25158</v>
      </c>
      <c r="U30" t="s">
        <v>25161</v>
      </c>
      <c r="V30" t="s">
        <v>25163</v>
      </c>
      <c r="W30" t="s">
        <v>25131</v>
      </c>
      <c r="X30" s="7">
        <v>42893</v>
      </c>
      <c r="Y30" t="s">
        <v>10742</v>
      </c>
      <c r="Z30" s="7">
        <v>37279</v>
      </c>
      <c r="AA30" t="s">
        <v>25203</v>
      </c>
    </row>
    <row r="31" spans="1:27">
      <c r="A31" t="s">
        <v>82</v>
      </c>
      <c r="B31" t="s">
        <v>3651</v>
      </c>
      <c r="C31" t="s">
        <v>7207</v>
      </c>
      <c r="D31" t="s">
        <v>7676</v>
      </c>
      <c r="E31" t="s">
        <v>10742</v>
      </c>
      <c r="F31" t="s">
        <v>10865</v>
      </c>
      <c r="G31" t="s">
        <v>11017</v>
      </c>
      <c r="H31" t="s">
        <v>14453</v>
      </c>
      <c r="I31" t="s">
        <v>15891</v>
      </c>
      <c r="J31" t="s">
        <v>7676</v>
      </c>
      <c r="K31" t="s">
        <v>19508</v>
      </c>
      <c r="M31">
        <v>0</v>
      </c>
      <c r="N31" t="s">
        <v>7676</v>
      </c>
      <c r="O31" t="s">
        <v>7676</v>
      </c>
      <c r="P31" t="s">
        <v>21602</v>
      </c>
      <c r="Q31" t="s">
        <v>25131</v>
      </c>
      <c r="R31" t="s">
        <v>25139</v>
      </c>
      <c r="S31" t="s">
        <v>25156</v>
      </c>
      <c r="T31" t="s">
        <v>7676</v>
      </c>
      <c r="U31" t="s">
        <v>25160</v>
      </c>
      <c r="V31" t="s">
        <v>25162</v>
      </c>
      <c r="W31" t="s">
        <v>19561</v>
      </c>
      <c r="X31" s="7">
        <v>42899</v>
      </c>
      <c r="Y31" t="s">
        <v>7676</v>
      </c>
      <c r="AA31" t="s">
        <v>7676</v>
      </c>
    </row>
    <row r="32" spans="1:27">
      <c r="A32" t="s">
        <v>83</v>
      </c>
      <c r="B32" t="s">
        <v>3652</v>
      </c>
      <c r="C32" t="s">
        <v>7208</v>
      </c>
      <c r="D32" t="s">
        <v>7676</v>
      </c>
      <c r="E32" t="s">
        <v>10749</v>
      </c>
      <c r="F32" t="s">
        <v>10872</v>
      </c>
      <c r="G32" t="s">
        <v>11018</v>
      </c>
      <c r="H32" t="s">
        <v>14454</v>
      </c>
      <c r="I32" t="s">
        <v>15892</v>
      </c>
      <c r="J32" t="s">
        <v>7676</v>
      </c>
      <c r="K32" t="s">
        <v>19509</v>
      </c>
      <c r="L32">
        <v>2026</v>
      </c>
      <c r="M32">
        <v>0</v>
      </c>
      <c r="N32" t="s">
        <v>7676</v>
      </c>
      <c r="O32" t="s">
        <v>19641</v>
      </c>
      <c r="P32" t="s">
        <v>21603</v>
      </c>
      <c r="Q32" t="s">
        <v>25131</v>
      </c>
      <c r="R32" t="s">
        <v>25136</v>
      </c>
      <c r="S32" t="s">
        <v>25155</v>
      </c>
      <c r="T32" t="s">
        <v>25158</v>
      </c>
      <c r="U32" t="s">
        <v>25160</v>
      </c>
      <c r="V32" t="s">
        <v>25162</v>
      </c>
      <c r="W32" t="s">
        <v>19561</v>
      </c>
      <c r="X32" s="7">
        <v>42899</v>
      </c>
      <c r="Y32" t="s">
        <v>10743</v>
      </c>
      <c r="Z32" s="7">
        <v>41442</v>
      </c>
      <c r="AA32" t="s">
        <v>25204</v>
      </c>
    </row>
    <row r="33" spans="1:27">
      <c r="A33" t="s">
        <v>84</v>
      </c>
      <c r="B33" t="s">
        <v>3653</v>
      </c>
      <c r="C33" t="s">
        <v>7209</v>
      </c>
      <c r="D33" t="s">
        <v>7676</v>
      </c>
      <c r="E33" t="s">
        <v>10743</v>
      </c>
      <c r="F33" t="s">
        <v>10866</v>
      </c>
      <c r="G33" t="s">
        <v>11019</v>
      </c>
      <c r="H33" t="s">
        <v>14455</v>
      </c>
      <c r="I33" t="s">
        <v>15893</v>
      </c>
      <c r="J33" t="s">
        <v>19100</v>
      </c>
      <c r="K33" t="s">
        <v>19508</v>
      </c>
      <c r="M33">
        <v>0</v>
      </c>
      <c r="N33" t="s">
        <v>7676</v>
      </c>
      <c r="O33" t="s">
        <v>7676</v>
      </c>
      <c r="P33" t="s">
        <v>21604</v>
      </c>
      <c r="Q33" t="s">
        <v>25131</v>
      </c>
      <c r="R33" t="s">
        <v>25139</v>
      </c>
      <c r="S33" t="s">
        <v>25156</v>
      </c>
      <c r="T33" t="s">
        <v>7676</v>
      </c>
      <c r="U33" t="s">
        <v>25160</v>
      </c>
      <c r="V33" t="s">
        <v>25162</v>
      </c>
      <c r="W33" t="s">
        <v>25131</v>
      </c>
      <c r="X33" s="7">
        <v>42906</v>
      </c>
      <c r="Y33" t="s">
        <v>7676</v>
      </c>
      <c r="AA33" t="s">
        <v>7676</v>
      </c>
    </row>
    <row r="34" spans="1:27">
      <c r="A34" t="s">
        <v>85</v>
      </c>
      <c r="B34" t="s">
        <v>3654</v>
      </c>
      <c r="C34" t="s">
        <v>7210</v>
      </c>
      <c r="D34" t="s">
        <v>10738</v>
      </c>
      <c r="E34" t="s">
        <v>10743</v>
      </c>
      <c r="F34" t="s">
        <v>10866</v>
      </c>
      <c r="G34" t="s">
        <v>11020</v>
      </c>
      <c r="H34" t="s">
        <v>14456</v>
      </c>
      <c r="I34" t="s">
        <v>15894</v>
      </c>
      <c r="J34" t="s">
        <v>7676</v>
      </c>
      <c r="K34" t="s">
        <v>19507</v>
      </c>
      <c r="L34">
        <v>2026</v>
      </c>
      <c r="M34">
        <v>0</v>
      </c>
      <c r="N34" t="s">
        <v>7676</v>
      </c>
      <c r="O34" t="s">
        <v>19642</v>
      </c>
      <c r="P34" t="s">
        <v>21605</v>
      </c>
      <c r="Q34" t="s">
        <v>25131</v>
      </c>
      <c r="R34" t="s">
        <v>25133</v>
      </c>
      <c r="S34" t="s">
        <v>25155</v>
      </c>
      <c r="T34" t="s">
        <v>25157</v>
      </c>
      <c r="U34" t="s">
        <v>25160</v>
      </c>
      <c r="V34" t="s">
        <v>25162</v>
      </c>
      <c r="W34" t="s">
        <v>19561</v>
      </c>
      <c r="X34" s="7">
        <v>42924</v>
      </c>
      <c r="Y34" t="s">
        <v>10743</v>
      </c>
      <c r="Z34" s="7">
        <v>41523</v>
      </c>
      <c r="AA34" t="s">
        <v>25186</v>
      </c>
    </row>
    <row r="35" spans="1:27">
      <c r="A35" t="s">
        <v>86</v>
      </c>
      <c r="B35" t="s">
        <v>3655</v>
      </c>
      <c r="C35" t="s">
        <v>7211</v>
      </c>
      <c r="D35" t="s">
        <v>7676</v>
      </c>
      <c r="E35" t="s">
        <v>10743</v>
      </c>
      <c r="F35" t="s">
        <v>10866</v>
      </c>
      <c r="G35" t="s">
        <v>11021</v>
      </c>
      <c r="H35" t="s">
        <v>14457</v>
      </c>
      <c r="I35" t="s">
        <v>15895</v>
      </c>
      <c r="J35" t="s">
        <v>19101</v>
      </c>
      <c r="K35" t="s">
        <v>19508</v>
      </c>
      <c r="M35">
        <v>0</v>
      </c>
      <c r="N35" t="s">
        <v>7676</v>
      </c>
      <c r="O35" t="s">
        <v>7676</v>
      </c>
      <c r="P35" t="s">
        <v>21606</v>
      </c>
      <c r="Q35" t="s">
        <v>25131</v>
      </c>
      <c r="R35" t="s">
        <v>25139</v>
      </c>
      <c r="S35" t="s">
        <v>25156</v>
      </c>
      <c r="T35" t="s">
        <v>7676</v>
      </c>
      <c r="U35" t="s">
        <v>25161</v>
      </c>
      <c r="V35" t="s">
        <v>25163</v>
      </c>
      <c r="W35" t="s">
        <v>25131</v>
      </c>
      <c r="X35" s="7">
        <v>42927</v>
      </c>
      <c r="Y35" t="s">
        <v>7676</v>
      </c>
      <c r="AA35" t="s">
        <v>7676</v>
      </c>
    </row>
    <row r="36" spans="1:27">
      <c r="A36" t="s">
        <v>87</v>
      </c>
      <c r="B36" t="s">
        <v>3656</v>
      </c>
      <c r="C36" t="s">
        <v>7212</v>
      </c>
      <c r="D36" t="s">
        <v>7676</v>
      </c>
      <c r="E36" t="s">
        <v>10744</v>
      </c>
      <c r="F36" t="s">
        <v>10867</v>
      </c>
      <c r="G36" t="s">
        <v>11022</v>
      </c>
      <c r="H36" t="s">
        <v>14458</v>
      </c>
      <c r="I36" t="s">
        <v>15896</v>
      </c>
      <c r="J36" t="s">
        <v>19102</v>
      </c>
      <c r="K36" t="s">
        <v>19507</v>
      </c>
      <c r="L36">
        <v>2026</v>
      </c>
      <c r="M36">
        <v>0</v>
      </c>
      <c r="N36" t="s">
        <v>7676</v>
      </c>
      <c r="O36" t="s">
        <v>3656</v>
      </c>
      <c r="P36" t="s">
        <v>21607</v>
      </c>
      <c r="Q36" t="s">
        <v>25132</v>
      </c>
      <c r="R36" t="s">
        <v>25137</v>
      </c>
      <c r="S36" t="s">
        <v>25155</v>
      </c>
      <c r="T36" t="s">
        <v>25157</v>
      </c>
      <c r="U36" t="s">
        <v>25160</v>
      </c>
      <c r="V36" t="s">
        <v>25162</v>
      </c>
      <c r="W36" t="s">
        <v>25131</v>
      </c>
      <c r="X36" s="7">
        <v>42930</v>
      </c>
      <c r="Y36" t="s">
        <v>10744</v>
      </c>
      <c r="Z36" s="7">
        <v>40120</v>
      </c>
      <c r="AA36" t="s">
        <v>25197</v>
      </c>
    </row>
    <row r="37" spans="1:27">
      <c r="A37" t="s">
        <v>88</v>
      </c>
      <c r="B37" t="s">
        <v>3657</v>
      </c>
      <c r="C37" t="s">
        <v>7213</v>
      </c>
      <c r="D37" t="s">
        <v>7676</v>
      </c>
      <c r="E37" t="s">
        <v>10743</v>
      </c>
      <c r="F37" t="s">
        <v>10866</v>
      </c>
      <c r="G37" t="s">
        <v>11023</v>
      </c>
      <c r="H37" t="s">
        <v>14459</v>
      </c>
      <c r="I37" t="s">
        <v>15897</v>
      </c>
      <c r="J37" t="s">
        <v>7676</v>
      </c>
      <c r="K37" t="s">
        <v>19507</v>
      </c>
      <c r="L37">
        <v>2026</v>
      </c>
      <c r="M37">
        <v>1</v>
      </c>
      <c r="N37" t="s">
        <v>19517</v>
      </c>
      <c r="O37" t="s">
        <v>19643</v>
      </c>
      <c r="P37" t="s">
        <v>21608</v>
      </c>
      <c r="Q37" t="s">
        <v>25131</v>
      </c>
      <c r="R37" t="s">
        <v>25137</v>
      </c>
      <c r="S37" t="s">
        <v>25155</v>
      </c>
      <c r="T37" t="s">
        <v>25157</v>
      </c>
      <c r="U37" t="s">
        <v>25161</v>
      </c>
      <c r="V37" t="s">
        <v>25162</v>
      </c>
      <c r="W37" t="s">
        <v>19561</v>
      </c>
      <c r="X37" s="7">
        <v>42932</v>
      </c>
      <c r="Y37" t="s">
        <v>25165</v>
      </c>
      <c r="Z37" s="7">
        <v>46041</v>
      </c>
      <c r="AA37" t="s">
        <v>25197</v>
      </c>
    </row>
    <row r="38" spans="1:27">
      <c r="A38" t="s">
        <v>89</v>
      </c>
      <c r="B38" t="s">
        <v>3658</v>
      </c>
      <c r="C38" t="s">
        <v>7214</v>
      </c>
      <c r="D38" t="s">
        <v>10738</v>
      </c>
      <c r="E38" t="s">
        <v>10744</v>
      </c>
      <c r="F38" t="s">
        <v>10867</v>
      </c>
      <c r="G38" t="s">
        <v>11024</v>
      </c>
      <c r="H38" t="s">
        <v>14460</v>
      </c>
      <c r="I38" t="s">
        <v>15898</v>
      </c>
      <c r="J38" t="s">
        <v>19103</v>
      </c>
      <c r="K38" t="s">
        <v>19507</v>
      </c>
      <c r="L38">
        <v>2026</v>
      </c>
      <c r="M38">
        <v>0</v>
      </c>
      <c r="N38" t="s">
        <v>7676</v>
      </c>
      <c r="O38" t="s">
        <v>19644</v>
      </c>
      <c r="P38" t="s">
        <v>21609</v>
      </c>
      <c r="Q38" t="s">
        <v>25131</v>
      </c>
      <c r="R38" t="s">
        <v>25133</v>
      </c>
      <c r="S38" t="s">
        <v>25155</v>
      </c>
      <c r="T38" t="s">
        <v>25157</v>
      </c>
      <c r="U38" t="s">
        <v>25160</v>
      </c>
      <c r="V38" t="s">
        <v>25162</v>
      </c>
      <c r="W38" t="s">
        <v>25131</v>
      </c>
      <c r="X38" s="7">
        <v>42935</v>
      </c>
      <c r="Y38" t="s">
        <v>25165</v>
      </c>
      <c r="Z38" s="7">
        <v>39882</v>
      </c>
      <c r="AA38" t="s">
        <v>25205</v>
      </c>
    </row>
    <row r="39" spans="1:27">
      <c r="A39" t="s">
        <v>90</v>
      </c>
      <c r="B39" t="s">
        <v>3659</v>
      </c>
      <c r="C39" t="s">
        <v>7215</v>
      </c>
      <c r="D39" t="s">
        <v>7676</v>
      </c>
      <c r="E39" t="s">
        <v>10742</v>
      </c>
      <c r="F39" t="s">
        <v>10865</v>
      </c>
      <c r="G39" t="s">
        <v>11025</v>
      </c>
      <c r="H39" t="s">
        <v>14461</v>
      </c>
      <c r="I39" t="s">
        <v>15899</v>
      </c>
      <c r="J39" t="s">
        <v>19104</v>
      </c>
      <c r="K39" t="s">
        <v>19508</v>
      </c>
      <c r="M39">
        <v>0</v>
      </c>
      <c r="N39" t="s">
        <v>7676</v>
      </c>
      <c r="O39" t="s">
        <v>7676</v>
      </c>
      <c r="P39" t="s">
        <v>21610</v>
      </c>
      <c r="Q39" t="s">
        <v>25131</v>
      </c>
      <c r="R39" t="s">
        <v>25139</v>
      </c>
      <c r="S39" t="s">
        <v>25155</v>
      </c>
      <c r="T39" t="s">
        <v>25159</v>
      </c>
      <c r="U39" t="s">
        <v>25160</v>
      </c>
      <c r="V39" t="s">
        <v>25162</v>
      </c>
      <c r="W39" t="s">
        <v>25131</v>
      </c>
      <c r="X39" s="7">
        <v>42945</v>
      </c>
      <c r="Y39" t="s">
        <v>7676</v>
      </c>
      <c r="AA39" t="s">
        <v>7676</v>
      </c>
    </row>
    <row r="40" spans="1:27">
      <c r="A40" t="s">
        <v>91</v>
      </c>
      <c r="B40" t="s">
        <v>3660</v>
      </c>
      <c r="C40" t="s">
        <v>7216</v>
      </c>
      <c r="D40" t="s">
        <v>10738</v>
      </c>
      <c r="E40" t="s">
        <v>7676</v>
      </c>
      <c r="F40" t="s">
        <v>7676</v>
      </c>
      <c r="G40" t="s">
        <v>11026</v>
      </c>
      <c r="H40" t="s">
        <v>14462</v>
      </c>
      <c r="I40" t="s">
        <v>15900</v>
      </c>
      <c r="J40" t="s">
        <v>7676</v>
      </c>
      <c r="K40" t="s">
        <v>19507</v>
      </c>
      <c r="L40">
        <v>2026</v>
      </c>
      <c r="M40">
        <v>1</v>
      </c>
      <c r="N40" t="s">
        <v>19513</v>
      </c>
      <c r="O40" t="s">
        <v>19645</v>
      </c>
      <c r="P40" t="s">
        <v>21611</v>
      </c>
      <c r="Q40" t="s">
        <v>25131</v>
      </c>
      <c r="R40" t="s">
        <v>25133</v>
      </c>
      <c r="S40" t="s">
        <v>25155</v>
      </c>
      <c r="T40" t="s">
        <v>25157</v>
      </c>
      <c r="U40" t="s">
        <v>25160</v>
      </c>
      <c r="V40" t="s">
        <v>25162</v>
      </c>
      <c r="W40" t="s">
        <v>19561</v>
      </c>
      <c r="X40" s="7">
        <v>42947</v>
      </c>
      <c r="Y40" t="s">
        <v>10743</v>
      </c>
      <c r="Z40" s="7">
        <v>41047</v>
      </c>
      <c r="AA40" t="s">
        <v>25199</v>
      </c>
    </row>
    <row r="41" spans="1:27">
      <c r="A41" t="s">
        <v>92</v>
      </c>
      <c r="B41" t="s">
        <v>3661</v>
      </c>
      <c r="C41" t="s">
        <v>7217</v>
      </c>
      <c r="D41" t="s">
        <v>7676</v>
      </c>
      <c r="E41" t="s">
        <v>10743</v>
      </c>
      <c r="F41" t="s">
        <v>10866</v>
      </c>
      <c r="G41" t="s">
        <v>11027</v>
      </c>
      <c r="H41" t="s">
        <v>14463</v>
      </c>
      <c r="I41" t="s">
        <v>15901</v>
      </c>
      <c r="J41" t="s">
        <v>19105</v>
      </c>
      <c r="K41" t="s">
        <v>19507</v>
      </c>
      <c r="L41">
        <v>2026</v>
      </c>
      <c r="M41">
        <v>0</v>
      </c>
      <c r="N41" t="s">
        <v>7676</v>
      </c>
      <c r="O41" t="s">
        <v>19646</v>
      </c>
      <c r="P41" t="s">
        <v>21612</v>
      </c>
      <c r="Q41" t="s">
        <v>25131</v>
      </c>
      <c r="R41" t="s">
        <v>25137</v>
      </c>
      <c r="S41" t="s">
        <v>25155</v>
      </c>
      <c r="T41" t="s">
        <v>25158</v>
      </c>
      <c r="U41" t="s">
        <v>25161</v>
      </c>
      <c r="V41" t="s">
        <v>25162</v>
      </c>
      <c r="W41" t="s">
        <v>25131</v>
      </c>
      <c r="X41" s="7">
        <v>42948</v>
      </c>
      <c r="Y41" t="s">
        <v>10743</v>
      </c>
      <c r="Z41" s="7">
        <v>41740</v>
      </c>
      <c r="AA41" t="s">
        <v>25206</v>
      </c>
    </row>
    <row r="42" spans="1:27">
      <c r="A42" t="s">
        <v>93</v>
      </c>
      <c r="B42" t="s">
        <v>3662</v>
      </c>
      <c r="C42" t="s">
        <v>7218</v>
      </c>
      <c r="D42" t="s">
        <v>10738</v>
      </c>
      <c r="E42" t="s">
        <v>10743</v>
      </c>
      <c r="F42" t="s">
        <v>10866</v>
      </c>
      <c r="G42" t="s">
        <v>11028</v>
      </c>
      <c r="H42" t="s">
        <v>14464</v>
      </c>
      <c r="I42" t="s">
        <v>15902</v>
      </c>
      <c r="J42" t="s">
        <v>19106</v>
      </c>
      <c r="K42" t="s">
        <v>19507</v>
      </c>
      <c r="L42">
        <v>2026</v>
      </c>
      <c r="M42">
        <v>0</v>
      </c>
      <c r="N42" t="s">
        <v>7676</v>
      </c>
      <c r="O42" t="s">
        <v>19647</v>
      </c>
      <c r="P42" t="s">
        <v>21613</v>
      </c>
      <c r="Q42" t="s">
        <v>25131</v>
      </c>
      <c r="R42" t="s">
        <v>25133</v>
      </c>
      <c r="S42" t="s">
        <v>25155</v>
      </c>
      <c r="T42" t="s">
        <v>25157</v>
      </c>
      <c r="U42" t="s">
        <v>25160</v>
      </c>
      <c r="V42" t="s">
        <v>25163</v>
      </c>
      <c r="W42" t="s">
        <v>25131</v>
      </c>
      <c r="X42" s="7">
        <v>42951</v>
      </c>
      <c r="Y42" t="s">
        <v>10743</v>
      </c>
      <c r="Z42" s="7">
        <v>44568</v>
      </c>
      <c r="AA42" t="s">
        <v>25207</v>
      </c>
    </row>
    <row r="43" spans="1:27">
      <c r="A43" t="s">
        <v>94</v>
      </c>
      <c r="B43" t="s">
        <v>3663</v>
      </c>
      <c r="C43" t="s">
        <v>7219</v>
      </c>
      <c r="D43" t="s">
        <v>7676</v>
      </c>
      <c r="E43" t="s">
        <v>10744</v>
      </c>
      <c r="F43" t="s">
        <v>10867</v>
      </c>
      <c r="G43" t="s">
        <v>11029</v>
      </c>
      <c r="H43" t="s">
        <v>14465</v>
      </c>
      <c r="I43" t="s">
        <v>15903</v>
      </c>
      <c r="J43" t="s">
        <v>7676</v>
      </c>
      <c r="K43" t="s">
        <v>19507</v>
      </c>
      <c r="L43">
        <v>2026</v>
      </c>
      <c r="M43">
        <v>0</v>
      </c>
      <c r="N43" t="s">
        <v>7676</v>
      </c>
      <c r="O43" t="s">
        <v>19648</v>
      </c>
      <c r="P43" t="s">
        <v>21614</v>
      </c>
      <c r="Q43" t="s">
        <v>25131</v>
      </c>
      <c r="R43" t="s">
        <v>25139</v>
      </c>
      <c r="S43" t="s">
        <v>25155</v>
      </c>
      <c r="T43" t="s">
        <v>25158</v>
      </c>
      <c r="U43" t="s">
        <v>25161</v>
      </c>
      <c r="V43" t="s">
        <v>25162</v>
      </c>
      <c r="W43" t="s">
        <v>19561</v>
      </c>
      <c r="X43" s="7">
        <v>42957</v>
      </c>
      <c r="Y43" t="s">
        <v>10744</v>
      </c>
      <c r="Z43" s="7">
        <v>41723</v>
      </c>
      <c r="AA43" t="s">
        <v>25208</v>
      </c>
    </row>
    <row r="44" spans="1:27">
      <c r="A44" t="s">
        <v>95</v>
      </c>
      <c r="B44" t="s">
        <v>3664</v>
      </c>
      <c r="C44" t="s">
        <v>7220</v>
      </c>
      <c r="D44" t="s">
        <v>7676</v>
      </c>
      <c r="E44" t="s">
        <v>10742</v>
      </c>
      <c r="F44" t="s">
        <v>10865</v>
      </c>
      <c r="G44" t="s">
        <v>11030</v>
      </c>
      <c r="H44" t="s">
        <v>14466</v>
      </c>
      <c r="I44" t="s">
        <v>15904</v>
      </c>
      <c r="J44" t="s">
        <v>7676</v>
      </c>
      <c r="K44" t="s">
        <v>19507</v>
      </c>
      <c r="L44">
        <v>2026</v>
      </c>
      <c r="M44">
        <v>0</v>
      </c>
      <c r="N44" t="s">
        <v>7676</v>
      </c>
      <c r="O44" t="s">
        <v>19649</v>
      </c>
      <c r="P44" t="s">
        <v>21615</v>
      </c>
      <c r="Q44" t="s">
        <v>25131</v>
      </c>
      <c r="R44" t="s">
        <v>25137</v>
      </c>
      <c r="S44" t="s">
        <v>25156</v>
      </c>
      <c r="T44" t="s">
        <v>7676</v>
      </c>
      <c r="U44" t="s">
        <v>25161</v>
      </c>
      <c r="V44" t="s">
        <v>25162</v>
      </c>
      <c r="W44" t="s">
        <v>19561</v>
      </c>
      <c r="X44" s="7">
        <v>42958</v>
      </c>
      <c r="Y44" t="s">
        <v>10742</v>
      </c>
      <c r="Z44" s="7">
        <v>40088</v>
      </c>
      <c r="AA44" t="s">
        <v>25197</v>
      </c>
    </row>
    <row r="45" spans="1:27">
      <c r="A45" t="s">
        <v>96</v>
      </c>
      <c r="B45" t="s">
        <v>3665</v>
      </c>
      <c r="C45" t="s">
        <v>7221</v>
      </c>
      <c r="D45" t="s">
        <v>10738</v>
      </c>
      <c r="E45" t="s">
        <v>10743</v>
      </c>
      <c r="F45" t="s">
        <v>10866</v>
      </c>
      <c r="G45" t="s">
        <v>11031</v>
      </c>
      <c r="H45" t="s">
        <v>14467</v>
      </c>
      <c r="I45" t="s">
        <v>15905</v>
      </c>
      <c r="J45" t="s">
        <v>7676</v>
      </c>
      <c r="K45" t="s">
        <v>19507</v>
      </c>
      <c r="L45">
        <v>2024</v>
      </c>
      <c r="M45">
        <v>2</v>
      </c>
      <c r="N45" t="s">
        <v>19519</v>
      </c>
      <c r="O45" t="s">
        <v>19650</v>
      </c>
      <c r="P45" t="s">
        <v>21616</v>
      </c>
      <c r="Q45" t="s">
        <v>25131</v>
      </c>
      <c r="R45" t="s">
        <v>25133</v>
      </c>
      <c r="S45" t="s">
        <v>25155</v>
      </c>
      <c r="T45" t="s">
        <v>25158</v>
      </c>
      <c r="U45" t="s">
        <v>25160</v>
      </c>
      <c r="V45" t="s">
        <v>25162</v>
      </c>
      <c r="W45" t="s">
        <v>19561</v>
      </c>
      <c r="X45" s="7">
        <v>42959</v>
      </c>
      <c r="Y45" t="s">
        <v>10743</v>
      </c>
      <c r="Z45" s="7">
        <v>40938</v>
      </c>
      <c r="AA45" t="s">
        <v>25209</v>
      </c>
    </row>
    <row r="46" spans="1:27">
      <c r="A46" t="s">
        <v>97</v>
      </c>
      <c r="B46" t="s">
        <v>3666</v>
      </c>
      <c r="C46" t="s">
        <v>7222</v>
      </c>
      <c r="D46" t="s">
        <v>10738</v>
      </c>
      <c r="E46" t="s">
        <v>10750</v>
      </c>
      <c r="F46" t="s">
        <v>10873</v>
      </c>
      <c r="G46" t="s">
        <v>11032</v>
      </c>
      <c r="H46" t="s">
        <v>14468</v>
      </c>
      <c r="I46" t="s">
        <v>15906</v>
      </c>
      <c r="J46" t="s">
        <v>7676</v>
      </c>
      <c r="K46" t="s">
        <v>19507</v>
      </c>
      <c r="L46">
        <v>2026</v>
      </c>
      <c r="M46">
        <v>0</v>
      </c>
      <c r="N46" t="s">
        <v>7676</v>
      </c>
      <c r="O46" t="s">
        <v>19651</v>
      </c>
      <c r="P46" t="s">
        <v>21617</v>
      </c>
      <c r="Q46" t="s">
        <v>25131</v>
      </c>
      <c r="R46" t="s">
        <v>25133</v>
      </c>
      <c r="S46" t="s">
        <v>25155</v>
      </c>
      <c r="T46" t="s">
        <v>25157</v>
      </c>
      <c r="U46" t="s">
        <v>25160</v>
      </c>
      <c r="V46" t="s">
        <v>25162</v>
      </c>
      <c r="W46" t="s">
        <v>19561</v>
      </c>
      <c r="X46" s="7">
        <v>42961</v>
      </c>
      <c r="Y46" t="s">
        <v>25165</v>
      </c>
      <c r="Z46" s="7">
        <v>45959</v>
      </c>
      <c r="AA46" t="s">
        <v>25199</v>
      </c>
    </row>
    <row r="47" spans="1:27">
      <c r="A47" t="s">
        <v>98</v>
      </c>
      <c r="B47" t="s">
        <v>3667</v>
      </c>
      <c r="C47" t="s">
        <v>7223</v>
      </c>
      <c r="D47" t="s">
        <v>7676</v>
      </c>
      <c r="E47" t="s">
        <v>10743</v>
      </c>
      <c r="F47" t="s">
        <v>10866</v>
      </c>
      <c r="G47" t="s">
        <v>11033</v>
      </c>
      <c r="H47" t="s">
        <v>14469</v>
      </c>
      <c r="I47" t="s">
        <v>15907</v>
      </c>
      <c r="J47" t="s">
        <v>7676</v>
      </c>
      <c r="K47" t="s">
        <v>19509</v>
      </c>
      <c r="L47">
        <v>2026</v>
      </c>
      <c r="M47">
        <v>1</v>
      </c>
      <c r="N47" t="s">
        <v>19517</v>
      </c>
      <c r="O47" t="s">
        <v>19652</v>
      </c>
      <c r="P47" t="s">
        <v>21618</v>
      </c>
      <c r="Q47" t="s">
        <v>25131</v>
      </c>
      <c r="R47" t="s">
        <v>25136</v>
      </c>
      <c r="S47" t="s">
        <v>25155</v>
      </c>
      <c r="T47" t="s">
        <v>25157</v>
      </c>
      <c r="U47" t="s">
        <v>25160</v>
      </c>
      <c r="V47" t="s">
        <v>25162</v>
      </c>
      <c r="W47" t="s">
        <v>19561</v>
      </c>
      <c r="X47" s="7">
        <v>42961</v>
      </c>
      <c r="Y47" t="s">
        <v>10743</v>
      </c>
      <c r="Z47" s="7">
        <v>38907</v>
      </c>
      <c r="AA47" t="s">
        <v>25198</v>
      </c>
    </row>
    <row r="48" spans="1:27">
      <c r="A48" t="s">
        <v>99</v>
      </c>
      <c r="B48" t="s">
        <v>3668</v>
      </c>
      <c r="C48" t="s">
        <v>7224</v>
      </c>
      <c r="D48" t="s">
        <v>7676</v>
      </c>
      <c r="E48" t="s">
        <v>10751</v>
      </c>
      <c r="F48" t="s">
        <v>10874</v>
      </c>
      <c r="G48" t="s">
        <v>11034</v>
      </c>
      <c r="H48" t="s">
        <v>14470</v>
      </c>
      <c r="I48" t="s">
        <v>15908</v>
      </c>
      <c r="J48" t="s">
        <v>19107</v>
      </c>
      <c r="K48" t="s">
        <v>19509</v>
      </c>
      <c r="L48">
        <v>2026</v>
      </c>
      <c r="M48">
        <v>0</v>
      </c>
      <c r="N48" t="s">
        <v>7676</v>
      </c>
      <c r="O48" t="s">
        <v>19653</v>
      </c>
      <c r="P48" t="s">
        <v>21619</v>
      </c>
      <c r="Q48" t="s">
        <v>25131</v>
      </c>
      <c r="R48" t="s">
        <v>25137</v>
      </c>
      <c r="S48" t="s">
        <v>25155</v>
      </c>
      <c r="T48" t="s">
        <v>25157</v>
      </c>
      <c r="U48" t="s">
        <v>25160</v>
      </c>
      <c r="V48" t="s">
        <v>25162</v>
      </c>
      <c r="W48" t="s">
        <v>25131</v>
      </c>
      <c r="X48" s="7">
        <v>42961</v>
      </c>
      <c r="Y48" t="s">
        <v>25166</v>
      </c>
      <c r="Z48" s="7">
        <v>44735</v>
      </c>
      <c r="AA48" t="s">
        <v>25197</v>
      </c>
    </row>
    <row r="49" spans="1:27">
      <c r="A49" t="s">
        <v>100</v>
      </c>
      <c r="B49" t="s">
        <v>3669</v>
      </c>
      <c r="C49" t="s">
        <v>7225</v>
      </c>
      <c r="D49" t="s">
        <v>7676</v>
      </c>
      <c r="E49" t="s">
        <v>10742</v>
      </c>
      <c r="F49" t="s">
        <v>10865</v>
      </c>
      <c r="G49" t="s">
        <v>11035</v>
      </c>
      <c r="H49" t="s">
        <v>14471</v>
      </c>
      <c r="I49" t="s">
        <v>15909</v>
      </c>
      <c r="J49" t="s">
        <v>7676</v>
      </c>
      <c r="K49" t="s">
        <v>19508</v>
      </c>
      <c r="M49">
        <v>0</v>
      </c>
      <c r="N49" t="s">
        <v>7676</v>
      </c>
      <c r="O49" t="s">
        <v>7676</v>
      </c>
      <c r="P49" t="s">
        <v>21620</v>
      </c>
      <c r="Q49" t="s">
        <v>25131</v>
      </c>
      <c r="R49" t="s">
        <v>25139</v>
      </c>
      <c r="S49" t="s">
        <v>25156</v>
      </c>
      <c r="T49" t="s">
        <v>7676</v>
      </c>
      <c r="U49" t="s">
        <v>25160</v>
      </c>
      <c r="V49" t="s">
        <v>25162</v>
      </c>
      <c r="W49" t="s">
        <v>19561</v>
      </c>
      <c r="X49" s="7">
        <v>42962</v>
      </c>
      <c r="Y49" t="s">
        <v>7676</v>
      </c>
      <c r="AA49" t="s">
        <v>7676</v>
      </c>
    </row>
    <row r="50" spans="1:27">
      <c r="A50" t="s">
        <v>101</v>
      </c>
      <c r="B50" t="s">
        <v>3670</v>
      </c>
      <c r="C50" t="s">
        <v>7226</v>
      </c>
      <c r="D50" t="s">
        <v>10738</v>
      </c>
      <c r="E50" t="s">
        <v>10743</v>
      </c>
      <c r="F50" t="s">
        <v>10866</v>
      </c>
      <c r="G50" t="s">
        <v>11036</v>
      </c>
      <c r="H50" t="s">
        <v>14472</v>
      </c>
      <c r="I50" t="s">
        <v>15910</v>
      </c>
      <c r="J50" t="s">
        <v>7676</v>
      </c>
      <c r="K50" t="s">
        <v>19507</v>
      </c>
      <c r="L50">
        <v>2026</v>
      </c>
      <c r="M50">
        <v>1</v>
      </c>
      <c r="N50" t="s">
        <v>19520</v>
      </c>
      <c r="O50" t="s">
        <v>3670</v>
      </c>
      <c r="P50" t="s">
        <v>21621</v>
      </c>
      <c r="Q50" t="s">
        <v>25131</v>
      </c>
      <c r="R50" t="s">
        <v>25141</v>
      </c>
      <c r="S50" t="s">
        <v>25155</v>
      </c>
      <c r="T50" t="s">
        <v>25157</v>
      </c>
      <c r="U50" t="s">
        <v>25161</v>
      </c>
      <c r="V50" t="s">
        <v>25162</v>
      </c>
      <c r="W50" t="s">
        <v>19561</v>
      </c>
      <c r="X50" s="7">
        <v>42963</v>
      </c>
      <c r="Y50" t="s">
        <v>10743</v>
      </c>
      <c r="Z50" s="7">
        <v>42003</v>
      </c>
      <c r="AA50" t="s">
        <v>25207</v>
      </c>
    </row>
    <row r="51" spans="1:27">
      <c r="A51" t="s">
        <v>102</v>
      </c>
      <c r="B51" t="s">
        <v>3671</v>
      </c>
      <c r="C51" t="s">
        <v>7227</v>
      </c>
      <c r="D51" t="s">
        <v>7676</v>
      </c>
      <c r="E51" t="s">
        <v>7676</v>
      </c>
      <c r="F51" t="s">
        <v>7676</v>
      </c>
      <c r="G51" t="s">
        <v>11037</v>
      </c>
      <c r="H51" t="s">
        <v>14473</v>
      </c>
      <c r="I51" t="s">
        <v>15911</v>
      </c>
      <c r="J51" t="s">
        <v>7676</v>
      </c>
      <c r="K51" t="s">
        <v>19508</v>
      </c>
      <c r="M51">
        <v>1</v>
      </c>
      <c r="N51" t="s">
        <v>19513</v>
      </c>
      <c r="O51" t="s">
        <v>7676</v>
      </c>
      <c r="P51" t="s">
        <v>21622</v>
      </c>
      <c r="Q51" t="s">
        <v>25131</v>
      </c>
      <c r="R51" t="s">
        <v>25139</v>
      </c>
      <c r="S51" t="s">
        <v>25156</v>
      </c>
      <c r="T51" t="s">
        <v>7676</v>
      </c>
      <c r="U51" t="s">
        <v>25160</v>
      </c>
      <c r="V51" t="s">
        <v>25162</v>
      </c>
      <c r="W51" t="s">
        <v>19561</v>
      </c>
      <c r="X51" s="7">
        <v>42964</v>
      </c>
      <c r="Y51" t="s">
        <v>7676</v>
      </c>
      <c r="AA51" t="s">
        <v>7676</v>
      </c>
    </row>
    <row r="52" spans="1:27">
      <c r="A52" t="s">
        <v>103</v>
      </c>
      <c r="B52" t="s">
        <v>3672</v>
      </c>
      <c r="C52" t="s">
        <v>7228</v>
      </c>
      <c r="D52" t="s">
        <v>7676</v>
      </c>
      <c r="E52" t="s">
        <v>10752</v>
      </c>
      <c r="F52" t="s">
        <v>10875</v>
      </c>
      <c r="G52" t="s">
        <v>11038</v>
      </c>
      <c r="H52" t="s">
        <v>14474</v>
      </c>
      <c r="I52" t="s">
        <v>15912</v>
      </c>
      <c r="J52" t="s">
        <v>7676</v>
      </c>
      <c r="K52" t="s">
        <v>19507</v>
      </c>
      <c r="L52">
        <v>2026</v>
      </c>
      <c r="M52">
        <v>0</v>
      </c>
      <c r="N52" t="s">
        <v>7676</v>
      </c>
      <c r="O52" t="s">
        <v>19654</v>
      </c>
      <c r="P52" t="s">
        <v>21623</v>
      </c>
      <c r="Q52" t="s">
        <v>25131</v>
      </c>
      <c r="R52" t="s">
        <v>25139</v>
      </c>
      <c r="S52" t="s">
        <v>25156</v>
      </c>
      <c r="T52" t="s">
        <v>7676</v>
      </c>
      <c r="U52" t="s">
        <v>25161</v>
      </c>
      <c r="V52" t="s">
        <v>25162</v>
      </c>
      <c r="W52" t="s">
        <v>19561</v>
      </c>
      <c r="X52" s="7">
        <v>42968</v>
      </c>
      <c r="Y52" t="s">
        <v>10742</v>
      </c>
      <c r="Z52" s="7">
        <v>35767</v>
      </c>
      <c r="AA52" t="s">
        <v>25197</v>
      </c>
    </row>
    <row r="53" spans="1:27">
      <c r="A53" t="s">
        <v>104</v>
      </c>
      <c r="B53" t="s">
        <v>3673</v>
      </c>
      <c r="C53" t="s">
        <v>7229</v>
      </c>
      <c r="D53" t="s">
        <v>10739</v>
      </c>
      <c r="E53" t="s">
        <v>10744</v>
      </c>
      <c r="F53" t="s">
        <v>10867</v>
      </c>
      <c r="G53" t="s">
        <v>11039</v>
      </c>
      <c r="H53" t="s">
        <v>14475</v>
      </c>
      <c r="I53" t="s">
        <v>15913</v>
      </c>
      <c r="J53" t="s">
        <v>19108</v>
      </c>
      <c r="K53" t="s">
        <v>19507</v>
      </c>
      <c r="L53">
        <v>2026</v>
      </c>
      <c r="M53">
        <v>0</v>
      </c>
      <c r="N53" t="s">
        <v>7676</v>
      </c>
      <c r="O53" t="s">
        <v>19655</v>
      </c>
      <c r="P53" t="s">
        <v>21624</v>
      </c>
      <c r="Q53" t="s">
        <v>25131</v>
      </c>
      <c r="R53" t="s">
        <v>25138</v>
      </c>
      <c r="S53" t="s">
        <v>25156</v>
      </c>
      <c r="T53" t="s">
        <v>7676</v>
      </c>
      <c r="U53" t="s">
        <v>25161</v>
      </c>
      <c r="V53" t="s">
        <v>25163</v>
      </c>
      <c r="W53" t="s">
        <v>25131</v>
      </c>
      <c r="X53" s="7">
        <v>42969</v>
      </c>
      <c r="Y53" t="s">
        <v>10744</v>
      </c>
      <c r="Z53" s="7">
        <v>35453</v>
      </c>
      <c r="AA53" t="s">
        <v>25210</v>
      </c>
    </row>
    <row r="54" spans="1:27">
      <c r="A54" t="s">
        <v>105</v>
      </c>
      <c r="B54" t="s">
        <v>3674</v>
      </c>
      <c r="C54" t="s">
        <v>7230</v>
      </c>
      <c r="D54" t="s">
        <v>10738</v>
      </c>
      <c r="E54" t="s">
        <v>10743</v>
      </c>
      <c r="F54" t="s">
        <v>10866</v>
      </c>
      <c r="G54" t="s">
        <v>11040</v>
      </c>
      <c r="H54" t="s">
        <v>14476</v>
      </c>
      <c r="I54" t="s">
        <v>15914</v>
      </c>
      <c r="J54" t="s">
        <v>7676</v>
      </c>
      <c r="K54" t="s">
        <v>19507</v>
      </c>
      <c r="L54">
        <v>2025</v>
      </c>
      <c r="M54">
        <v>1</v>
      </c>
      <c r="N54" t="s">
        <v>19515</v>
      </c>
      <c r="O54" t="s">
        <v>19656</v>
      </c>
      <c r="P54" t="s">
        <v>21625</v>
      </c>
      <c r="Q54" t="s">
        <v>25131</v>
      </c>
      <c r="R54" t="s">
        <v>25133</v>
      </c>
      <c r="S54" t="s">
        <v>25155</v>
      </c>
      <c r="T54" t="s">
        <v>25158</v>
      </c>
      <c r="U54" t="s">
        <v>25161</v>
      </c>
      <c r="V54" t="s">
        <v>25162</v>
      </c>
      <c r="W54" t="s">
        <v>19561</v>
      </c>
      <c r="X54" s="7">
        <v>42970</v>
      </c>
      <c r="Y54" t="s">
        <v>10743</v>
      </c>
      <c r="Z54" s="7">
        <v>40127</v>
      </c>
      <c r="AA54" t="s">
        <v>25211</v>
      </c>
    </row>
    <row r="55" spans="1:27">
      <c r="A55" t="s">
        <v>106</v>
      </c>
      <c r="B55" t="s">
        <v>3675</v>
      </c>
      <c r="C55" t="s">
        <v>7231</v>
      </c>
      <c r="D55" t="s">
        <v>7676</v>
      </c>
      <c r="E55" t="s">
        <v>10752</v>
      </c>
      <c r="F55" t="s">
        <v>10875</v>
      </c>
      <c r="G55" t="s">
        <v>11041</v>
      </c>
      <c r="H55" t="s">
        <v>14477</v>
      </c>
      <c r="I55" t="s">
        <v>15915</v>
      </c>
      <c r="J55" t="s">
        <v>19109</v>
      </c>
      <c r="K55" t="s">
        <v>19507</v>
      </c>
      <c r="L55">
        <v>2026</v>
      </c>
      <c r="M55">
        <v>1</v>
      </c>
      <c r="N55" t="s">
        <v>19517</v>
      </c>
      <c r="O55" t="s">
        <v>19657</v>
      </c>
      <c r="P55" t="s">
        <v>21626</v>
      </c>
      <c r="Q55" t="s">
        <v>25131</v>
      </c>
      <c r="R55" t="s">
        <v>25139</v>
      </c>
      <c r="S55" t="s">
        <v>25156</v>
      </c>
      <c r="T55" t="s">
        <v>7676</v>
      </c>
      <c r="U55" t="s">
        <v>25161</v>
      </c>
      <c r="V55" t="s">
        <v>25162</v>
      </c>
      <c r="W55" t="s">
        <v>25131</v>
      </c>
      <c r="X55" s="7">
        <v>42970</v>
      </c>
      <c r="Y55" t="s">
        <v>10742</v>
      </c>
      <c r="Z55" s="7">
        <v>35587</v>
      </c>
      <c r="AA55" t="s">
        <v>25208</v>
      </c>
    </row>
    <row r="56" spans="1:27">
      <c r="A56" t="s">
        <v>107</v>
      </c>
      <c r="B56" t="s">
        <v>3676</v>
      </c>
      <c r="C56" t="s">
        <v>7232</v>
      </c>
      <c r="D56" t="s">
        <v>7676</v>
      </c>
      <c r="E56" t="s">
        <v>10743</v>
      </c>
      <c r="F56" t="s">
        <v>10866</v>
      </c>
      <c r="G56" t="s">
        <v>11042</v>
      </c>
      <c r="H56" t="s">
        <v>14478</v>
      </c>
      <c r="I56" t="s">
        <v>15916</v>
      </c>
      <c r="J56" t="s">
        <v>19110</v>
      </c>
      <c r="K56" t="s">
        <v>19507</v>
      </c>
      <c r="L56">
        <v>2026</v>
      </c>
      <c r="M56">
        <v>2</v>
      </c>
      <c r="N56" t="s">
        <v>19521</v>
      </c>
      <c r="O56" t="s">
        <v>19658</v>
      </c>
      <c r="P56" t="s">
        <v>21627</v>
      </c>
      <c r="Q56" t="s">
        <v>25131</v>
      </c>
      <c r="R56" t="s">
        <v>25139</v>
      </c>
      <c r="S56" t="s">
        <v>25155</v>
      </c>
      <c r="T56" t="s">
        <v>25158</v>
      </c>
      <c r="U56" t="s">
        <v>25161</v>
      </c>
      <c r="V56" t="s">
        <v>25163</v>
      </c>
      <c r="W56" t="s">
        <v>25131</v>
      </c>
      <c r="X56" s="7">
        <v>42975</v>
      </c>
      <c r="Y56" t="s">
        <v>10743</v>
      </c>
      <c r="Z56" s="7">
        <v>36794</v>
      </c>
      <c r="AA56" t="s">
        <v>25212</v>
      </c>
    </row>
    <row r="57" spans="1:27">
      <c r="A57" t="s">
        <v>108</v>
      </c>
      <c r="B57" t="s">
        <v>3677</v>
      </c>
      <c r="C57" t="s">
        <v>7233</v>
      </c>
      <c r="D57" t="s">
        <v>10738</v>
      </c>
      <c r="E57" t="s">
        <v>10753</v>
      </c>
      <c r="F57" t="s">
        <v>10876</v>
      </c>
      <c r="G57" t="s">
        <v>11043</v>
      </c>
      <c r="H57" t="s">
        <v>14479</v>
      </c>
      <c r="I57" t="s">
        <v>15917</v>
      </c>
      <c r="J57" t="s">
        <v>7676</v>
      </c>
      <c r="K57" t="s">
        <v>19509</v>
      </c>
      <c r="L57">
        <v>2026</v>
      </c>
      <c r="M57">
        <v>0</v>
      </c>
      <c r="N57" t="s">
        <v>7676</v>
      </c>
      <c r="O57" t="s">
        <v>19659</v>
      </c>
      <c r="P57" t="s">
        <v>21628</v>
      </c>
      <c r="Q57" t="s">
        <v>25131</v>
      </c>
      <c r="R57" t="s">
        <v>25133</v>
      </c>
      <c r="S57" t="s">
        <v>25155</v>
      </c>
      <c r="T57" t="s">
        <v>25157</v>
      </c>
      <c r="U57" t="s">
        <v>25160</v>
      </c>
      <c r="V57" t="s">
        <v>25162</v>
      </c>
      <c r="W57" t="s">
        <v>19561</v>
      </c>
      <c r="X57" s="7">
        <v>42977</v>
      </c>
      <c r="Y57" t="s">
        <v>10744</v>
      </c>
      <c r="Z57" s="7">
        <v>44294</v>
      </c>
      <c r="AA57" t="s">
        <v>25213</v>
      </c>
    </row>
    <row r="58" spans="1:27">
      <c r="A58" t="s">
        <v>109</v>
      </c>
      <c r="B58" t="s">
        <v>3678</v>
      </c>
      <c r="C58" t="s">
        <v>7234</v>
      </c>
      <c r="D58" t="s">
        <v>10738</v>
      </c>
      <c r="E58" t="s">
        <v>10743</v>
      </c>
      <c r="F58" t="s">
        <v>10866</v>
      </c>
      <c r="G58" t="s">
        <v>11044</v>
      </c>
      <c r="H58" t="s">
        <v>14480</v>
      </c>
      <c r="I58" t="s">
        <v>15918</v>
      </c>
      <c r="J58" t="s">
        <v>7676</v>
      </c>
      <c r="K58" t="s">
        <v>19507</v>
      </c>
      <c r="L58">
        <v>2026</v>
      </c>
      <c r="M58">
        <v>0</v>
      </c>
      <c r="N58" t="s">
        <v>7676</v>
      </c>
      <c r="O58" t="s">
        <v>3678</v>
      </c>
      <c r="P58" t="s">
        <v>21629</v>
      </c>
      <c r="Q58" t="s">
        <v>25131</v>
      </c>
      <c r="R58" t="s">
        <v>25133</v>
      </c>
      <c r="S58" t="s">
        <v>25155</v>
      </c>
      <c r="T58" t="s">
        <v>25158</v>
      </c>
      <c r="U58" t="s">
        <v>25160</v>
      </c>
      <c r="V58" t="s">
        <v>25162</v>
      </c>
      <c r="W58" t="s">
        <v>19561</v>
      </c>
      <c r="X58" s="7">
        <v>42978</v>
      </c>
      <c r="Y58" t="s">
        <v>10743</v>
      </c>
      <c r="Z58" s="7">
        <v>42606</v>
      </c>
      <c r="AA58" t="s">
        <v>25186</v>
      </c>
    </row>
    <row r="59" spans="1:27">
      <c r="A59" t="s">
        <v>110</v>
      </c>
      <c r="B59" t="s">
        <v>3679</v>
      </c>
      <c r="C59" t="s">
        <v>7235</v>
      </c>
      <c r="D59" t="s">
        <v>7676</v>
      </c>
      <c r="E59" t="s">
        <v>10754</v>
      </c>
      <c r="F59" t="s">
        <v>10877</v>
      </c>
      <c r="G59" t="s">
        <v>11045</v>
      </c>
      <c r="H59" t="s">
        <v>14481</v>
      </c>
      <c r="I59" t="s">
        <v>15919</v>
      </c>
      <c r="J59" t="s">
        <v>7676</v>
      </c>
      <c r="K59" t="s">
        <v>19507</v>
      </c>
      <c r="L59">
        <v>2026</v>
      </c>
      <c r="M59">
        <v>0</v>
      </c>
      <c r="N59" t="s">
        <v>7676</v>
      </c>
      <c r="O59" t="s">
        <v>19660</v>
      </c>
      <c r="P59" t="s">
        <v>21630</v>
      </c>
      <c r="Q59" t="s">
        <v>25131</v>
      </c>
      <c r="R59" t="s">
        <v>25139</v>
      </c>
      <c r="S59" t="s">
        <v>25156</v>
      </c>
      <c r="T59" t="s">
        <v>7676</v>
      </c>
      <c r="U59" t="s">
        <v>25160</v>
      </c>
      <c r="V59" t="s">
        <v>25162</v>
      </c>
      <c r="W59" t="s">
        <v>19561</v>
      </c>
      <c r="X59" s="7">
        <v>42984</v>
      </c>
      <c r="Y59" t="s">
        <v>10743</v>
      </c>
      <c r="Z59" s="7">
        <v>40002</v>
      </c>
      <c r="AA59" t="s">
        <v>25197</v>
      </c>
    </row>
    <row r="60" spans="1:27">
      <c r="A60" t="s">
        <v>111</v>
      </c>
      <c r="B60" t="s">
        <v>3680</v>
      </c>
      <c r="C60" t="s">
        <v>7236</v>
      </c>
      <c r="D60" t="s">
        <v>7676</v>
      </c>
      <c r="E60" t="s">
        <v>10743</v>
      </c>
      <c r="F60" t="s">
        <v>10866</v>
      </c>
      <c r="G60" t="s">
        <v>11046</v>
      </c>
      <c r="H60" t="s">
        <v>14482</v>
      </c>
      <c r="I60" t="s">
        <v>15920</v>
      </c>
      <c r="J60" t="s">
        <v>19111</v>
      </c>
      <c r="K60" t="s">
        <v>19507</v>
      </c>
      <c r="L60">
        <v>2026</v>
      </c>
      <c r="M60">
        <v>0</v>
      </c>
      <c r="N60" t="s">
        <v>7676</v>
      </c>
      <c r="O60" t="s">
        <v>19661</v>
      </c>
      <c r="P60" t="s">
        <v>21631</v>
      </c>
      <c r="Q60" t="s">
        <v>25131</v>
      </c>
      <c r="R60" t="s">
        <v>25137</v>
      </c>
      <c r="S60" t="s">
        <v>25156</v>
      </c>
      <c r="T60" t="s">
        <v>7676</v>
      </c>
      <c r="U60" t="s">
        <v>25160</v>
      </c>
      <c r="V60" t="s">
        <v>25162</v>
      </c>
      <c r="W60" t="s">
        <v>25131</v>
      </c>
      <c r="X60" s="7">
        <v>42984</v>
      </c>
      <c r="Y60" t="s">
        <v>25167</v>
      </c>
      <c r="Z60" s="7">
        <v>45770</v>
      </c>
      <c r="AA60" t="s">
        <v>25197</v>
      </c>
    </row>
    <row r="61" spans="1:27">
      <c r="A61" t="s">
        <v>112</v>
      </c>
      <c r="B61" t="s">
        <v>3681</v>
      </c>
      <c r="C61" t="s">
        <v>7237</v>
      </c>
      <c r="D61" t="s">
        <v>7676</v>
      </c>
      <c r="E61" t="s">
        <v>10742</v>
      </c>
      <c r="F61" t="s">
        <v>10865</v>
      </c>
      <c r="G61" t="s">
        <v>11047</v>
      </c>
      <c r="H61" t="s">
        <v>14483</v>
      </c>
      <c r="I61" t="s">
        <v>15921</v>
      </c>
      <c r="J61" t="s">
        <v>7676</v>
      </c>
      <c r="K61" t="s">
        <v>19507</v>
      </c>
      <c r="L61">
        <v>2026</v>
      </c>
      <c r="M61">
        <v>0</v>
      </c>
      <c r="N61" t="s">
        <v>7676</v>
      </c>
      <c r="O61" t="s">
        <v>19662</v>
      </c>
      <c r="P61" t="s">
        <v>21632</v>
      </c>
      <c r="Q61" t="s">
        <v>25131</v>
      </c>
      <c r="R61" t="s">
        <v>25139</v>
      </c>
      <c r="S61" t="s">
        <v>25156</v>
      </c>
      <c r="T61" t="s">
        <v>7676</v>
      </c>
      <c r="U61" t="s">
        <v>25160</v>
      </c>
      <c r="V61" t="s">
        <v>25162</v>
      </c>
      <c r="W61" t="s">
        <v>19561</v>
      </c>
      <c r="X61" s="7">
        <v>42985</v>
      </c>
      <c r="Y61" t="s">
        <v>10742</v>
      </c>
      <c r="Z61" s="7">
        <v>37538</v>
      </c>
      <c r="AA61" t="s">
        <v>25197</v>
      </c>
    </row>
    <row r="62" spans="1:27">
      <c r="A62" t="s">
        <v>113</v>
      </c>
      <c r="B62" t="s">
        <v>3682</v>
      </c>
      <c r="C62" t="s">
        <v>7238</v>
      </c>
      <c r="D62" t="s">
        <v>7676</v>
      </c>
      <c r="E62" t="s">
        <v>10751</v>
      </c>
      <c r="F62" t="s">
        <v>10874</v>
      </c>
      <c r="G62" t="s">
        <v>11048</v>
      </c>
      <c r="H62" t="s">
        <v>14484</v>
      </c>
      <c r="I62" t="s">
        <v>15922</v>
      </c>
      <c r="J62" t="s">
        <v>7676</v>
      </c>
      <c r="K62" t="s">
        <v>19507</v>
      </c>
      <c r="L62">
        <v>2026</v>
      </c>
      <c r="M62">
        <v>0</v>
      </c>
      <c r="N62" t="s">
        <v>7676</v>
      </c>
      <c r="O62" t="s">
        <v>3682</v>
      </c>
      <c r="P62" t="s">
        <v>21633</v>
      </c>
      <c r="Q62" t="s">
        <v>25131</v>
      </c>
      <c r="R62" t="s">
        <v>25136</v>
      </c>
      <c r="S62" t="s">
        <v>25155</v>
      </c>
      <c r="T62" t="s">
        <v>25158</v>
      </c>
      <c r="U62" t="s">
        <v>25160</v>
      </c>
      <c r="V62" t="s">
        <v>25162</v>
      </c>
      <c r="W62" t="s">
        <v>19561</v>
      </c>
      <c r="X62" s="7">
        <v>42986</v>
      </c>
      <c r="Y62" t="s">
        <v>25166</v>
      </c>
      <c r="Z62" s="7">
        <v>42459</v>
      </c>
      <c r="AA62" t="s">
        <v>25197</v>
      </c>
    </row>
    <row r="63" spans="1:27">
      <c r="A63" t="s">
        <v>114</v>
      </c>
      <c r="B63" t="s">
        <v>3683</v>
      </c>
      <c r="C63" t="s">
        <v>7239</v>
      </c>
      <c r="D63" t="s">
        <v>7676</v>
      </c>
      <c r="E63" t="s">
        <v>10742</v>
      </c>
      <c r="F63" t="s">
        <v>10865</v>
      </c>
      <c r="G63" t="s">
        <v>11049</v>
      </c>
      <c r="H63" t="s">
        <v>14444</v>
      </c>
      <c r="I63" t="s">
        <v>15923</v>
      </c>
      <c r="J63" t="s">
        <v>19112</v>
      </c>
      <c r="K63" t="s">
        <v>19507</v>
      </c>
      <c r="L63">
        <v>2026</v>
      </c>
      <c r="M63">
        <v>1</v>
      </c>
      <c r="N63" t="s">
        <v>19517</v>
      </c>
      <c r="O63" t="s">
        <v>19663</v>
      </c>
      <c r="P63" t="s">
        <v>21634</v>
      </c>
      <c r="Q63" t="s">
        <v>25131</v>
      </c>
      <c r="R63" t="s">
        <v>25139</v>
      </c>
      <c r="S63" t="s">
        <v>25156</v>
      </c>
      <c r="T63" t="s">
        <v>7676</v>
      </c>
      <c r="U63" t="s">
        <v>25160</v>
      </c>
      <c r="V63" t="s">
        <v>25162</v>
      </c>
      <c r="W63" t="s">
        <v>25131</v>
      </c>
      <c r="X63" s="7">
        <v>42987</v>
      </c>
      <c r="Y63" t="s">
        <v>10742</v>
      </c>
      <c r="Z63" s="7">
        <v>42803</v>
      </c>
      <c r="AA63" t="s">
        <v>25214</v>
      </c>
    </row>
    <row r="64" spans="1:27">
      <c r="A64" t="s">
        <v>115</v>
      </c>
      <c r="B64" t="s">
        <v>3684</v>
      </c>
      <c r="C64" t="s">
        <v>7240</v>
      </c>
      <c r="D64" t="s">
        <v>10738</v>
      </c>
      <c r="E64" t="s">
        <v>10743</v>
      </c>
      <c r="F64" t="s">
        <v>10866</v>
      </c>
      <c r="G64" t="s">
        <v>11050</v>
      </c>
      <c r="H64" t="s">
        <v>14451</v>
      </c>
      <c r="I64" t="s">
        <v>15924</v>
      </c>
      <c r="J64" t="s">
        <v>7676</v>
      </c>
      <c r="K64" t="s">
        <v>19509</v>
      </c>
      <c r="L64">
        <v>2026</v>
      </c>
      <c r="M64">
        <v>1</v>
      </c>
      <c r="N64" t="s">
        <v>19517</v>
      </c>
      <c r="O64" t="s">
        <v>19664</v>
      </c>
      <c r="P64" t="s">
        <v>21635</v>
      </c>
      <c r="Q64" t="s">
        <v>25131</v>
      </c>
      <c r="R64" t="s">
        <v>25133</v>
      </c>
      <c r="S64" t="s">
        <v>25155</v>
      </c>
      <c r="T64" t="s">
        <v>25157</v>
      </c>
      <c r="U64" t="s">
        <v>25161</v>
      </c>
      <c r="V64" t="s">
        <v>25162</v>
      </c>
      <c r="W64" t="s">
        <v>19561</v>
      </c>
      <c r="X64" s="7">
        <v>42990</v>
      </c>
      <c r="Y64" t="s">
        <v>10743</v>
      </c>
      <c r="Z64" s="7">
        <v>38209</v>
      </c>
      <c r="AA64" t="s">
        <v>25215</v>
      </c>
    </row>
    <row r="65" spans="1:27">
      <c r="A65" t="s">
        <v>116</v>
      </c>
      <c r="B65" t="s">
        <v>3685</v>
      </c>
      <c r="C65" t="s">
        <v>7241</v>
      </c>
      <c r="D65" t="s">
        <v>7676</v>
      </c>
      <c r="E65" t="s">
        <v>10743</v>
      </c>
      <c r="F65" t="s">
        <v>10866</v>
      </c>
      <c r="G65" t="s">
        <v>11051</v>
      </c>
      <c r="H65" t="s">
        <v>14485</v>
      </c>
      <c r="I65" t="s">
        <v>15925</v>
      </c>
      <c r="J65" t="s">
        <v>7676</v>
      </c>
      <c r="K65" t="s">
        <v>19508</v>
      </c>
      <c r="M65">
        <v>0</v>
      </c>
      <c r="N65" t="s">
        <v>7676</v>
      </c>
      <c r="O65" t="s">
        <v>7676</v>
      </c>
      <c r="P65" t="s">
        <v>21636</v>
      </c>
      <c r="Q65" t="s">
        <v>25131</v>
      </c>
      <c r="R65" t="s">
        <v>25139</v>
      </c>
      <c r="S65" t="s">
        <v>25156</v>
      </c>
      <c r="T65" t="s">
        <v>7676</v>
      </c>
      <c r="U65" t="s">
        <v>25160</v>
      </c>
      <c r="V65" t="s">
        <v>25162</v>
      </c>
      <c r="W65" t="s">
        <v>19561</v>
      </c>
      <c r="X65" s="7">
        <v>42991</v>
      </c>
      <c r="Y65" t="s">
        <v>7676</v>
      </c>
      <c r="AA65" t="s">
        <v>7676</v>
      </c>
    </row>
    <row r="66" spans="1:27">
      <c r="A66" t="s">
        <v>117</v>
      </c>
      <c r="B66" t="s">
        <v>3686</v>
      </c>
      <c r="C66" t="s">
        <v>7242</v>
      </c>
      <c r="D66" t="s">
        <v>7676</v>
      </c>
      <c r="E66" t="s">
        <v>10744</v>
      </c>
      <c r="F66" t="s">
        <v>10867</v>
      </c>
      <c r="G66" t="s">
        <v>11052</v>
      </c>
      <c r="H66" t="s">
        <v>14460</v>
      </c>
      <c r="I66" t="s">
        <v>15926</v>
      </c>
      <c r="J66" t="s">
        <v>7676</v>
      </c>
      <c r="K66" t="s">
        <v>19507</v>
      </c>
      <c r="L66">
        <v>2026</v>
      </c>
      <c r="M66">
        <v>0</v>
      </c>
      <c r="N66" t="s">
        <v>7676</v>
      </c>
      <c r="O66" t="s">
        <v>19665</v>
      </c>
      <c r="P66" t="s">
        <v>21637</v>
      </c>
      <c r="Q66" t="s">
        <v>25131</v>
      </c>
      <c r="R66" t="s">
        <v>25137</v>
      </c>
      <c r="S66" t="s">
        <v>25156</v>
      </c>
      <c r="T66" t="s">
        <v>7676</v>
      </c>
      <c r="U66" t="s">
        <v>25160</v>
      </c>
      <c r="V66" t="s">
        <v>25163</v>
      </c>
      <c r="W66" t="s">
        <v>19561</v>
      </c>
      <c r="X66" s="7">
        <v>42992</v>
      </c>
      <c r="Y66" t="s">
        <v>10744</v>
      </c>
      <c r="Z66" s="7">
        <v>41333</v>
      </c>
      <c r="AA66" t="s">
        <v>25197</v>
      </c>
    </row>
    <row r="67" spans="1:27">
      <c r="A67" t="s">
        <v>118</v>
      </c>
      <c r="B67" t="s">
        <v>3687</v>
      </c>
      <c r="C67" t="s">
        <v>7243</v>
      </c>
      <c r="D67" t="s">
        <v>7676</v>
      </c>
      <c r="E67" t="s">
        <v>10743</v>
      </c>
      <c r="F67" t="s">
        <v>10866</v>
      </c>
      <c r="G67" t="s">
        <v>11053</v>
      </c>
      <c r="H67" t="s">
        <v>14486</v>
      </c>
      <c r="I67" t="s">
        <v>15927</v>
      </c>
      <c r="J67" t="s">
        <v>7676</v>
      </c>
      <c r="K67" t="s">
        <v>19507</v>
      </c>
      <c r="L67">
        <v>2026</v>
      </c>
      <c r="M67">
        <v>1</v>
      </c>
      <c r="N67" t="s">
        <v>19517</v>
      </c>
      <c r="O67" t="s">
        <v>19666</v>
      </c>
      <c r="P67" t="s">
        <v>21638</v>
      </c>
      <c r="Q67" t="s">
        <v>25131</v>
      </c>
      <c r="R67" t="s">
        <v>25139</v>
      </c>
      <c r="S67" t="s">
        <v>25156</v>
      </c>
      <c r="T67" t="s">
        <v>7676</v>
      </c>
      <c r="U67" t="s">
        <v>25161</v>
      </c>
      <c r="V67" t="s">
        <v>25162</v>
      </c>
      <c r="W67" t="s">
        <v>19561</v>
      </c>
      <c r="X67" s="7">
        <v>42998</v>
      </c>
      <c r="Y67" t="s">
        <v>10743</v>
      </c>
      <c r="Z67" s="7">
        <v>38813</v>
      </c>
      <c r="AA67" t="s">
        <v>25214</v>
      </c>
    </row>
    <row r="68" spans="1:27">
      <c r="A68" t="s">
        <v>119</v>
      </c>
      <c r="B68" t="s">
        <v>3688</v>
      </c>
      <c r="C68" t="s">
        <v>7244</v>
      </c>
      <c r="D68" t="s">
        <v>7676</v>
      </c>
      <c r="E68" t="s">
        <v>10755</v>
      </c>
      <c r="F68" t="s">
        <v>10878</v>
      </c>
      <c r="G68" t="s">
        <v>11054</v>
      </c>
      <c r="H68" t="s">
        <v>14487</v>
      </c>
      <c r="I68" t="s">
        <v>15928</v>
      </c>
      <c r="J68" t="s">
        <v>7676</v>
      </c>
      <c r="K68" t="s">
        <v>19507</v>
      </c>
      <c r="L68">
        <v>2026</v>
      </c>
      <c r="M68">
        <v>0</v>
      </c>
      <c r="N68" t="s">
        <v>7676</v>
      </c>
      <c r="O68" t="s">
        <v>19667</v>
      </c>
      <c r="P68" t="s">
        <v>21639</v>
      </c>
      <c r="Q68" t="s">
        <v>25131</v>
      </c>
      <c r="R68" t="s">
        <v>25136</v>
      </c>
      <c r="S68" t="s">
        <v>25155</v>
      </c>
      <c r="T68" t="s">
        <v>25158</v>
      </c>
      <c r="U68" t="s">
        <v>25160</v>
      </c>
      <c r="V68" t="s">
        <v>25162</v>
      </c>
      <c r="W68" t="s">
        <v>19561</v>
      </c>
      <c r="X68" s="7">
        <v>43001</v>
      </c>
      <c r="Y68" t="s">
        <v>10743</v>
      </c>
      <c r="Z68" s="7">
        <v>40085</v>
      </c>
      <c r="AA68" t="s">
        <v>25197</v>
      </c>
    </row>
    <row r="69" spans="1:27">
      <c r="A69" t="s">
        <v>120</v>
      </c>
      <c r="B69" t="s">
        <v>3689</v>
      </c>
      <c r="C69" t="s">
        <v>7245</v>
      </c>
      <c r="D69" t="s">
        <v>7676</v>
      </c>
      <c r="E69" t="s">
        <v>10743</v>
      </c>
      <c r="F69" t="s">
        <v>10866</v>
      </c>
      <c r="G69" t="s">
        <v>11055</v>
      </c>
      <c r="H69" t="s">
        <v>14488</v>
      </c>
      <c r="I69" t="s">
        <v>15929</v>
      </c>
      <c r="J69" t="s">
        <v>7676</v>
      </c>
      <c r="K69" t="s">
        <v>19507</v>
      </c>
      <c r="L69">
        <v>2026</v>
      </c>
      <c r="M69">
        <v>0</v>
      </c>
      <c r="N69" t="s">
        <v>7676</v>
      </c>
      <c r="O69" t="s">
        <v>3689</v>
      </c>
      <c r="P69" t="s">
        <v>21640</v>
      </c>
      <c r="Q69" t="s">
        <v>25131</v>
      </c>
      <c r="R69" t="s">
        <v>25137</v>
      </c>
      <c r="S69" t="s">
        <v>25155</v>
      </c>
      <c r="T69" t="s">
        <v>25158</v>
      </c>
      <c r="U69" t="s">
        <v>25161</v>
      </c>
      <c r="V69" t="s">
        <v>25162</v>
      </c>
      <c r="W69" t="s">
        <v>19561</v>
      </c>
      <c r="X69" s="7">
        <v>43003</v>
      </c>
      <c r="Y69" t="s">
        <v>10743</v>
      </c>
      <c r="Z69" s="7">
        <v>41669</v>
      </c>
      <c r="AA69" t="s">
        <v>25202</v>
      </c>
    </row>
    <row r="70" spans="1:27">
      <c r="A70" t="s">
        <v>121</v>
      </c>
      <c r="B70" t="s">
        <v>3690</v>
      </c>
      <c r="C70" t="s">
        <v>7246</v>
      </c>
      <c r="D70" t="s">
        <v>10738</v>
      </c>
      <c r="E70" t="s">
        <v>10755</v>
      </c>
      <c r="F70" t="s">
        <v>10878</v>
      </c>
      <c r="G70" t="s">
        <v>11056</v>
      </c>
      <c r="H70" t="s">
        <v>14489</v>
      </c>
      <c r="I70" t="s">
        <v>15930</v>
      </c>
      <c r="J70" t="s">
        <v>7676</v>
      </c>
      <c r="K70" t="s">
        <v>19507</v>
      </c>
      <c r="L70">
        <v>2026</v>
      </c>
      <c r="M70">
        <v>0</v>
      </c>
      <c r="N70" t="s">
        <v>7676</v>
      </c>
      <c r="O70" t="s">
        <v>19668</v>
      </c>
      <c r="P70" t="s">
        <v>21641</v>
      </c>
      <c r="Q70" t="s">
        <v>25132</v>
      </c>
      <c r="R70" t="s">
        <v>25133</v>
      </c>
      <c r="S70" t="s">
        <v>25155</v>
      </c>
      <c r="T70" t="s">
        <v>7676</v>
      </c>
      <c r="U70" t="s">
        <v>25161</v>
      </c>
      <c r="V70" t="s">
        <v>25162</v>
      </c>
      <c r="W70" t="s">
        <v>19561</v>
      </c>
      <c r="X70" s="7">
        <v>43004</v>
      </c>
      <c r="Y70" t="s">
        <v>10743</v>
      </c>
      <c r="Z70" s="7">
        <v>41431</v>
      </c>
      <c r="AA70" t="s">
        <v>25216</v>
      </c>
    </row>
    <row r="71" spans="1:27">
      <c r="A71" t="s">
        <v>122</v>
      </c>
      <c r="B71" t="s">
        <v>3691</v>
      </c>
      <c r="C71" t="s">
        <v>7247</v>
      </c>
      <c r="D71" t="s">
        <v>10739</v>
      </c>
      <c r="E71" t="s">
        <v>10742</v>
      </c>
      <c r="F71" t="s">
        <v>10865</v>
      </c>
      <c r="G71" t="s">
        <v>11057</v>
      </c>
      <c r="H71" t="s">
        <v>14490</v>
      </c>
      <c r="I71" t="s">
        <v>15931</v>
      </c>
      <c r="J71" t="s">
        <v>7676</v>
      </c>
      <c r="K71" t="s">
        <v>19507</v>
      </c>
      <c r="L71">
        <v>2026</v>
      </c>
      <c r="M71">
        <v>1</v>
      </c>
      <c r="N71" t="s">
        <v>19517</v>
      </c>
      <c r="O71" t="s">
        <v>19669</v>
      </c>
      <c r="P71" t="s">
        <v>21642</v>
      </c>
      <c r="Q71" t="s">
        <v>25131</v>
      </c>
      <c r="R71" t="s">
        <v>25142</v>
      </c>
      <c r="S71" t="s">
        <v>25155</v>
      </c>
      <c r="T71" t="s">
        <v>25157</v>
      </c>
      <c r="U71" t="s">
        <v>25161</v>
      </c>
      <c r="V71" t="s">
        <v>25162</v>
      </c>
      <c r="W71" t="s">
        <v>19561</v>
      </c>
      <c r="X71" s="7">
        <v>43004</v>
      </c>
      <c r="Y71" t="s">
        <v>10742</v>
      </c>
      <c r="Z71" s="7">
        <v>38868</v>
      </c>
      <c r="AA71" t="s">
        <v>25217</v>
      </c>
    </row>
    <row r="72" spans="1:27">
      <c r="A72" t="s">
        <v>123</v>
      </c>
      <c r="B72" t="s">
        <v>3692</v>
      </c>
      <c r="C72" t="s">
        <v>7248</v>
      </c>
      <c r="D72" t="s">
        <v>7676</v>
      </c>
      <c r="E72" t="s">
        <v>10743</v>
      </c>
      <c r="F72" t="s">
        <v>10866</v>
      </c>
      <c r="G72" t="s">
        <v>11058</v>
      </c>
      <c r="H72" t="s">
        <v>14491</v>
      </c>
      <c r="I72" t="s">
        <v>15932</v>
      </c>
      <c r="J72" t="s">
        <v>19113</v>
      </c>
      <c r="K72" t="s">
        <v>19507</v>
      </c>
      <c r="L72">
        <v>2026</v>
      </c>
      <c r="M72">
        <v>0</v>
      </c>
      <c r="N72" t="s">
        <v>7676</v>
      </c>
      <c r="O72" t="s">
        <v>19670</v>
      </c>
      <c r="P72" t="s">
        <v>21643</v>
      </c>
      <c r="Q72" t="s">
        <v>25131</v>
      </c>
      <c r="R72" t="s">
        <v>25137</v>
      </c>
      <c r="S72" t="s">
        <v>25156</v>
      </c>
      <c r="T72" t="s">
        <v>7676</v>
      </c>
      <c r="U72" t="s">
        <v>25160</v>
      </c>
      <c r="V72" t="s">
        <v>25162</v>
      </c>
      <c r="W72" t="s">
        <v>25131</v>
      </c>
      <c r="X72" s="7">
        <v>43005</v>
      </c>
      <c r="Y72" t="s">
        <v>10743</v>
      </c>
      <c r="Z72" s="7">
        <v>38513</v>
      </c>
      <c r="AA72" t="s">
        <v>25218</v>
      </c>
    </row>
    <row r="73" spans="1:27">
      <c r="A73" t="s">
        <v>124</v>
      </c>
      <c r="B73" t="s">
        <v>3693</v>
      </c>
      <c r="C73" t="s">
        <v>7249</v>
      </c>
      <c r="D73" t="s">
        <v>7676</v>
      </c>
      <c r="E73" t="s">
        <v>10743</v>
      </c>
      <c r="F73" t="s">
        <v>10866</v>
      </c>
      <c r="G73" t="s">
        <v>11059</v>
      </c>
      <c r="H73" t="s">
        <v>14492</v>
      </c>
      <c r="I73" t="s">
        <v>15933</v>
      </c>
      <c r="J73" t="s">
        <v>19114</v>
      </c>
      <c r="K73" t="s">
        <v>19507</v>
      </c>
      <c r="L73">
        <v>2026</v>
      </c>
      <c r="M73">
        <v>0</v>
      </c>
      <c r="N73" t="s">
        <v>7676</v>
      </c>
      <c r="O73" t="s">
        <v>3693</v>
      </c>
      <c r="P73" t="s">
        <v>21644</v>
      </c>
      <c r="Q73" t="s">
        <v>25131</v>
      </c>
      <c r="R73" t="s">
        <v>25139</v>
      </c>
      <c r="S73" t="s">
        <v>25155</v>
      </c>
      <c r="T73" t="s">
        <v>25157</v>
      </c>
      <c r="U73" t="s">
        <v>25161</v>
      </c>
      <c r="V73" t="s">
        <v>25162</v>
      </c>
      <c r="W73" t="s">
        <v>25131</v>
      </c>
      <c r="X73" s="7">
        <v>43013</v>
      </c>
      <c r="Y73" t="s">
        <v>10743</v>
      </c>
      <c r="Z73" s="7">
        <v>35534</v>
      </c>
      <c r="AA73" t="s">
        <v>25219</v>
      </c>
    </row>
    <row r="74" spans="1:27">
      <c r="A74" t="s">
        <v>125</v>
      </c>
      <c r="B74" t="s">
        <v>3694</v>
      </c>
      <c r="C74" t="s">
        <v>7250</v>
      </c>
      <c r="D74" t="s">
        <v>10738</v>
      </c>
      <c r="E74" t="s">
        <v>10743</v>
      </c>
      <c r="F74" t="s">
        <v>10866</v>
      </c>
      <c r="G74" t="s">
        <v>11060</v>
      </c>
      <c r="H74" t="s">
        <v>14493</v>
      </c>
      <c r="I74" t="s">
        <v>15934</v>
      </c>
      <c r="J74" t="s">
        <v>7676</v>
      </c>
      <c r="K74" t="s">
        <v>19507</v>
      </c>
      <c r="L74">
        <v>2026</v>
      </c>
      <c r="M74">
        <v>0</v>
      </c>
      <c r="N74" t="s">
        <v>7676</v>
      </c>
      <c r="O74" t="s">
        <v>19671</v>
      </c>
      <c r="P74" t="s">
        <v>21645</v>
      </c>
      <c r="Q74" t="s">
        <v>25131</v>
      </c>
      <c r="R74" t="s">
        <v>25133</v>
      </c>
      <c r="S74" t="s">
        <v>25155</v>
      </c>
      <c r="T74" t="s">
        <v>25157</v>
      </c>
      <c r="U74" t="s">
        <v>25160</v>
      </c>
      <c r="V74" t="s">
        <v>25162</v>
      </c>
      <c r="W74" t="s">
        <v>19561</v>
      </c>
      <c r="X74" s="7">
        <v>43013</v>
      </c>
      <c r="Y74" t="s">
        <v>10743</v>
      </c>
      <c r="Z74" s="7">
        <v>37449</v>
      </c>
      <c r="AA74" t="s">
        <v>25199</v>
      </c>
    </row>
    <row r="75" spans="1:27">
      <c r="A75" t="s">
        <v>126</v>
      </c>
      <c r="B75" t="s">
        <v>3695</v>
      </c>
      <c r="C75" t="s">
        <v>7251</v>
      </c>
      <c r="D75" t="s">
        <v>10738</v>
      </c>
      <c r="E75" t="s">
        <v>10743</v>
      </c>
      <c r="F75" t="s">
        <v>10866</v>
      </c>
      <c r="G75" t="s">
        <v>11061</v>
      </c>
      <c r="H75" t="s">
        <v>14494</v>
      </c>
      <c r="I75" t="s">
        <v>15935</v>
      </c>
      <c r="J75" t="s">
        <v>7676</v>
      </c>
      <c r="K75" t="s">
        <v>19507</v>
      </c>
      <c r="L75">
        <v>2026</v>
      </c>
      <c r="M75">
        <v>1</v>
      </c>
      <c r="N75" t="s">
        <v>19517</v>
      </c>
      <c r="O75" t="s">
        <v>19672</v>
      </c>
      <c r="P75" t="s">
        <v>21646</v>
      </c>
      <c r="Q75" t="s">
        <v>25131</v>
      </c>
      <c r="R75" t="s">
        <v>25133</v>
      </c>
      <c r="S75" t="s">
        <v>25155</v>
      </c>
      <c r="T75" t="s">
        <v>25158</v>
      </c>
      <c r="U75" t="s">
        <v>25160</v>
      </c>
      <c r="V75" t="s">
        <v>25162</v>
      </c>
      <c r="W75" t="s">
        <v>19561</v>
      </c>
      <c r="X75" s="7">
        <v>43014</v>
      </c>
      <c r="Y75" t="s">
        <v>10743</v>
      </c>
      <c r="Z75" s="7">
        <v>42914</v>
      </c>
      <c r="AA75" t="s">
        <v>25194</v>
      </c>
    </row>
    <row r="76" spans="1:27">
      <c r="A76" t="s">
        <v>127</v>
      </c>
      <c r="B76" t="s">
        <v>3696</v>
      </c>
      <c r="C76" t="s">
        <v>7252</v>
      </c>
      <c r="D76" t="s">
        <v>10738</v>
      </c>
      <c r="E76" t="s">
        <v>10743</v>
      </c>
      <c r="F76" t="s">
        <v>10866</v>
      </c>
      <c r="G76" t="s">
        <v>11062</v>
      </c>
      <c r="H76" t="s">
        <v>14495</v>
      </c>
      <c r="I76" t="s">
        <v>15936</v>
      </c>
      <c r="J76" t="s">
        <v>7676</v>
      </c>
      <c r="K76" t="s">
        <v>19507</v>
      </c>
      <c r="L76">
        <v>2026</v>
      </c>
      <c r="M76">
        <v>0</v>
      </c>
      <c r="N76" t="s">
        <v>7676</v>
      </c>
      <c r="O76" t="s">
        <v>3696</v>
      </c>
      <c r="P76" t="s">
        <v>21647</v>
      </c>
      <c r="Q76" t="s">
        <v>25131</v>
      </c>
      <c r="R76" t="s">
        <v>25133</v>
      </c>
      <c r="S76" t="s">
        <v>25155</v>
      </c>
      <c r="T76" t="s">
        <v>25159</v>
      </c>
      <c r="U76" t="s">
        <v>25161</v>
      </c>
      <c r="V76" t="s">
        <v>25162</v>
      </c>
      <c r="W76" t="s">
        <v>19561</v>
      </c>
      <c r="X76" s="7">
        <v>43014</v>
      </c>
      <c r="Y76" t="s">
        <v>25165</v>
      </c>
      <c r="Z76" s="7">
        <v>45706</v>
      </c>
      <c r="AA76" t="s">
        <v>25199</v>
      </c>
    </row>
    <row r="77" spans="1:27">
      <c r="A77" t="s">
        <v>128</v>
      </c>
      <c r="B77" t="s">
        <v>3697</v>
      </c>
      <c r="C77" t="s">
        <v>7253</v>
      </c>
      <c r="D77" t="s">
        <v>7676</v>
      </c>
      <c r="E77" t="s">
        <v>10756</v>
      </c>
      <c r="F77" t="s">
        <v>10879</v>
      </c>
      <c r="G77" t="s">
        <v>11063</v>
      </c>
      <c r="H77" t="s">
        <v>14496</v>
      </c>
      <c r="I77" t="s">
        <v>15937</v>
      </c>
      <c r="J77" t="s">
        <v>19115</v>
      </c>
      <c r="K77" t="s">
        <v>19507</v>
      </c>
      <c r="L77">
        <v>2026</v>
      </c>
      <c r="M77">
        <v>0</v>
      </c>
      <c r="N77" t="s">
        <v>7676</v>
      </c>
      <c r="O77" t="s">
        <v>19673</v>
      </c>
      <c r="P77" t="s">
        <v>21648</v>
      </c>
      <c r="Q77" t="s">
        <v>25131</v>
      </c>
      <c r="R77" t="s">
        <v>25137</v>
      </c>
      <c r="S77" t="s">
        <v>25156</v>
      </c>
      <c r="T77" t="s">
        <v>7676</v>
      </c>
      <c r="U77" t="s">
        <v>25160</v>
      </c>
      <c r="V77" t="s">
        <v>25162</v>
      </c>
      <c r="W77" t="s">
        <v>25131</v>
      </c>
      <c r="X77" s="7">
        <v>43018</v>
      </c>
      <c r="Y77" t="s">
        <v>10743</v>
      </c>
      <c r="Z77" s="7">
        <v>40490</v>
      </c>
      <c r="AA77" t="s">
        <v>25202</v>
      </c>
    </row>
    <row r="78" spans="1:27">
      <c r="A78" t="s">
        <v>129</v>
      </c>
      <c r="B78" t="s">
        <v>3698</v>
      </c>
      <c r="C78" t="s">
        <v>7254</v>
      </c>
      <c r="D78" t="s">
        <v>10740</v>
      </c>
      <c r="E78" t="s">
        <v>10743</v>
      </c>
      <c r="F78" t="s">
        <v>10866</v>
      </c>
      <c r="G78" t="s">
        <v>11064</v>
      </c>
      <c r="H78" t="s">
        <v>14497</v>
      </c>
      <c r="I78" t="s">
        <v>15938</v>
      </c>
      <c r="J78" t="s">
        <v>7676</v>
      </c>
      <c r="K78" t="s">
        <v>19507</v>
      </c>
      <c r="L78">
        <v>2026</v>
      </c>
      <c r="M78">
        <v>0</v>
      </c>
      <c r="N78" t="s">
        <v>7676</v>
      </c>
      <c r="O78" t="s">
        <v>3698</v>
      </c>
      <c r="P78" t="s">
        <v>21649</v>
      </c>
      <c r="Q78" t="s">
        <v>25131</v>
      </c>
      <c r="R78" t="s">
        <v>25134</v>
      </c>
      <c r="S78" t="s">
        <v>25156</v>
      </c>
      <c r="T78" t="s">
        <v>7676</v>
      </c>
      <c r="U78" t="s">
        <v>25161</v>
      </c>
      <c r="V78" t="s">
        <v>25163</v>
      </c>
      <c r="W78" t="s">
        <v>19561</v>
      </c>
      <c r="X78" s="7">
        <v>43021</v>
      </c>
      <c r="Y78" t="s">
        <v>10743</v>
      </c>
      <c r="Z78" s="7">
        <v>35340</v>
      </c>
      <c r="AA78" t="s">
        <v>25220</v>
      </c>
    </row>
    <row r="79" spans="1:27">
      <c r="A79" t="s">
        <v>130</v>
      </c>
      <c r="B79" t="s">
        <v>3699</v>
      </c>
      <c r="C79" t="s">
        <v>7255</v>
      </c>
      <c r="D79" t="s">
        <v>10738</v>
      </c>
      <c r="E79" t="s">
        <v>10743</v>
      </c>
      <c r="F79" t="s">
        <v>10866</v>
      </c>
      <c r="G79" t="s">
        <v>11065</v>
      </c>
      <c r="H79" t="s">
        <v>14498</v>
      </c>
      <c r="I79" t="s">
        <v>15939</v>
      </c>
      <c r="J79" t="s">
        <v>19116</v>
      </c>
      <c r="K79" t="s">
        <v>19507</v>
      </c>
      <c r="L79">
        <v>2026</v>
      </c>
      <c r="M79">
        <v>0</v>
      </c>
      <c r="N79" t="s">
        <v>7676</v>
      </c>
      <c r="O79" t="s">
        <v>19674</v>
      </c>
      <c r="P79" t="s">
        <v>21650</v>
      </c>
      <c r="Q79" t="s">
        <v>25131</v>
      </c>
      <c r="R79" t="s">
        <v>25133</v>
      </c>
      <c r="S79" t="s">
        <v>25155</v>
      </c>
      <c r="T79" t="s">
        <v>25157</v>
      </c>
      <c r="U79" t="s">
        <v>25161</v>
      </c>
      <c r="V79" t="s">
        <v>25163</v>
      </c>
      <c r="W79" t="s">
        <v>25131</v>
      </c>
      <c r="X79" s="7">
        <v>43025</v>
      </c>
      <c r="Y79" t="s">
        <v>10743</v>
      </c>
      <c r="Z79" s="7">
        <v>32966</v>
      </c>
      <c r="AA79" t="s">
        <v>25194</v>
      </c>
    </row>
    <row r="80" spans="1:27">
      <c r="A80" t="s">
        <v>131</v>
      </c>
      <c r="B80" t="s">
        <v>3700</v>
      </c>
      <c r="C80" t="s">
        <v>7256</v>
      </c>
      <c r="D80" t="s">
        <v>10738</v>
      </c>
      <c r="E80" t="s">
        <v>10743</v>
      </c>
      <c r="F80" t="s">
        <v>10866</v>
      </c>
      <c r="G80" t="s">
        <v>11066</v>
      </c>
      <c r="H80" t="s">
        <v>14499</v>
      </c>
      <c r="I80" t="s">
        <v>15940</v>
      </c>
      <c r="J80" t="s">
        <v>19117</v>
      </c>
      <c r="K80" t="s">
        <v>19507</v>
      </c>
      <c r="L80">
        <v>2026</v>
      </c>
      <c r="M80">
        <v>0</v>
      </c>
      <c r="N80" t="s">
        <v>7676</v>
      </c>
      <c r="O80" t="s">
        <v>3700</v>
      </c>
      <c r="P80" t="s">
        <v>21651</v>
      </c>
      <c r="Q80" t="s">
        <v>25131</v>
      </c>
      <c r="R80" t="s">
        <v>25133</v>
      </c>
      <c r="S80" t="s">
        <v>25155</v>
      </c>
      <c r="T80" t="s">
        <v>7676</v>
      </c>
      <c r="U80" t="s">
        <v>25161</v>
      </c>
      <c r="V80" t="s">
        <v>25162</v>
      </c>
      <c r="W80" t="s">
        <v>25131</v>
      </c>
      <c r="X80" s="7">
        <v>43028</v>
      </c>
      <c r="Y80" t="s">
        <v>10743</v>
      </c>
      <c r="Z80" s="7">
        <v>38420</v>
      </c>
      <c r="AA80" t="s">
        <v>25203</v>
      </c>
    </row>
    <row r="81" spans="1:27">
      <c r="A81" t="s">
        <v>132</v>
      </c>
      <c r="B81" t="s">
        <v>3701</v>
      </c>
      <c r="C81" t="s">
        <v>7257</v>
      </c>
      <c r="D81" t="s">
        <v>10738</v>
      </c>
      <c r="E81" t="s">
        <v>10744</v>
      </c>
      <c r="F81" t="s">
        <v>10867</v>
      </c>
      <c r="G81" t="s">
        <v>11067</v>
      </c>
      <c r="H81" t="s">
        <v>14500</v>
      </c>
      <c r="I81" t="s">
        <v>15941</v>
      </c>
      <c r="J81" t="s">
        <v>19118</v>
      </c>
      <c r="K81" t="s">
        <v>19507</v>
      </c>
      <c r="L81">
        <v>2026</v>
      </c>
      <c r="M81">
        <v>1</v>
      </c>
      <c r="N81" t="s">
        <v>19517</v>
      </c>
      <c r="O81" t="s">
        <v>19675</v>
      </c>
      <c r="P81" t="s">
        <v>21652</v>
      </c>
      <c r="Q81" t="s">
        <v>25131</v>
      </c>
      <c r="R81" t="s">
        <v>25133</v>
      </c>
      <c r="S81" t="s">
        <v>25155</v>
      </c>
      <c r="T81" t="s">
        <v>7676</v>
      </c>
      <c r="U81" t="s">
        <v>25160</v>
      </c>
      <c r="V81" t="s">
        <v>25162</v>
      </c>
      <c r="W81" t="s">
        <v>25131</v>
      </c>
      <c r="X81" s="7">
        <v>43029</v>
      </c>
      <c r="Y81" t="s">
        <v>10744</v>
      </c>
      <c r="Z81" s="7">
        <v>42773</v>
      </c>
      <c r="AA81" t="s">
        <v>25221</v>
      </c>
    </row>
    <row r="82" spans="1:27">
      <c r="A82" t="s">
        <v>133</v>
      </c>
      <c r="B82" t="s">
        <v>3702</v>
      </c>
      <c r="C82" t="s">
        <v>7258</v>
      </c>
      <c r="D82" t="s">
        <v>10738</v>
      </c>
      <c r="E82" t="s">
        <v>10743</v>
      </c>
      <c r="F82" t="s">
        <v>10866</v>
      </c>
      <c r="G82" t="s">
        <v>11068</v>
      </c>
      <c r="H82" t="s">
        <v>14501</v>
      </c>
      <c r="I82" t="s">
        <v>15942</v>
      </c>
      <c r="J82" t="s">
        <v>19119</v>
      </c>
      <c r="K82" t="s">
        <v>19509</v>
      </c>
      <c r="L82">
        <v>2026</v>
      </c>
      <c r="M82">
        <v>1</v>
      </c>
      <c r="N82" t="s">
        <v>19522</v>
      </c>
      <c r="O82" t="s">
        <v>19676</v>
      </c>
      <c r="P82" t="s">
        <v>21653</v>
      </c>
      <c r="Q82" t="s">
        <v>25131</v>
      </c>
      <c r="R82" t="s">
        <v>25134</v>
      </c>
      <c r="S82" t="s">
        <v>25155</v>
      </c>
      <c r="T82" t="s">
        <v>25159</v>
      </c>
      <c r="U82" t="s">
        <v>25161</v>
      </c>
      <c r="V82" t="s">
        <v>25162</v>
      </c>
      <c r="W82" t="s">
        <v>25131</v>
      </c>
      <c r="X82" s="7">
        <v>43033</v>
      </c>
      <c r="Y82" t="s">
        <v>10743</v>
      </c>
      <c r="Z82" s="7">
        <v>40722</v>
      </c>
      <c r="AA82" t="s">
        <v>25199</v>
      </c>
    </row>
    <row r="83" spans="1:27">
      <c r="A83" t="s">
        <v>134</v>
      </c>
      <c r="B83" t="s">
        <v>3703</v>
      </c>
      <c r="C83" t="s">
        <v>7259</v>
      </c>
      <c r="D83" t="s">
        <v>7676</v>
      </c>
      <c r="E83" t="s">
        <v>10744</v>
      </c>
      <c r="F83" t="s">
        <v>10867</v>
      </c>
      <c r="G83" t="s">
        <v>11069</v>
      </c>
      <c r="H83" t="s">
        <v>14502</v>
      </c>
      <c r="I83" t="s">
        <v>15943</v>
      </c>
      <c r="J83" t="s">
        <v>7676</v>
      </c>
      <c r="K83" t="s">
        <v>19507</v>
      </c>
      <c r="L83">
        <v>2026</v>
      </c>
      <c r="M83">
        <v>1</v>
      </c>
      <c r="N83" t="s">
        <v>19517</v>
      </c>
      <c r="O83" t="s">
        <v>19677</v>
      </c>
      <c r="P83" t="s">
        <v>21654</v>
      </c>
      <c r="Q83" t="s">
        <v>25131</v>
      </c>
      <c r="R83" t="s">
        <v>25139</v>
      </c>
      <c r="S83" t="s">
        <v>25156</v>
      </c>
      <c r="T83" t="s">
        <v>7676</v>
      </c>
      <c r="U83" t="s">
        <v>25160</v>
      </c>
      <c r="V83" t="s">
        <v>25162</v>
      </c>
      <c r="W83" t="s">
        <v>19561</v>
      </c>
      <c r="X83" s="7">
        <v>43034</v>
      </c>
      <c r="Y83" t="s">
        <v>10744</v>
      </c>
      <c r="Z83" s="7">
        <v>42613</v>
      </c>
      <c r="AA83" t="s">
        <v>25197</v>
      </c>
    </row>
    <row r="84" spans="1:27">
      <c r="A84" t="s">
        <v>135</v>
      </c>
      <c r="B84" t="s">
        <v>3704</v>
      </c>
      <c r="C84" t="s">
        <v>7260</v>
      </c>
      <c r="D84" t="s">
        <v>7676</v>
      </c>
      <c r="E84" t="s">
        <v>10757</v>
      </c>
      <c r="F84" t="s">
        <v>10880</v>
      </c>
      <c r="G84" t="s">
        <v>11070</v>
      </c>
      <c r="H84" t="s">
        <v>14503</v>
      </c>
      <c r="I84" t="s">
        <v>15944</v>
      </c>
      <c r="J84" t="s">
        <v>7676</v>
      </c>
      <c r="K84" t="s">
        <v>19508</v>
      </c>
      <c r="M84">
        <v>0</v>
      </c>
      <c r="N84" t="s">
        <v>7676</v>
      </c>
      <c r="O84" t="s">
        <v>7676</v>
      </c>
      <c r="P84" t="s">
        <v>21655</v>
      </c>
      <c r="Q84" t="s">
        <v>25131</v>
      </c>
      <c r="R84" t="s">
        <v>25139</v>
      </c>
      <c r="S84" t="s">
        <v>25156</v>
      </c>
      <c r="T84" t="s">
        <v>7676</v>
      </c>
      <c r="U84" t="s">
        <v>25160</v>
      </c>
      <c r="V84" t="s">
        <v>25162</v>
      </c>
      <c r="W84" t="s">
        <v>19561</v>
      </c>
      <c r="X84" s="7">
        <v>43038</v>
      </c>
      <c r="Y84" t="s">
        <v>7676</v>
      </c>
      <c r="AA84" t="s">
        <v>7676</v>
      </c>
    </row>
    <row r="85" spans="1:27">
      <c r="A85" t="s">
        <v>136</v>
      </c>
      <c r="B85" t="s">
        <v>3705</v>
      </c>
      <c r="C85" t="s">
        <v>7261</v>
      </c>
      <c r="D85" t="s">
        <v>7676</v>
      </c>
      <c r="E85" t="s">
        <v>10743</v>
      </c>
      <c r="F85" t="s">
        <v>10866</v>
      </c>
      <c r="G85" t="s">
        <v>11071</v>
      </c>
      <c r="H85" t="s">
        <v>14504</v>
      </c>
      <c r="I85" t="s">
        <v>15945</v>
      </c>
      <c r="J85" t="s">
        <v>7676</v>
      </c>
      <c r="K85" t="s">
        <v>19508</v>
      </c>
      <c r="M85">
        <v>0</v>
      </c>
      <c r="N85" t="s">
        <v>7676</v>
      </c>
      <c r="O85" t="s">
        <v>7676</v>
      </c>
      <c r="P85" t="s">
        <v>21656</v>
      </c>
      <c r="Q85" t="s">
        <v>25131</v>
      </c>
      <c r="R85" t="s">
        <v>25139</v>
      </c>
      <c r="S85" t="s">
        <v>25156</v>
      </c>
      <c r="T85" t="s">
        <v>7676</v>
      </c>
      <c r="U85" t="s">
        <v>25160</v>
      </c>
      <c r="V85" t="s">
        <v>25162</v>
      </c>
      <c r="W85" t="s">
        <v>19561</v>
      </c>
      <c r="X85" s="7">
        <v>43039</v>
      </c>
      <c r="Y85" t="s">
        <v>7676</v>
      </c>
      <c r="AA85" t="s">
        <v>7676</v>
      </c>
    </row>
    <row r="86" spans="1:27">
      <c r="A86" t="s">
        <v>137</v>
      </c>
      <c r="B86" t="s">
        <v>3706</v>
      </c>
      <c r="C86" t="s">
        <v>7262</v>
      </c>
      <c r="D86" t="s">
        <v>7676</v>
      </c>
      <c r="E86" t="s">
        <v>10758</v>
      </c>
      <c r="F86" t="s">
        <v>10881</v>
      </c>
      <c r="G86" t="s">
        <v>11072</v>
      </c>
      <c r="H86" t="s">
        <v>14505</v>
      </c>
      <c r="I86" t="s">
        <v>15946</v>
      </c>
      <c r="J86" t="s">
        <v>7676</v>
      </c>
      <c r="K86" t="s">
        <v>19507</v>
      </c>
      <c r="L86">
        <v>2026</v>
      </c>
      <c r="M86">
        <v>0</v>
      </c>
      <c r="N86" t="s">
        <v>7676</v>
      </c>
      <c r="O86" t="s">
        <v>19678</v>
      </c>
      <c r="P86" t="s">
        <v>21657</v>
      </c>
      <c r="Q86" t="s">
        <v>25131</v>
      </c>
      <c r="R86" t="s">
        <v>25136</v>
      </c>
      <c r="S86" t="s">
        <v>25156</v>
      </c>
      <c r="T86" t="s">
        <v>7676</v>
      </c>
      <c r="U86" t="s">
        <v>25160</v>
      </c>
      <c r="V86" t="s">
        <v>25162</v>
      </c>
      <c r="W86" t="s">
        <v>19561</v>
      </c>
      <c r="X86" s="7">
        <v>43040</v>
      </c>
      <c r="Y86" t="s">
        <v>10743</v>
      </c>
      <c r="Z86" s="7">
        <v>42982</v>
      </c>
      <c r="AA86" t="s">
        <v>25214</v>
      </c>
    </row>
    <row r="87" spans="1:27">
      <c r="A87" t="s">
        <v>138</v>
      </c>
      <c r="B87" t="s">
        <v>3707</v>
      </c>
      <c r="C87" t="s">
        <v>7263</v>
      </c>
      <c r="D87" t="s">
        <v>7676</v>
      </c>
      <c r="E87" t="s">
        <v>10743</v>
      </c>
      <c r="F87" t="s">
        <v>10866</v>
      </c>
      <c r="G87" t="s">
        <v>11073</v>
      </c>
      <c r="H87" t="s">
        <v>14506</v>
      </c>
      <c r="I87" t="s">
        <v>15947</v>
      </c>
      <c r="J87" t="s">
        <v>7676</v>
      </c>
      <c r="K87" t="s">
        <v>19508</v>
      </c>
      <c r="M87">
        <v>0</v>
      </c>
      <c r="N87" t="s">
        <v>7676</v>
      </c>
      <c r="O87" t="s">
        <v>7676</v>
      </c>
      <c r="P87" t="s">
        <v>21658</v>
      </c>
      <c r="Q87" t="s">
        <v>25132</v>
      </c>
      <c r="R87" t="s">
        <v>25139</v>
      </c>
      <c r="S87" t="s">
        <v>25156</v>
      </c>
      <c r="T87" t="s">
        <v>7676</v>
      </c>
      <c r="U87" t="s">
        <v>25160</v>
      </c>
      <c r="V87" t="s">
        <v>25162</v>
      </c>
      <c r="W87" t="s">
        <v>19561</v>
      </c>
      <c r="X87" s="7">
        <v>43040</v>
      </c>
      <c r="Y87" t="s">
        <v>7676</v>
      </c>
      <c r="AA87" t="s">
        <v>7676</v>
      </c>
    </row>
    <row r="88" spans="1:27">
      <c r="A88" t="s">
        <v>139</v>
      </c>
      <c r="B88" t="s">
        <v>3708</v>
      </c>
      <c r="C88" t="s">
        <v>7264</v>
      </c>
      <c r="D88" t="s">
        <v>10738</v>
      </c>
      <c r="E88" t="s">
        <v>10751</v>
      </c>
      <c r="F88" t="s">
        <v>10874</v>
      </c>
      <c r="G88" t="s">
        <v>11074</v>
      </c>
      <c r="H88" t="s">
        <v>7676</v>
      </c>
      <c r="I88" t="s">
        <v>15948</v>
      </c>
      <c r="J88" t="s">
        <v>7676</v>
      </c>
      <c r="K88" t="s">
        <v>19507</v>
      </c>
      <c r="L88">
        <v>2024</v>
      </c>
      <c r="M88">
        <v>2</v>
      </c>
      <c r="N88" t="s">
        <v>19523</v>
      </c>
      <c r="O88" t="s">
        <v>19679</v>
      </c>
      <c r="P88" t="s">
        <v>21659</v>
      </c>
      <c r="Q88" t="s">
        <v>25131</v>
      </c>
      <c r="R88" t="s">
        <v>25133</v>
      </c>
      <c r="S88" t="s">
        <v>25155</v>
      </c>
      <c r="T88" t="s">
        <v>7676</v>
      </c>
      <c r="U88" t="s">
        <v>7676</v>
      </c>
      <c r="V88" t="s">
        <v>25162</v>
      </c>
      <c r="W88" t="s">
        <v>19561</v>
      </c>
      <c r="X88" s="7">
        <v>43041</v>
      </c>
      <c r="Y88" t="s">
        <v>25166</v>
      </c>
      <c r="Z88" s="7">
        <v>41866</v>
      </c>
      <c r="AA88" t="s">
        <v>25222</v>
      </c>
    </row>
    <row r="89" spans="1:27">
      <c r="A89" t="s">
        <v>140</v>
      </c>
      <c r="B89" t="s">
        <v>3709</v>
      </c>
      <c r="C89" t="s">
        <v>7265</v>
      </c>
      <c r="D89" t="s">
        <v>7676</v>
      </c>
      <c r="E89" t="s">
        <v>10751</v>
      </c>
      <c r="F89" t="s">
        <v>10874</v>
      </c>
      <c r="G89" t="s">
        <v>11075</v>
      </c>
      <c r="H89" t="s">
        <v>14484</v>
      </c>
      <c r="I89" t="s">
        <v>15943</v>
      </c>
      <c r="J89" t="s">
        <v>7676</v>
      </c>
      <c r="K89" t="s">
        <v>19507</v>
      </c>
      <c r="L89">
        <v>2026</v>
      </c>
      <c r="M89">
        <v>0</v>
      </c>
      <c r="N89" t="s">
        <v>7676</v>
      </c>
      <c r="O89" t="s">
        <v>19680</v>
      </c>
      <c r="P89" t="s">
        <v>21660</v>
      </c>
      <c r="Q89" t="s">
        <v>25131</v>
      </c>
      <c r="R89" t="s">
        <v>25137</v>
      </c>
      <c r="S89" t="s">
        <v>25155</v>
      </c>
      <c r="T89" t="s">
        <v>25158</v>
      </c>
      <c r="U89" t="s">
        <v>25160</v>
      </c>
      <c r="V89" t="s">
        <v>25162</v>
      </c>
      <c r="W89" t="s">
        <v>19561</v>
      </c>
      <c r="X89" s="7">
        <v>43041</v>
      </c>
      <c r="Y89" t="s">
        <v>25166</v>
      </c>
      <c r="Z89" s="7">
        <v>41984</v>
      </c>
      <c r="AA89" t="s">
        <v>25219</v>
      </c>
    </row>
    <row r="90" spans="1:27">
      <c r="A90" t="s">
        <v>141</v>
      </c>
      <c r="B90" t="s">
        <v>3710</v>
      </c>
      <c r="C90" t="s">
        <v>7266</v>
      </c>
      <c r="D90" t="s">
        <v>10738</v>
      </c>
      <c r="E90" t="s">
        <v>10743</v>
      </c>
      <c r="F90" t="s">
        <v>10866</v>
      </c>
      <c r="G90" t="s">
        <v>11076</v>
      </c>
      <c r="H90" t="s">
        <v>14507</v>
      </c>
      <c r="I90" t="s">
        <v>15949</v>
      </c>
      <c r="J90" t="s">
        <v>19120</v>
      </c>
      <c r="K90" t="s">
        <v>19507</v>
      </c>
      <c r="L90">
        <v>2026</v>
      </c>
      <c r="M90">
        <v>0</v>
      </c>
      <c r="N90" t="s">
        <v>7676</v>
      </c>
      <c r="O90" t="s">
        <v>19681</v>
      </c>
      <c r="P90" t="s">
        <v>21661</v>
      </c>
      <c r="Q90" t="s">
        <v>25131</v>
      </c>
      <c r="R90" t="s">
        <v>25133</v>
      </c>
      <c r="S90" t="s">
        <v>25155</v>
      </c>
      <c r="T90" t="s">
        <v>25157</v>
      </c>
      <c r="U90" t="s">
        <v>25160</v>
      </c>
      <c r="V90" t="s">
        <v>25162</v>
      </c>
      <c r="W90" t="s">
        <v>25131</v>
      </c>
      <c r="X90" s="7">
        <v>43042</v>
      </c>
      <c r="Y90" t="s">
        <v>10743</v>
      </c>
      <c r="Z90" s="7">
        <v>40288</v>
      </c>
      <c r="AA90" t="s">
        <v>25223</v>
      </c>
    </row>
    <row r="91" spans="1:27">
      <c r="A91" t="s">
        <v>142</v>
      </c>
      <c r="B91" t="s">
        <v>3711</v>
      </c>
      <c r="C91" t="s">
        <v>7267</v>
      </c>
      <c r="D91" t="s">
        <v>7676</v>
      </c>
      <c r="E91" t="s">
        <v>10742</v>
      </c>
      <c r="F91" t="s">
        <v>10865</v>
      </c>
      <c r="G91" t="s">
        <v>11077</v>
      </c>
      <c r="H91" t="s">
        <v>14508</v>
      </c>
      <c r="I91" t="s">
        <v>15950</v>
      </c>
      <c r="J91" t="s">
        <v>7676</v>
      </c>
      <c r="K91" t="s">
        <v>19507</v>
      </c>
      <c r="L91">
        <v>2026</v>
      </c>
      <c r="M91">
        <v>0</v>
      </c>
      <c r="N91" t="s">
        <v>7676</v>
      </c>
      <c r="O91" t="s">
        <v>19682</v>
      </c>
      <c r="P91" t="s">
        <v>21662</v>
      </c>
      <c r="Q91" t="s">
        <v>25131</v>
      </c>
      <c r="R91" t="s">
        <v>25139</v>
      </c>
      <c r="S91" t="s">
        <v>25155</v>
      </c>
      <c r="T91" t="s">
        <v>25158</v>
      </c>
      <c r="U91" t="s">
        <v>25160</v>
      </c>
      <c r="V91" t="s">
        <v>25162</v>
      </c>
      <c r="W91" t="s">
        <v>19561</v>
      </c>
      <c r="X91" s="7">
        <v>43047</v>
      </c>
      <c r="Y91" t="s">
        <v>10742</v>
      </c>
      <c r="Z91" s="7">
        <v>41324</v>
      </c>
      <c r="AA91" t="s">
        <v>25197</v>
      </c>
    </row>
    <row r="92" spans="1:27">
      <c r="A92" t="s">
        <v>143</v>
      </c>
      <c r="B92" t="s">
        <v>3712</v>
      </c>
      <c r="C92" t="s">
        <v>7268</v>
      </c>
      <c r="D92" t="s">
        <v>10738</v>
      </c>
      <c r="E92" t="s">
        <v>10744</v>
      </c>
      <c r="F92" t="s">
        <v>10867</v>
      </c>
      <c r="G92" t="s">
        <v>11078</v>
      </c>
      <c r="H92" t="s">
        <v>14509</v>
      </c>
      <c r="I92" t="s">
        <v>15951</v>
      </c>
      <c r="J92" t="s">
        <v>7676</v>
      </c>
      <c r="K92" t="s">
        <v>19507</v>
      </c>
      <c r="L92">
        <v>2026</v>
      </c>
      <c r="M92">
        <v>0</v>
      </c>
      <c r="N92" t="s">
        <v>7676</v>
      </c>
      <c r="O92" t="s">
        <v>19683</v>
      </c>
      <c r="P92" t="s">
        <v>21663</v>
      </c>
      <c r="Q92" t="s">
        <v>25132</v>
      </c>
      <c r="R92" t="s">
        <v>25133</v>
      </c>
      <c r="S92" t="s">
        <v>25155</v>
      </c>
      <c r="T92" t="s">
        <v>25158</v>
      </c>
      <c r="U92" t="s">
        <v>25160</v>
      </c>
      <c r="V92" t="s">
        <v>25163</v>
      </c>
      <c r="W92" t="s">
        <v>19561</v>
      </c>
      <c r="X92" s="7">
        <v>43047</v>
      </c>
      <c r="Y92" t="s">
        <v>10744</v>
      </c>
      <c r="Z92" s="7">
        <v>40704</v>
      </c>
      <c r="AA92" t="s">
        <v>25215</v>
      </c>
    </row>
    <row r="93" spans="1:27">
      <c r="A93" t="s">
        <v>144</v>
      </c>
      <c r="B93" t="s">
        <v>3713</v>
      </c>
      <c r="C93" t="s">
        <v>7269</v>
      </c>
      <c r="D93" t="s">
        <v>7676</v>
      </c>
      <c r="E93" t="s">
        <v>10759</v>
      </c>
      <c r="F93" t="s">
        <v>10882</v>
      </c>
      <c r="G93" t="s">
        <v>11079</v>
      </c>
      <c r="H93" t="s">
        <v>14510</v>
      </c>
      <c r="I93" t="s">
        <v>15952</v>
      </c>
      <c r="J93" t="s">
        <v>7676</v>
      </c>
      <c r="K93" t="s">
        <v>19507</v>
      </c>
      <c r="L93">
        <v>2026</v>
      </c>
      <c r="M93">
        <v>0</v>
      </c>
      <c r="N93" t="s">
        <v>7676</v>
      </c>
      <c r="O93" t="s">
        <v>19684</v>
      </c>
      <c r="P93" t="s">
        <v>21664</v>
      </c>
      <c r="Q93" t="s">
        <v>25131</v>
      </c>
      <c r="R93" t="s">
        <v>25137</v>
      </c>
      <c r="S93" t="s">
        <v>25155</v>
      </c>
      <c r="T93" t="s">
        <v>25158</v>
      </c>
      <c r="U93" t="s">
        <v>25160</v>
      </c>
      <c r="V93" t="s">
        <v>25162</v>
      </c>
      <c r="W93" t="s">
        <v>19561</v>
      </c>
      <c r="X93" s="7">
        <v>43048</v>
      </c>
      <c r="Y93" t="s">
        <v>10742</v>
      </c>
      <c r="Z93" s="7">
        <v>40602</v>
      </c>
      <c r="AA93" t="s">
        <v>25197</v>
      </c>
    </row>
    <row r="94" spans="1:27">
      <c r="A94" t="s">
        <v>145</v>
      </c>
      <c r="B94" t="s">
        <v>3714</v>
      </c>
      <c r="C94" t="s">
        <v>7270</v>
      </c>
      <c r="D94" t="s">
        <v>10739</v>
      </c>
      <c r="E94" t="s">
        <v>10743</v>
      </c>
      <c r="F94" t="s">
        <v>10866</v>
      </c>
      <c r="G94" t="s">
        <v>11080</v>
      </c>
      <c r="H94" t="s">
        <v>14511</v>
      </c>
      <c r="I94" t="s">
        <v>15953</v>
      </c>
      <c r="J94" t="s">
        <v>7676</v>
      </c>
      <c r="K94" t="s">
        <v>19507</v>
      </c>
      <c r="L94">
        <v>2026</v>
      </c>
      <c r="M94">
        <v>0</v>
      </c>
      <c r="N94" t="s">
        <v>7676</v>
      </c>
      <c r="O94" t="s">
        <v>19685</v>
      </c>
      <c r="P94" t="s">
        <v>21665</v>
      </c>
      <c r="Q94" t="s">
        <v>25131</v>
      </c>
      <c r="R94" t="s">
        <v>25142</v>
      </c>
      <c r="S94" t="s">
        <v>25155</v>
      </c>
      <c r="T94" t="s">
        <v>25157</v>
      </c>
      <c r="U94" t="s">
        <v>25161</v>
      </c>
      <c r="V94" t="s">
        <v>25163</v>
      </c>
      <c r="W94" t="s">
        <v>19561</v>
      </c>
      <c r="X94" s="7">
        <v>43054</v>
      </c>
      <c r="Y94" t="s">
        <v>10743</v>
      </c>
      <c r="Z94" s="7">
        <v>32113</v>
      </c>
      <c r="AA94" t="s">
        <v>25199</v>
      </c>
    </row>
    <row r="95" spans="1:27">
      <c r="A95" t="s">
        <v>146</v>
      </c>
      <c r="B95" t="s">
        <v>3715</v>
      </c>
      <c r="C95" t="s">
        <v>7271</v>
      </c>
      <c r="D95" t="s">
        <v>7676</v>
      </c>
      <c r="E95" t="s">
        <v>7676</v>
      </c>
      <c r="F95" t="s">
        <v>7676</v>
      </c>
      <c r="G95" t="s">
        <v>11081</v>
      </c>
      <c r="H95" t="s">
        <v>14512</v>
      </c>
      <c r="I95" t="s">
        <v>15954</v>
      </c>
      <c r="J95" t="s">
        <v>7676</v>
      </c>
      <c r="K95" t="s">
        <v>19508</v>
      </c>
      <c r="M95">
        <v>1</v>
      </c>
      <c r="N95" t="s">
        <v>19513</v>
      </c>
      <c r="O95" t="s">
        <v>7676</v>
      </c>
      <c r="P95" t="s">
        <v>21666</v>
      </c>
      <c r="Q95" t="s">
        <v>25131</v>
      </c>
      <c r="R95" t="s">
        <v>25139</v>
      </c>
      <c r="S95" t="s">
        <v>25156</v>
      </c>
      <c r="T95" t="s">
        <v>7676</v>
      </c>
      <c r="U95" t="s">
        <v>25160</v>
      </c>
      <c r="V95" t="s">
        <v>25162</v>
      </c>
      <c r="W95" t="s">
        <v>19561</v>
      </c>
      <c r="X95" s="7">
        <v>43057</v>
      </c>
      <c r="Y95" t="s">
        <v>7676</v>
      </c>
      <c r="AA95" t="s">
        <v>7676</v>
      </c>
    </row>
    <row r="96" spans="1:27">
      <c r="A96" t="s">
        <v>147</v>
      </c>
      <c r="B96" t="s">
        <v>3716</v>
      </c>
      <c r="C96" t="s">
        <v>7272</v>
      </c>
      <c r="D96" t="s">
        <v>10738</v>
      </c>
      <c r="E96" t="s">
        <v>10743</v>
      </c>
      <c r="F96" t="s">
        <v>10866</v>
      </c>
      <c r="G96" t="s">
        <v>11082</v>
      </c>
      <c r="H96" t="s">
        <v>14513</v>
      </c>
      <c r="I96" t="s">
        <v>15955</v>
      </c>
      <c r="J96" t="s">
        <v>7676</v>
      </c>
      <c r="K96" t="s">
        <v>19507</v>
      </c>
      <c r="L96">
        <v>2026</v>
      </c>
      <c r="M96">
        <v>0</v>
      </c>
      <c r="N96" t="s">
        <v>7676</v>
      </c>
      <c r="O96" t="s">
        <v>19686</v>
      </c>
      <c r="P96" t="s">
        <v>21667</v>
      </c>
      <c r="Q96" t="s">
        <v>25131</v>
      </c>
      <c r="R96" t="s">
        <v>25133</v>
      </c>
      <c r="S96" t="s">
        <v>25155</v>
      </c>
      <c r="T96" t="s">
        <v>25158</v>
      </c>
      <c r="U96" t="s">
        <v>25161</v>
      </c>
      <c r="V96" t="s">
        <v>25162</v>
      </c>
      <c r="W96" t="s">
        <v>19561</v>
      </c>
      <c r="X96" s="7">
        <v>43064</v>
      </c>
      <c r="Y96" t="s">
        <v>10743</v>
      </c>
      <c r="Z96" s="7">
        <v>38245</v>
      </c>
      <c r="AA96" t="s">
        <v>25222</v>
      </c>
    </row>
    <row r="97" spans="1:27">
      <c r="A97" t="s">
        <v>148</v>
      </c>
      <c r="B97" t="s">
        <v>3717</v>
      </c>
      <c r="C97" t="s">
        <v>7273</v>
      </c>
      <c r="D97" t="s">
        <v>10738</v>
      </c>
      <c r="E97" t="s">
        <v>10755</v>
      </c>
      <c r="F97" t="s">
        <v>10878</v>
      </c>
      <c r="G97" t="s">
        <v>11083</v>
      </c>
      <c r="H97" t="s">
        <v>14514</v>
      </c>
      <c r="I97" t="s">
        <v>15956</v>
      </c>
      <c r="J97" t="s">
        <v>19121</v>
      </c>
      <c r="K97" t="s">
        <v>19507</v>
      </c>
      <c r="L97">
        <v>2026</v>
      </c>
      <c r="M97">
        <v>1</v>
      </c>
      <c r="N97" t="s">
        <v>19524</v>
      </c>
      <c r="O97" t="s">
        <v>19687</v>
      </c>
      <c r="P97" t="s">
        <v>21668</v>
      </c>
      <c r="Q97" t="s">
        <v>25131</v>
      </c>
      <c r="R97" t="s">
        <v>25142</v>
      </c>
      <c r="S97" t="s">
        <v>25155</v>
      </c>
      <c r="T97" t="s">
        <v>25157</v>
      </c>
      <c r="U97" t="s">
        <v>25161</v>
      </c>
      <c r="V97" t="s">
        <v>25162</v>
      </c>
      <c r="W97" t="s">
        <v>25131</v>
      </c>
      <c r="X97" s="7">
        <v>43068</v>
      </c>
      <c r="Y97" t="s">
        <v>10743</v>
      </c>
      <c r="Z97" s="7">
        <v>40028</v>
      </c>
      <c r="AA97" t="s">
        <v>25224</v>
      </c>
    </row>
    <row r="98" spans="1:27">
      <c r="A98" t="s">
        <v>149</v>
      </c>
      <c r="B98" t="s">
        <v>3718</v>
      </c>
      <c r="C98" t="s">
        <v>7274</v>
      </c>
      <c r="D98" t="s">
        <v>10738</v>
      </c>
      <c r="E98" t="s">
        <v>7676</v>
      </c>
      <c r="F98" t="s">
        <v>7676</v>
      </c>
      <c r="G98" t="s">
        <v>11084</v>
      </c>
      <c r="H98" t="s">
        <v>14515</v>
      </c>
      <c r="I98" t="s">
        <v>15957</v>
      </c>
      <c r="J98" t="s">
        <v>19122</v>
      </c>
      <c r="K98" t="s">
        <v>19507</v>
      </c>
      <c r="L98">
        <v>2026</v>
      </c>
      <c r="M98">
        <v>1</v>
      </c>
      <c r="N98" t="s">
        <v>19513</v>
      </c>
      <c r="O98" t="s">
        <v>19688</v>
      </c>
      <c r="P98" t="s">
        <v>21669</v>
      </c>
      <c r="Q98" t="s">
        <v>25131</v>
      </c>
      <c r="R98" t="s">
        <v>25133</v>
      </c>
      <c r="S98" t="s">
        <v>25156</v>
      </c>
      <c r="T98" t="s">
        <v>7676</v>
      </c>
      <c r="U98" t="s">
        <v>25160</v>
      </c>
      <c r="V98" t="s">
        <v>25162</v>
      </c>
      <c r="W98" t="s">
        <v>25131</v>
      </c>
      <c r="X98" s="7">
        <v>43068</v>
      </c>
      <c r="Y98" t="s">
        <v>10743</v>
      </c>
      <c r="Z98" s="7">
        <v>38671</v>
      </c>
      <c r="AA98" t="s">
        <v>25224</v>
      </c>
    </row>
    <row r="99" spans="1:27">
      <c r="A99" t="s">
        <v>150</v>
      </c>
      <c r="B99" t="s">
        <v>3719</v>
      </c>
      <c r="C99" t="s">
        <v>7275</v>
      </c>
      <c r="D99" t="s">
        <v>10738</v>
      </c>
      <c r="E99" t="s">
        <v>10743</v>
      </c>
      <c r="F99" t="s">
        <v>10866</v>
      </c>
      <c r="G99" t="s">
        <v>11085</v>
      </c>
      <c r="H99" t="s">
        <v>14516</v>
      </c>
      <c r="I99" t="s">
        <v>15958</v>
      </c>
      <c r="J99" t="s">
        <v>7676</v>
      </c>
      <c r="K99" t="s">
        <v>19507</v>
      </c>
      <c r="L99">
        <v>2026</v>
      </c>
      <c r="M99">
        <v>0</v>
      </c>
      <c r="N99" t="s">
        <v>7676</v>
      </c>
      <c r="O99" t="s">
        <v>19689</v>
      </c>
      <c r="P99" t="s">
        <v>21670</v>
      </c>
      <c r="Q99" t="s">
        <v>25131</v>
      </c>
      <c r="R99" t="s">
        <v>25133</v>
      </c>
      <c r="S99" t="s">
        <v>25155</v>
      </c>
      <c r="T99" t="s">
        <v>7676</v>
      </c>
      <c r="U99" t="s">
        <v>25161</v>
      </c>
      <c r="V99" t="s">
        <v>25162</v>
      </c>
      <c r="W99" t="s">
        <v>19561</v>
      </c>
      <c r="X99" s="7">
        <v>43070</v>
      </c>
      <c r="Y99" t="s">
        <v>10743</v>
      </c>
      <c r="Z99" s="7">
        <v>41661</v>
      </c>
      <c r="AA99" t="s">
        <v>25225</v>
      </c>
    </row>
    <row r="100" spans="1:27">
      <c r="A100" t="s">
        <v>151</v>
      </c>
      <c r="B100" t="s">
        <v>3720</v>
      </c>
      <c r="C100" t="s">
        <v>7276</v>
      </c>
      <c r="D100" t="s">
        <v>7676</v>
      </c>
      <c r="E100" t="s">
        <v>10743</v>
      </c>
      <c r="F100" t="s">
        <v>10866</v>
      </c>
      <c r="G100" t="s">
        <v>11086</v>
      </c>
      <c r="H100" t="s">
        <v>14517</v>
      </c>
      <c r="I100" t="s">
        <v>15959</v>
      </c>
      <c r="J100" t="s">
        <v>7676</v>
      </c>
      <c r="K100" t="s">
        <v>19507</v>
      </c>
      <c r="L100">
        <v>2026</v>
      </c>
      <c r="M100">
        <v>0</v>
      </c>
      <c r="N100" t="s">
        <v>7676</v>
      </c>
      <c r="O100" t="s">
        <v>19690</v>
      </c>
      <c r="P100" t="s">
        <v>21671</v>
      </c>
      <c r="Q100" t="s">
        <v>25131</v>
      </c>
      <c r="R100" t="s">
        <v>25136</v>
      </c>
      <c r="S100" t="s">
        <v>25155</v>
      </c>
      <c r="T100" t="s">
        <v>25158</v>
      </c>
      <c r="U100" t="s">
        <v>25160</v>
      </c>
      <c r="V100" t="s">
        <v>25162</v>
      </c>
      <c r="W100" t="s">
        <v>19561</v>
      </c>
      <c r="X100" s="7">
        <v>43076</v>
      </c>
      <c r="Y100" t="s">
        <v>10743</v>
      </c>
      <c r="Z100" s="7">
        <v>41452</v>
      </c>
      <c r="AA100" t="s">
        <v>25197</v>
      </c>
    </row>
    <row r="101" spans="1:27">
      <c r="A101" t="s">
        <v>152</v>
      </c>
      <c r="B101" t="s">
        <v>3721</v>
      </c>
      <c r="C101" t="s">
        <v>7277</v>
      </c>
      <c r="D101" t="s">
        <v>10738</v>
      </c>
      <c r="E101" t="s">
        <v>10744</v>
      </c>
      <c r="F101" t="s">
        <v>10867</v>
      </c>
      <c r="G101" t="s">
        <v>11087</v>
      </c>
      <c r="H101" t="s">
        <v>14518</v>
      </c>
      <c r="I101" t="s">
        <v>15960</v>
      </c>
      <c r="J101" t="s">
        <v>19123</v>
      </c>
      <c r="K101" t="s">
        <v>19507</v>
      </c>
      <c r="L101">
        <v>2023</v>
      </c>
      <c r="M101">
        <v>1</v>
      </c>
      <c r="N101" t="s">
        <v>19525</v>
      </c>
      <c r="O101" t="s">
        <v>19691</v>
      </c>
      <c r="P101" t="s">
        <v>21672</v>
      </c>
      <c r="Q101" t="s">
        <v>25131</v>
      </c>
      <c r="R101" t="s">
        <v>25133</v>
      </c>
      <c r="S101" t="s">
        <v>25155</v>
      </c>
      <c r="T101" t="s">
        <v>25158</v>
      </c>
      <c r="U101" t="s">
        <v>25160</v>
      </c>
      <c r="V101" t="s">
        <v>25163</v>
      </c>
      <c r="W101" t="s">
        <v>25131</v>
      </c>
      <c r="X101" s="7">
        <v>43077</v>
      </c>
      <c r="Y101" t="s">
        <v>10744</v>
      </c>
      <c r="Z101" s="7">
        <v>43124</v>
      </c>
      <c r="AA101" t="s">
        <v>25204</v>
      </c>
    </row>
    <row r="102" spans="1:27">
      <c r="A102" t="s">
        <v>153</v>
      </c>
      <c r="B102" t="s">
        <v>3722</v>
      </c>
      <c r="C102" t="s">
        <v>7278</v>
      </c>
      <c r="D102" t="s">
        <v>7676</v>
      </c>
      <c r="E102" t="s">
        <v>10743</v>
      </c>
      <c r="F102" t="s">
        <v>10866</v>
      </c>
      <c r="G102" t="s">
        <v>11088</v>
      </c>
      <c r="H102" t="s">
        <v>14478</v>
      </c>
      <c r="I102" t="s">
        <v>15961</v>
      </c>
      <c r="J102" t="s">
        <v>19124</v>
      </c>
      <c r="K102" t="s">
        <v>19508</v>
      </c>
      <c r="M102">
        <v>0</v>
      </c>
      <c r="N102" t="s">
        <v>7676</v>
      </c>
      <c r="O102" t="s">
        <v>7676</v>
      </c>
      <c r="P102" t="s">
        <v>21673</v>
      </c>
      <c r="Q102" t="s">
        <v>25131</v>
      </c>
      <c r="R102" t="s">
        <v>25143</v>
      </c>
      <c r="S102" t="s">
        <v>25156</v>
      </c>
      <c r="T102" t="s">
        <v>7676</v>
      </c>
      <c r="U102" t="s">
        <v>25161</v>
      </c>
      <c r="V102" t="s">
        <v>25163</v>
      </c>
      <c r="W102" t="s">
        <v>25131</v>
      </c>
      <c r="X102" s="7">
        <v>43082</v>
      </c>
      <c r="Y102" t="s">
        <v>7676</v>
      </c>
      <c r="AA102" t="s">
        <v>7676</v>
      </c>
    </row>
    <row r="103" spans="1:27">
      <c r="A103" t="s">
        <v>154</v>
      </c>
      <c r="B103" t="s">
        <v>3723</v>
      </c>
      <c r="C103" t="s">
        <v>7279</v>
      </c>
      <c r="D103" t="s">
        <v>7676</v>
      </c>
      <c r="E103" t="s">
        <v>10760</v>
      </c>
      <c r="F103" t="s">
        <v>10883</v>
      </c>
      <c r="G103" t="s">
        <v>11089</v>
      </c>
      <c r="H103" t="s">
        <v>14519</v>
      </c>
      <c r="I103" t="s">
        <v>15962</v>
      </c>
      <c r="J103" t="s">
        <v>7676</v>
      </c>
      <c r="K103" t="s">
        <v>19507</v>
      </c>
      <c r="L103">
        <v>2026</v>
      </c>
      <c r="M103">
        <v>0</v>
      </c>
      <c r="N103" t="s">
        <v>7676</v>
      </c>
      <c r="O103" t="s">
        <v>3723</v>
      </c>
      <c r="P103" t="s">
        <v>21674</v>
      </c>
      <c r="Q103" t="s">
        <v>25131</v>
      </c>
      <c r="R103" t="s">
        <v>25139</v>
      </c>
      <c r="S103" t="s">
        <v>25156</v>
      </c>
      <c r="T103" t="s">
        <v>7676</v>
      </c>
      <c r="U103" t="s">
        <v>25160</v>
      </c>
      <c r="V103" t="s">
        <v>25162</v>
      </c>
      <c r="W103" t="s">
        <v>19561</v>
      </c>
      <c r="X103" s="7">
        <v>43104</v>
      </c>
      <c r="Y103" t="s">
        <v>25168</v>
      </c>
      <c r="Z103" s="7">
        <v>40494</v>
      </c>
      <c r="AA103" t="s">
        <v>25226</v>
      </c>
    </row>
    <row r="104" spans="1:27">
      <c r="A104" t="s">
        <v>155</v>
      </c>
      <c r="B104" t="s">
        <v>3724</v>
      </c>
      <c r="C104" t="s">
        <v>7280</v>
      </c>
      <c r="D104" t="s">
        <v>7676</v>
      </c>
      <c r="E104" t="s">
        <v>10743</v>
      </c>
      <c r="F104" t="s">
        <v>10866</v>
      </c>
      <c r="G104" t="s">
        <v>11090</v>
      </c>
      <c r="H104" t="s">
        <v>14520</v>
      </c>
      <c r="I104" t="s">
        <v>15963</v>
      </c>
      <c r="J104" t="s">
        <v>7676</v>
      </c>
      <c r="K104" t="s">
        <v>19507</v>
      </c>
      <c r="L104">
        <v>2026</v>
      </c>
      <c r="M104">
        <v>0</v>
      </c>
      <c r="N104" t="s">
        <v>7676</v>
      </c>
      <c r="O104" t="s">
        <v>3724</v>
      </c>
      <c r="P104" t="s">
        <v>21675</v>
      </c>
      <c r="Q104" t="s">
        <v>25131</v>
      </c>
      <c r="R104" t="s">
        <v>25137</v>
      </c>
      <c r="S104" t="s">
        <v>25155</v>
      </c>
      <c r="T104" t="s">
        <v>25157</v>
      </c>
      <c r="U104" t="s">
        <v>25160</v>
      </c>
      <c r="V104" t="s">
        <v>25162</v>
      </c>
      <c r="W104" t="s">
        <v>19561</v>
      </c>
      <c r="X104" s="7">
        <v>43107</v>
      </c>
      <c r="Y104" t="s">
        <v>10743</v>
      </c>
      <c r="Z104" s="7">
        <v>42578</v>
      </c>
      <c r="AA104" t="s">
        <v>25197</v>
      </c>
    </row>
    <row r="105" spans="1:27">
      <c r="A105" t="s">
        <v>156</v>
      </c>
      <c r="B105" t="s">
        <v>3725</v>
      </c>
      <c r="C105" t="s">
        <v>7281</v>
      </c>
      <c r="D105" t="s">
        <v>10739</v>
      </c>
      <c r="E105" t="s">
        <v>10742</v>
      </c>
      <c r="F105" t="s">
        <v>10865</v>
      </c>
      <c r="G105" t="s">
        <v>11091</v>
      </c>
      <c r="H105" t="s">
        <v>14521</v>
      </c>
      <c r="I105" t="s">
        <v>15964</v>
      </c>
      <c r="J105" t="s">
        <v>7676</v>
      </c>
      <c r="K105" t="s">
        <v>19507</v>
      </c>
      <c r="L105">
        <v>2026</v>
      </c>
      <c r="M105">
        <v>0</v>
      </c>
      <c r="N105" t="s">
        <v>7676</v>
      </c>
      <c r="O105" t="s">
        <v>19692</v>
      </c>
      <c r="P105" t="s">
        <v>21676</v>
      </c>
      <c r="Q105" t="s">
        <v>25131</v>
      </c>
      <c r="R105" t="s">
        <v>25142</v>
      </c>
      <c r="S105" t="s">
        <v>25155</v>
      </c>
      <c r="T105" t="s">
        <v>25158</v>
      </c>
      <c r="U105" t="s">
        <v>25160</v>
      </c>
      <c r="V105" t="s">
        <v>25162</v>
      </c>
      <c r="W105" t="s">
        <v>19561</v>
      </c>
      <c r="X105" s="7">
        <v>43112</v>
      </c>
      <c r="Y105" t="s">
        <v>10742</v>
      </c>
      <c r="Z105" s="7">
        <v>36901</v>
      </c>
      <c r="AA105" t="s">
        <v>25227</v>
      </c>
    </row>
    <row r="106" spans="1:27">
      <c r="A106" t="s">
        <v>157</v>
      </c>
      <c r="B106" t="s">
        <v>3726</v>
      </c>
      <c r="C106" t="s">
        <v>7282</v>
      </c>
      <c r="D106" t="s">
        <v>7676</v>
      </c>
      <c r="E106" t="s">
        <v>10742</v>
      </c>
      <c r="F106" t="s">
        <v>10865</v>
      </c>
      <c r="G106" t="s">
        <v>11092</v>
      </c>
      <c r="H106" t="s">
        <v>14522</v>
      </c>
      <c r="I106" t="s">
        <v>15965</v>
      </c>
      <c r="J106" t="s">
        <v>19125</v>
      </c>
      <c r="K106" t="s">
        <v>19508</v>
      </c>
      <c r="M106">
        <v>0</v>
      </c>
      <c r="N106" t="s">
        <v>7676</v>
      </c>
      <c r="O106" t="s">
        <v>7676</v>
      </c>
      <c r="P106" t="s">
        <v>21677</v>
      </c>
      <c r="Q106" t="s">
        <v>25131</v>
      </c>
      <c r="R106" t="s">
        <v>25139</v>
      </c>
      <c r="S106" t="s">
        <v>25155</v>
      </c>
      <c r="T106" t="s">
        <v>25158</v>
      </c>
      <c r="U106" t="s">
        <v>25160</v>
      </c>
      <c r="V106" t="s">
        <v>25163</v>
      </c>
      <c r="W106" t="s">
        <v>25131</v>
      </c>
      <c r="X106" s="7">
        <v>43116</v>
      </c>
      <c r="Y106" t="s">
        <v>7676</v>
      </c>
      <c r="AA106" t="s">
        <v>7676</v>
      </c>
    </row>
    <row r="107" spans="1:27">
      <c r="A107" t="s">
        <v>158</v>
      </c>
      <c r="B107" t="s">
        <v>3727</v>
      </c>
      <c r="C107" t="s">
        <v>7283</v>
      </c>
      <c r="D107" t="s">
        <v>10739</v>
      </c>
      <c r="E107" t="s">
        <v>7676</v>
      </c>
      <c r="F107" t="s">
        <v>7676</v>
      </c>
      <c r="G107" t="s">
        <v>11093</v>
      </c>
      <c r="H107" t="s">
        <v>14523</v>
      </c>
      <c r="I107" t="s">
        <v>15966</v>
      </c>
      <c r="J107" t="s">
        <v>19126</v>
      </c>
      <c r="K107" t="s">
        <v>19507</v>
      </c>
      <c r="L107">
        <v>2026</v>
      </c>
      <c r="M107">
        <v>1</v>
      </c>
      <c r="N107" t="s">
        <v>19513</v>
      </c>
      <c r="O107" t="s">
        <v>19693</v>
      </c>
      <c r="P107" t="s">
        <v>21678</v>
      </c>
      <c r="Q107" t="s">
        <v>25131</v>
      </c>
      <c r="R107" t="s">
        <v>25142</v>
      </c>
      <c r="S107" t="s">
        <v>25155</v>
      </c>
      <c r="T107" t="s">
        <v>25159</v>
      </c>
      <c r="U107" t="s">
        <v>25160</v>
      </c>
      <c r="V107" t="s">
        <v>25163</v>
      </c>
      <c r="W107" t="s">
        <v>25131</v>
      </c>
      <c r="X107" s="7">
        <v>43118</v>
      </c>
      <c r="Y107" t="s">
        <v>10743</v>
      </c>
      <c r="Z107" s="7">
        <v>37099</v>
      </c>
      <c r="AA107" t="s">
        <v>25210</v>
      </c>
    </row>
    <row r="108" spans="1:27">
      <c r="A108" t="s">
        <v>159</v>
      </c>
      <c r="B108" t="s">
        <v>3728</v>
      </c>
      <c r="C108" t="s">
        <v>7284</v>
      </c>
      <c r="D108" t="s">
        <v>7676</v>
      </c>
      <c r="E108" t="s">
        <v>7676</v>
      </c>
      <c r="F108" t="s">
        <v>7676</v>
      </c>
      <c r="G108" t="s">
        <v>11094</v>
      </c>
      <c r="H108" t="s">
        <v>14524</v>
      </c>
      <c r="I108" t="s">
        <v>15967</v>
      </c>
      <c r="J108" t="s">
        <v>19127</v>
      </c>
      <c r="K108" t="s">
        <v>19508</v>
      </c>
      <c r="M108">
        <v>1</v>
      </c>
      <c r="N108" t="s">
        <v>19513</v>
      </c>
      <c r="O108" t="s">
        <v>7676</v>
      </c>
      <c r="P108" t="s">
        <v>21679</v>
      </c>
      <c r="Q108" t="s">
        <v>25131</v>
      </c>
      <c r="R108" t="s">
        <v>25139</v>
      </c>
      <c r="S108" t="s">
        <v>25156</v>
      </c>
      <c r="T108" t="s">
        <v>7676</v>
      </c>
      <c r="U108" t="s">
        <v>25161</v>
      </c>
      <c r="V108" t="s">
        <v>25163</v>
      </c>
      <c r="W108" t="s">
        <v>25131</v>
      </c>
      <c r="X108" s="7">
        <v>43118</v>
      </c>
      <c r="Y108" t="s">
        <v>7676</v>
      </c>
      <c r="AA108" t="s">
        <v>7676</v>
      </c>
    </row>
    <row r="109" spans="1:27">
      <c r="A109" t="s">
        <v>160</v>
      </c>
      <c r="B109" t="s">
        <v>3729</v>
      </c>
      <c r="C109" t="s">
        <v>7285</v>
      </c>
      <c r="D109" t="s">
        <v>7676</v>
      </c>
      <c r="E109" t="s">
        <v>10743</v>
      </c>
      <c r="F109" t="s">
        <v>10866</v>
      </c>
      <c r="G109" t="s">
        <v>11095</v>
      </c>
      <c r="H109" t="s">
        <v>14525</v>
      </c>
      <c r="I109" t="s">
        <v>15968</v>
      </c>
      <c r="J109" t="s">
        <v>7676</v>
      </c>
      <c r="K109" t="s">
        <v>19508</v>
      </c>
      <c r="M109">
        <v>1</v>
      </c>
      <c r="N109" t="s">
        <v>19518</v>
      </c>
      <c r="O109" t="s">
        <v>7676</v>
      </c>
      <c r="P109" t="s">
        <v>21680</v>
      </c>
      <c r="Q109" t="s">
        <v>25131</v>
      </c>
      <c r="R109" t="s">
        <v>25139</v>
      </c>
      <c r="S109" t="s">
        <v>25156</v>
      </c>
      <c r="T109" t="s">
        <v>7676</v>
      </c>
      <c r="U109" t="s">
        <v>25160</v>
      </c>
      <c r="V109" t="s">
        <v>25162</v>
      </c>
      <c r="W109" t="s">
        <v>19561</v>
      </c>
      <c r="X109" s="7">
        <v>43119</v>
      </c>
      <c r="Y109" t="s">
        <v>7676</v>
      </c>
      <c r="AA109" t="s">
        <v>7676</v>
      </c>
    </row>
    <row r="110" spans="1:27">
      <c r="A110" t="s">
        <v>161</v>
      </c>
      <c r="B110" t="s">
        <v>3730</v>
      </c>
      <c r="C110" t="s">
        <v>7286</v>
      </c>
      <c r="D110" t="s">
        <v>10738</v>
      </c>
      <c r="E110" t="s">
        <v>10743</v>
      </c>
      <c r="F110" t="s">
        <v>10866</v>
      </c>
      <c r="G110" t="s">
        <v>11096</v>
      </c>
      <c r="H110" t="s">
        <v>14526</v>
      </c>
      <c r="I110" t="s">
        <v>15969</v>
      </c>
      <c r="J110" t="s">
        <v>7676</v>
      </c>
      <c r="K110" t="s">
        <v>19507</v>
      </c>
      <c r="L110">
        <v>2026</v>
      </c>
      <c r="M110">
        <v>0</v>
      </c>
      <c r="N110" t="s">
        <v>7676</v>
      </c>
      <c r="O110" t="s">
        <v>19694</v>
      </c>
      <c r="P110" t="s">
        <v>21681</v>
      </c>
      <c r="Q110" t="s">
        <v>25132</v>
      </c>
      <c r="R110" t="s">
        <v>25133</v>
      </c>
      <c r="S110" t="s">
        <v>25155</v>
      </c>
      <c r="T110" t="s">
        <v>25159</v>
      </c>
      <c r="U110" t="s">
        <v>25160</v>
      </c>
      <c r="V110" t="s">
        <v>25162</v>
      </c>
      <c r="W110" t="s">
        <v>19561</v>
      </c>
      <c r="X110" s="7">
        <v>43122</v>
      </c>
      <c r="Y110" t="s">
        <v>10743</v>
      </c>
      <c r="Z110" s="7">
        <v>40219</v>
      </c>
      <c r="AA110" t="s">
        <v>25196</v>
      </c>
    </row>
    <row r="111" spans="1:27">
      <c r="A111" t="s">
        <v>162</v>
      </c>
      <c r="B111" t="s">
        <v>3731</v>
      </c>
      <c r="C111" t="s">
        <v>7287</v>
      </c>
      <c r="D111" t="s">
        <v>7676</v>
      </c>
      <c r="E111" t="s">
        <v>10761</v>
      </c>
      <c r="F111" t="s">
        <v>10884</v>
      </c>
      <c r="G111" t="s">
        <v>11097</v>
      </c>
      <c r="H111" t="s">
        <v>14527</v>
      </c>
      <c r="I111" t="s">
        <v>15970</v>
      </c>
      <c r="J111" t="s">
        <v>7676</v>
      </c>
      <c r="K111" t="s">
        <v>19508</v>
      </c>
      <c r="M111">
        <v>0</v>
      </c>
      <c r="N111" t="s">
        <v>7676</v>
      </c>
      <c r="O111" t="s">
        <v>7676</v>
      </c>
      <c r="P111" t="s">
        <v>21682</v>
      </c>
      <c r="Q111" t="s">
        <v>25131</v>
      </c>
      <c r="R111" t="s">
        <v>25139</v>
      </c>
      <c r="S111" t="s">
        <v>25156</v>
      </c>
      <c r="T111" t="s">
        <v>7676</v>
      </c>
      <c r="U111" t="s">
        <v>25161</v>
      </c>
      <c r="V111" t="s">
        <v>25162</v>
      </c>
      <c r="W111" t="s">
        <v>19561</v>
      </c>
      <c r="X111" s="7">
        <v>43123</v>
      </c>
      <c r="Y111" t="s">
        <v>7676</v>
      </c>
      <c r="AA111" t="s">
        <v>7676</v>
      </c>
    </row>
    <row r="112" spans="1:27">
      <c r="A112" t="s">
        <v>163</v>
      </c>
      <c r="B112" t="s">
        <v>3732</v>
      </c>
      <c r="C112" t="s">
        <v>7288</v>
      </c>
      <c r="D112" t="s">
        <v>7676</v>
      </c>
      <c r="E112" t="s">
        <v>10743</v>
      </c>
      <c r="F112" t="s">
        <v>10866</v>
      </c>
      <c r="G112" t="s">
        <v>11098</v>
      </c>
      <c r="H112" t="s">
        <v>14528</v>
      </c>
      <c r="I112" t="s">
        <v>15971</v>
      </c>
      <c r="J112" t="s">
        <v>7676</v>
      </c>
      <c r="K112" t="s">
        <v>19507</v>
      </c>
      <c r="L112">
        <v>2025</v>
      </c>
      <c r="M112">
        <v>1</v>
      </c>
      <c r="N112" t="s">
        <v>19515</v>
      </c>
      <c r="O112" t="s">
        <v>19695</v>
      </c>
      <c r="P112" t="s">
        <v>21683</v>
      </c>
      <c r="Q112" t="s">
        <v>25131</v>
      </c>
      <c r="R112" t="s">
        <v>25139</v>
      </c>
      <c r="S112" t="s">
        <v>25156</v>
      </c>
      <c r="T112" t="s">
        <v>7676</v>
      </c>
      <c r="U112" t="s">
        <v>25160</v>
      </c>
      <c r="V112" t="s">
        <v>25162</v>
      </c>
      <c r="W112" t="s">
        <v>19561</v>
      </c>
      <c r="X112" s="7">
        <v>43125</v>
      </c>
      <c r="Y112" t="s">
        <v>10743</v>
      </c>
      <c r="Z112" s="7">
        <v>41690</v>
      </c>
      <c r="AA112" t="s">
        <v>25203</v>
      </c>
    </row>
    <row r="113" spans="1:27">
      <c r="A113" t="s">
        <v>164</v>
      </c>
      <c r="B113" t="s">
        <v>3733</v>
      </c>
      <c r="C113" t="s">
        <v>7289</v>
      </c>
      <c r="D113" t="s">
        <v>7676</v>
      </c>
      <c r="E113" t="s">
        <v>10743</v>
      </c>
      <c r="F113" t="s">
        <v>10866</v>
      </c>
      <c r="G113" t="s">
        <v>11099</v>
      </c>
      <c r="H113" t="s">
        <v>14529</v>
      </c>
      <c r="I113" t="s">
        <v>15972</v>
      </c>
      <c r="J113" t="s">
        <v>7676</v>
      </c>
      <c r="K113" t="s">
        <v>19507</v>
      </c>
      <c r="L113">
        <v>2026</v>
      </c>
      <c r="M113">
        <v>1</v>
      </c>
      <c r="N113" t="s">
        <v>19517</v>
      </c>
      <c r="O113" t="s">
        <v>19696</v>
      </c>
      <c r="P113" t="s">
        <v>21684</v>
      </c>
      <c r="Q113" t="s">
        <v>25131</v>
      </c>
      <c r="R113" t="s">
        <v>25139</v>
      </c>
      <c r="S113" t="s">
        <v>25155</v>
      </c>
      <c r="T113" t="s">
        <v>25158</v>
      </c>
      <c r="U113" t="s">
        <v>25160</v>
      </c>
      <c r="V113" t="s">
        <v>25162</v>
      </c>
      <c r="W113" t="s">
        <v>19561</v>
      </c>
      <c r="X113" s="7">
        <v>43125</v>
      </c>
      <c r="Y113" t="s">
        <v>10743</v>
      </c>
      <c r="Z113" s="7">
        <v>42486</v>
      </c>
      <c r="AA113" t="s">
        <v>25228</v>
      </c>
    </row>
    <row r="114" spans="1:27">
      <c r="A114" t="s">
        <v>165</v>
      </c>
      <c r="B114" t="s">
        <v>3734</v>
      </c>
      <c r="C114" t="s">
        <v>7290</v>
      </c>
      <c r="D114" t="s">
        <v>10739</v>
      </c>
      <c r="E114" t="s">
        <v>10747</v>
      </c>
      <c r="F114" t="s">
        <v>10870</v>
      </c>
      <c r="G114" t="s">
        <v>11100</v>
      </c>
      <c r="H114" t="s">
        <v>14530</v>
      </c>
      <c r="I114" t="s">
        <v>15973</v>
      </c>
      <c r="J114" t="s">
        <v>7676</v>
      </c>
      <c r="K114" t="s">
        <v>19507</v>
      </c>
      <c r="L114">
        <v>2026</v>
      </c>
      <c r="M114">
        <v>0</v>
      </c>
      <c r="N114" t="s">
        <v>7676</v>
      </c>
      <c r="O114" t="s">
        <v>19697</v>
      </c>
      <c r="P114" t="s">
        <v>21685</v>
      </c>
      <c r="Q114" t="s">
        <v>25131</v>
      </c>
      <c r="R114" t="s">
        <v>25142</v>
      </c>
      <c r="S114" t="s">
        <v>25155</v>
      </c>
      <c r="T114" t="s">
        <v>25157</v>
      </c>
      <c r="U114" t="s">
        <v>25161</v>
      </c>
      <c r="V114" t="s">
        <v>25162</v>
      </c>
      <c r="W114" t="s">
        <v>19561</v>
      </c>
      <c r="X114" s="7">
        <v>43130</v>
      </c>
      <c r="Y114" t="s">
        <v>10743</v>
      </c>
      <c r="Z114" s="7">
        <v>35501</v>
      </c>
      <c r="AA114" t="s">
        <v>25210</v>
      </c>
    </row>
    <row r="115" spans="1:27">
      <c r="A115" t="s">
        <v>166</v>
      </c>
      <c r="B115" t="s">
        <v>3735</v>
      </c>
      <c r="C115" t="s">
        <v>7291</v>
      </c>
      <c r="D115" t="s">
        <v>10738</v>
      </c>
      <c r="E115" t="s">
        <v>10743</v>
      </c>
      <c r="F115" t="s">
        <v>10866</v>
      </c>
      <c r="G115" t="s">
        <v>11101</v>
      </c>
      <c r="H115" t="s">
        <v>14531</v>
      </c>
      <c r="I115" t="s">
        <v>15974</v>
      </c>
      <c r="J115" t="s">
        <v>19128</v>
      </c>
      <c r="K115" t="s">
        <v>19507</v>
      </c>
      <c r="L115">
        <v>2026</v>
      </c>
      <c r="M115">
        <v>0</v>
      </c>
      <c r="N115" t="s">
        <v>7676</v>
      </c>
      <c r="O115" t="s">
        <v>19698</v>
      </c>
      <c r="P115" t="s">
        <v>21686</v>
      </c>
      <c r="Q115" t="s">
        <v>25131</v>
      </c>
      <c r="R115" t="s">
        <v>25133</v>
      </c>
      <c r="S115" t="s">
        <v>25155</v>
      </c>
      <c r="T115" t="s">
        <v>25159</v>
      </c>
      <c r="U115" t="s">
        <v>25161</v>
      </c>
      <c r="V115" t="s">
        <v>25163</v>
      </c>
      <c r="W115" t="s">
        <v>25131</v>
      </c>
      <c r="X115" s="7">
        <v>43132</v>
      </c>
      <c r="Y115" t="s">
        <v>10743</v>
      </c>
      <c r="Z115" s="7">
        <v>38523</v>
      </c>
      <c r="AA115" t="s">
        <v>25229</v>
      </c>
    </row>
    <row r="116" spans="1:27">
      <c r="A116" t="s">
        <v>167</v>
      </c>
      <c r="B116" t="s">
        <v>3736</v>
      </c>
      <c r="C116" t="s">
        <v>7292</v>
      </c>
      <c r="D116" t="s">
        <v>10738</v>
      </c>
      <c r="E116" t="s">
        <v>10742</v>
      </c>
      <c r="F116" t="s">
        <v>10865</v>
      </c>
      <c r="G116" t="s">
        <v>11102</v>
      </c>
      <c r="H116" t="s">
        <v>14532</v>
      </c>
      <c r="I116" t="s">
        <v>15975</v>
      </c>
      <c r="J116" t="s">
        <v>19129</v>
      </c>
      <c r="K116" t="s">
        <v>19507</v>
      </c>
      <c r="L116">
        <v>2026</v>
      </c>
      <c r="M116">
        <v>1</v>
      </c>
      <c r="N116" t="s">
        <v>19522</v>
      </c>
      <c r="O116" t="s">
        <v>19699</v>
      </c>
      <c r="P116" t="s">
        <v>21687</v>
      </c>
      <c r="Q116" t="s">
        <v>25131</v>
      </c>
      <c r="R116" t="s">
        <v>25134</v>
      </c>
      <c r="S116" t="s">
        <v>25156</v>
      </c>
      <c r="T116" t="s">
        <v>7676</v>
      </c>
      <c r="U116" t="s">
        <v>25160</v>
      </c>
      <c r="V116" t="s">
        <v>25163</v>
      </c>
      <c r="W116" t="s">
        <v>25131</v>
      </c>
      <c r="X116" s="7">
        <v>43132</v>
      </c>
      <c r="Y116" t="s">
        <v>25165</v>
      </c>
      <c r="Z116" s="7">
        <v>34355</v>
      </c>
      <c r="AA116" t="s">
        <v>25230</v>
      </c>
    </row>
    <row r="117" spans="1:27">
      <c r="A117" t="s">
        <v>168</v>
      </c>
      <c r="B117" t="s">
        <v>3737</v>
      </c>
      <c r="C117" t="s">
        <v>7293</v>
      </c>
      <c r="D117" t="s">
        <v>10739</v>
      </c>
      <c r="E117" t="s">
        <v>10743</v>
      </c>
      <c r="F117" t="s">
        <v>10866</v>
      </c>
      <c r="G117" t="s">
        <v>11103</v>
      </c>
      <c r="H117" t="s">
        <v>14533</v>
      </c>
      <c r="I117" t="s">
        <v>15976</v>
      </c>
      <c r="J117" t="s">
        <v>19130</v>
      </c>
      <c r="K117" t="s">
        <v>19507</v>
      </c>
      <c r="L117">
        <v>2026</v>
      </c>
      <c r="M117">
        <v>0</v>
      </c>
      <c r="N117" t="s">
        <v>7676</v>
      </c>
      <c r="O117" t="s">
        <v>19700</v>
      </c>
      <c r="P117" t="s">
        <v>21688</v>
      </c>
      <c r="Q117" t="s">
        <v>25131</v>
      </c>
      <c r="R117" t="s">
        <v>25142</v>
      </c>
      <c r="S117" t="s">
        <v>25155</v>
      </c>
      <c r="T117" t="s">
        <v>25157</v>
      </c>
      <c r="U117" t="s">
        <v>25160</v>
      </c>
      <c r="V117" t="s">
        <v>25162</v>
      </c>
      <c r="W117" t="s">
        <v>25131</v>
      </c>
      <c r="X117" s="7">
        <v>43134</v>
      </c>
      <c r="Y117" t="s">
        <v>10743</v>
      </c>
      <c r="Z117" s="7">
        <v>40240</v>
      </c>
      <c r="AA117" t="s">
        <v>25231</v>
      </c>
    </row>
    <row r="118" spans="1:27">
      <c r="A118" t="s">
        <v>169</v>
      </c>
      <c r="B118" t="s">
        <v>3738</v>
      </c>
      <c r="C118" t="s">
        <v>7294</v>
      </c>
      <c r="D118" t="s">
        <v>10738</v>
      </c>
      <c r="E118" t="s">
        <v>7676</v>
      </c>
      <c r="F118" t="s">
        <v>7676</v>
      </c>
      <c r="G118" t="s">
        <v>11104</v>
      </c>
      <c r="H118" t="s">
        <v>14534</v>
      </c>
      <c r="I118" t="s">
        <v>15977</v>
      </c>
      <c r="J118" t="s">
        <v>7676</v>
      </c>
      <c r="K118" t="s">
        <v>19507</v>
      </c>
      <c r="L118">
        <v>2026</v>
      </c>
      <c r="M118">
        <v>2</v>
      </c>
      <c r="N118" t="s">
        <v>19526</v>
      </c>
      <c r="O118" t="s">
        <v>3738</v>
      </c>
      <c r="P118" t="s">
        <v>21689</v>
      </c>
      <c r="Q118" t="s">
        <v>25131</v>
      </c>
      <c r="R118" t="s">
        <v>25142</v>
      </c>
      <c r="S118" t="s">
        <v>25156</v>
      </c>
      <c r="T118" t="s">
        <v>7676</v>
      </c>
      <c r="U118" t="s">
        <v>25160</v>
      </c>
      <c r="V118" t="s">
        <v>25162</v>
      </c>
      <c r="W118" t="s">
        <v>19561</v>
      </c>
      <c r="X118" s="7">
        <v>43136</v>
      </c>
      <c r="Y118" t="s">
        <v>10743</v>
      </c>
      <c r="Z118" s="7">
        <v>39709</v>
      </c>
      <c r="AA118" t="s">
        <v>25232</v>
      </c>
    </row>
    <row r="119" spans="1:27">
      <c r="A119" t="s">
        <v>170</v>
      </c>
      <c r="B119" t="s">
        <v>3739</v>
      </c>
      <c r="C119" t="s">
        <v>7295</v>
      </c>
      <c r="D119" t="s">
        <v>10741</v>
      </c>
      <c r="E119" t="s">
        <v>7676</v>
      </c>
      <c r="F119" t="s">
        <v>7676</v>
      </c>
      <c r="G119" t="s">
        <v>11105</v>
      </c>
      <c r="H119" t="s">
        <v>14535</v>
      </c>
      <c r="I119" t="s">
        <v>15978</v>
      </c>
      <c r="J119" t="s">
        <v>7676</v>
      </c>
      <c r="K119" t="s">
        <v>19507</v>
      </c>
      <c r="L119">
        <v>2026</v>
      </c>
      <c r="M119">
        <v>2</v>
      </c>
      <c r="N119" t="s">
        <v>19516</v>
      </c>
      <c r="O119" t="s">
        <v>19701</v>
      </c>
      <c r="P119" t="s">
        <v>21690</v>
      </c>
      <c r="Q119" t="s">
        <v>25131</v>
      </c>
      <c r="R119" t="s">
        <v>25144</v>
      </c>
      <c r="S119" t="s">
        <v>25155</v>
      </c>
      <c r="T119" t="s">
        <v>25157</v>
      </c>
      <c r="U119" t="s">
        <v>25160</v>
      </c>
      <c r="V119" t="s">
        <v>25162</v>
      </c>
      <c r="W119" t="s">
        <v>19561</v>
      </c>
      <c r="X119" s="7">
        <v>43137</v>
      </c>
      <c r="Y119" t="s">
        <v>25165</v>
      </c>
      <c r="Z119" s="7">
        <v>39496</v>
      </c>
      <c r="AA119" t="s">
        <v>25196</v>
      </c>
    </row>
    <row r="120" spans="1:27">
      <c r="A120" t="s">
        <v>171</v>
      </c>
      <c r="B120" t="s">
        <v>3740</v>
      </c>
      <c r="C120" t="s">
        <v>7296</v>
      </c>
      <c r="D120" t="s">
        <v>10739</v>
      </c>
      <c r="E120" t="s">
        <v>10742</v>
      </c>
      <c r="F120" t="s">
        <v>10865</v>
      </c>
      <c r="G120" t="s">
        <v>11106</v>
      </c>
      <c r="H120" t="s">
        <v>14536</v>
      </c>
      <c r="I120" t="s">
        <v>15979</v>
      </c>
      <c r="J120" t="s">
        <v>7676</v>
      </c>
      <c r="K120" t="s">
        <v>19507</v>
      </c>
      <c r="L120">
        <v>2024</v>
      </c>
      <c r="M120">
        <v>1</v>
      </c>
      <c r="N120" t="s">
        <v>19527</v>
      </c>
      <c r="O120" t="s">
        <v>19702</v>
      </c>
      <c r="P120" t="s">
        <v>21691</v>
      </c>
      <c r="Q120" t="s">
        <v>25131</v>
      </c>
      <c r="R120" t="s">
        <v>25142</v>
      </c>
      <c r="S120" t="s">
        <v>25155</v>
      </c>
      <c r="T120" t="s">
        <v>25158</v>
      </c>
      <c r="U120" t="s">
        <v>25161</v>
      </c>
      <c r="V120" t="s">
        <v>25162</v>
      </c>
      <c r="W120" t="s">
        <v>19561</v>
      </c>
      <c r="X120" s="7">
        <v>43138</v>
      </c>
      <c r="Y120" t="s">
        <v>10742</v>
      </c>
      <c r="Z120" s="7">
        <v>38926</v>
      </c>
      <c r="AA120" t="s">
        <v>25222</v>
      </c>
    </row>
    <row r="121" spans="1:27">
      <c r="A121" t="s">
        <v>172</v>
      </c>
      <c r="B121" t="s">
        <v>3741</v>
      </c>
      <c r="C121" t="s">
        <v>7297</v>
      </c>
      <c r="D121" t="s">
        <v>7676</v>
      </c>
      <c r="E121" t="s">
        <v>7676</v>
      </c>
      <c r="F121" t="s">
        <v>7676</v>
      </c>
      <c r="G121" t="s">
        <v>11107</v>
      </c>
      <c r="H121" t="s">
        <v>14537</v>
      </c>
      <c r="I121" t="s">
        <v>15980</v>
      </c>
      <c r="J121" t="s">
        <v>7676</v>
      </c>
      <c r="K121" t="s">
        <v>19507</v>
      </c>
      <c r="L121">
        <v>2026</v>
      </c>
      <c r="M121">
        <v>1</v>
      </c>
      <c r="N121" t="s">
        <v>19513</v>
      </c>
      <c r="O121" t="s">
        <v>19703</v>
      </c>
      <c r="P121" t="s">
        <v>21692</v>
      </c>
      <c r="Q121" t="s">
        <v>25131</v>
      </c>
      <c r="R121" t="s">
        <v>25137</v>
      </c>
      <c r="S121" t="s">
        <v>25155</v>
      </c>
      <c r="T121" t="s">
        <v>25158</v>
      </c>
      <c r="U121" t="s">
        <v>25160</v>
      </c>
      <c r="V121" t="s">
        <v>25162</v>
      </c>
      <c r="W121" t="s">
        <v>19561</v>
      </c>
      <c r="X121" s="7">
        <v>43138</v>
      </c>
      <c r="Y121" t="s">
        <v>10744</v>
      </c>
      <c r="Z121" s="7">
        <v>42438</v>
      </c>
      <c r="AA121" t="s">
        <v>25233</v>
      </c>
    </row>
    <row r="122" spans="1:27">
      <c r="A122" t="s">
        <v>173</v>
      </c>
      <c r="B122" t="s">
        <v>3742</v>
      </c>
      <c r="C122" t="s">
        <v>7298</v>
      </c>
      <c r="D122" t="s">
        <v>10738</v>
      </c>
      <c r="E122" t="s">
        <v>10743</v>
      </c>
      <c r="F122" t="s">
        <v>10866</v>
      </c>
      <c r="G122" t="s">
        <v>11108</v>
      </c>
      <c r="H122" t="s">
        <v>14538</v>
      </c>
      <c r="I122" t="s">
        <v>15981</v>
      </c>
      <c r="J122" t="s">
        <v>7676</v>
      </c>
      <c r="K122" t="s">
        <v>19507</v>
      </c>
      <c r="L122">
        <v>2026</v>
      </c>
      <c r="M122">
        <v>0</v>
      </c>
      <c r="N122" t="s">
        <v>7676</v>
      </c>
      <c r="O122" t="s">
        <v>19704</v>
      </c>
      <c r="P122" t="s">
        <v>21693</v>
      </c>
      <c r="Q122" t="s">
        <v>25131</v>
      </c>
      <c r="R122" t="s">
        <v>25133</v>
      </c>
      <c r="S122" t="s">
        <v>25155</v>
      </c>
      <c r="T122" t="s">
        <v>25157</v>
      </c>
      <c r="U122" t="s">
        <v>25160</v>
      </c>
      <c r="V122" t="s">
        <v>25162</v>
      </c>
      <c r="W122" t="s">
        <v>19561</v>
      </c>
      <c r="X122" s="7">
        <v>43142</v>
      </c>
      <c r="Y122" t="s">
        <v>10743</v>
      </c>
      <c r="Z122" s="7">
        <v>31775</v>
      </c>
      <c r="AA122" t="s">
        <v>25205</v>
      </c>
    </row>
    <row r="123" spans="1:27">
      <c r="A123" t="s">
        <v>174</v>
      </c>
      <c r="B123" t="s">
        <v>3743</v>
      </c>
      <c r="C123" t="s">
        <v>7299</v>
      </c>
      <c r="D123" t="s">
        <v>10738</v>
      </c>
      <c r="E123" t="s">
        <v>10743</v>
      </c>
      <c r="F123" t="s">
        <v>10866</v>
      </c>
      <c r="G123" t="s">
        <v>11109</v>
      </c>
      <c r="H123" t="s">
        <v>14539</v>
      </c>
      <c r="I123" t="s">
        <v>15982</v>
      </c>
      <c r="J123" t="s">
        <v>7676</v>
      </c>
      <c r="K123" t="s">
        <v>19507</v>
      </c>
      <c r="L123">
        <v>2026</v>
      </c>
      <c r="M123">
        <v>1</v>
      </c>
      <c r="N123" t="s">
        <v>19524</v>
      </c>
      <c r="O123" t="s">
        <v>19705</v>
      </c>
      <c r="P123" t="s">
        <v>21694</v>
      </c>
      <c r="Q123" t="s">
        <v>25131</v>
      </c>
      <c r="R123" t="s">
        <v>25142</v>
      </c>
      <c r="S123" t="s">
        <v>25155</v>
      </c>
      <c r="T123" t="s">
        <v>25157</v>
      </c>
      <c r="U123" t="s">
        <v>25160</v>
      </c>
      <c r="V123" t="s">
        <v>25162</v>
      </c>
      <c r="W123" t="s">
        <v>19561</v>
      </c>
      <c r="X123" s="7">
        <v>43143</v>
      </c>
      <c r="Y123" t="s">
        <v>10743</v>
      </c>
      <c r="Z123" s="7">
        <v>39645</v>
      </c>
      <c r="AA123" t="s">
        <v>25216</v>
      </c>
    </row>
    <row r="124" spans="1:27">
      <c r="A124" t="s">
        <v>175</v>
      </c>
      <c r="B124" t="s">
        <v>3744</v>
      </c>
      <c r="C124" t="s">
        <v>7300</v>
      </c>
      <c r="D124" t="s">
        <v>10738</v>
      </c>
      <c r="E124" t="s">
        <v>10744</v>
      </c>
      <c r="F124" t="s">
        <v>10867</v>
      </c>
      <c r="G124" t="s">
        <v>11110</v>
      </c>
      <c r="H124" t="s">
        <v>14540</v>
      </c>
      <c r="I124" t="s">
        <v>15983</v>
      </c>
      <c r="J124" t="s">
        <v>19131</v>
      </c>
      <c r="K124" t="s">
        <v>19507</v>
      </c>
      <c r="L124">
        <v>2026</v>
      </c>
      <c r="M124">
        <v>0</v>
      </c>
      <c r="N124" t="s">
        <v>7676</v>
      </c>
      <c r="O124" t="s">
        <v>19706</v>
      </c>
      <c r="P124" t="s">
        <v>21695</v>
      </c>
      <c r="Q124" t="s">
        <v>25131</v>
      </c>
      <c r="R124" t="s">
        <v>25133</v>
      </c>
      <c r="S124" t="s">
        <v>25155</v>
      </c>
      <c r="T124" t="s">
        <v>7676</v>
      </c>
      <c r="U124" t="s">
        <v>25161</v>
      </c>
      <c r="V124" t="s">
        <v>25162</v>
      </c>
      <c r="W124" t="s">
        <v>25131</v>
      </c>
      <c r="X124" s="7">
        <v>43144</v>
      </c>
      <c r="Y124" t="s">
        <v>10744</v>
      </c>
      <c r="Z124" s="7">
        <v>39878</v>
      </c>
      <c r="AA124" t="s">
        <v>25234</v>
      </c>
    </row>
    <row r="125" spans="1:27">
      <c r="A125" t="s">
        <v>176</v>
      </c>
      <c r="B125" t="s">
        <v>3745</v>
      </c>
      <c r="C125" t="s">
        <v>7301</v>
      </c>
      <c r="D125" t="s">
        <v>10739</v>
      </c>
      <c r="E125" t="s">
        <v>7676</v>
      </c>
      <c r="F125" t="s">
        <v>7676</v>
      </c>
      <c r="G125" t="s">
        <v>11111</v>
      </c>
      <c r="H125" t="s">
        <v>14541</v>
      </c>
      <c r="I125" t="s">
        <v>15984</v>
      </c>
      <c r="J125" t="s">
        <v>19132</v>
      </c>
      <c r="K125" t="s">
        <v>19507</v>
      </c>
      <c r="L125">
        <v>2026</v>
      </c>
      <c r="M125">
        <v>1</v>
      </c>
      <c r="N125" t="s">
        <v>19513</v>
      </c>
      <c r="O125" t="s">
        <v>19707</v>
      </c>
      <c r="P125" t="s">
        <v>21696</v>
      </c>
      <c r="Q125" t="s">
        <v>25131</v>
      </c>
      <c r="R125" t="s">
        <v>25142</v>
      </c>
      <c r="S125" t="s">
        <v>25156</v>
      </c>
      <c r="T125" t="s">
        <v>7676</v>
      </c>
      <c r="U125" t="s">
        <v>25161</v>
      </c>
      <c r="V125" t="s">
        <v>25163</v>
      </c>
      <c r="W125" t="s">
        <v>25131</v>
      </c>
      <c r="X125" s="7">
        <v>43145</v>
      </c>
      <c r="Y125" t="s">
        <v>10743</v>
      </c>
      <c r="Z125" s="7">
        <v>32472</v>
      </c>
      <c r="AA125" t="s">
        <v>25235</v>
      </c>
    </row>
    <row r="126" spans="1:27">
      <c r="A126" t="s">
        <v>177</v>
      </c>
      <c r="B126" t="s">
        <v>3746</v>
      </c>
      <c r="C126" t="s">
        <v>7302</v>
      </c>
      <c r="D126" t="s">
        <v>7676</v>
      </c>
      <c r="E126" t="s">
        <v>7676</v>
      </c>
      <c r="F126" t="s">
        <v>7676</v>
      </c>
      <c r="G126" t="s">
        <v>11112</v>
      </c>
      <c r="H126" t="s">
        <v>14542</v>
      </c>
      <c r="I126" t="s">
        <v>15985</v>
      </c>
      <c r="J126" t="s">
        <v>7676</v>
      </c>
      <c r="K126" t="s">
        <v>19507</v>
      </c>
      <c r="L126">
        <v>2026</v>
      </c>
      <c r="M126">
        <v>2</v>
      </c>
      <c r="N126" t="s">
        <v>19528</v>
      </c>
      <c r="O126" t="s">
        <v>19708</v>
      </c>
      <c r="P126" t="s">
        <v>21697</v>
      </c>
      <c r="Q126" t="s">
        <v>25131</v>
      </c>
      <c r="R126" t="s">
        <v>25137</v>
      </c>
      <c r="S126" t="s">
        <v>25156</v>
      </c>
      <c r="T126" t="s">
        <v>7676</v>
      </c>
      <c r="U126" t="s">
        <v>25160</v>
      </c>
      <c r="V126" t="s">
        <v>25162</v>
      </c>
      <c r="W126" t="s">
        <v>19561</v>
      </c>
      <c r="X126" s="7">
        <v>43146</v>
      </c>
      <c r="Y126" t="s">
        <v>10743</v>
      </c>
      <c r="Z126" s="7">
        <v>40396</v>
      </c>
      <c r="AA126" t="s">
        <v>25202</v>
      </c>
    </row>
    <row r="127" spans="1:27">
      <c r="A127" t="s">
        <v>178</v>
      </c>
      <c r="B127" t="s">
        <v>3747</v>
      </c>
      <c r="C127" t="s">
        <v>7303</v>
      </c>
      <c r="D127" t="s">
        <v>10740</v>
      </c>
      <c r="E127" t="s">
        <v>10744</v>
      </c>
      <c r="F127" t="s">
        <v>10867</v>
      </c>
      <c r="G127" t="s">
        <v>11113</v>
      </c>
      <c r="H127" t="s">
        <v>14543</v>
      </c>
      <c r="I127" t="s">
        <v>15986</v>
      </c>
      <c r="J127" t="s">
        <v>7676</v>
      </c>
      <c r="K127" t="s">
        <v>19507</v>
      </c>
      <c r="L127">
        <v>2026</v>
      </c>
      <c r="M127">
        <v>0</v>
      </c>
      <c r="N127" t="s">
        <v>7676</v>
      </c>
      <c r="O127" t="s">
        <v>3747</v>
      </c>
      <c r="P127" t="s">
        <v>21698</v>
      </c>
      <c r="Q127" t="s">
        <v>25131</v>
      </c>
      <c r="R127" t="s">
        <v>25141</v>
      </c>
      <c r="S127" t="s">
        <v>25156</v>
      </c>
      <c r="T127" t="s">
        <v>7676</v>
      </c>
      <c r="U127" t="s">
        <v>25161</v>
      </c>
      <c r="V127" t="s">
        <v>25163</v>
      </c>
      <c r="W127" t="s">
        <v>19561</v>
      </c>
      <c r="X127" s="7">
        <v>43147</v>
      </c>
      <c r="Y127" t="s">
        <v>10744</v>
      </c>
      <c r="Z127" s="7">
        <v>23789</v>
      </c>
      <c r="AA127" t="s">
        <v>25210</v>
      </c>
    </row>
    <row r="128" spans="1:27">
      <c r="A128" t="s">
        <v>179</v>
      </c>
      <c r="B128" t="s">
        <v>3748</v>
      </c>
      <c r="C128" t="s">
        <v>7304</v>
      </c>
      <c r="D128" t="s">
        <v>10738</v>
      </c>
      <c r="E128" t="s">
        <v>10744</v>
      </c>
      <c r="F128" t="s">
        <v>10867</v>
      </c>
      <c r="G128" t="s">
        <v>11114</v>
      </c>
      <c r="H128" t="s">
        <v>14544</v>
      </c>
      <c r="I128" t="s">
        <v>15987</v>
      </c>
      <c r="J128" t="s">
        <v>7676</v>
      </c>
      <c r="K128" t="s">
        <v>19509</v>
      </c>
      <c r="L128">
        <v>2026</v>
      </c>
      <c r="M128">
        <v>0</v>
      </c>
      <c r="N128" t="s">
        <v>7676</v>
      </c>
      <c r="O128" t="s">
        <v>19709</v>
      </c>
      <c r="P128" t="s">
        <v>21699</v>
      </c>
      <c r="Q128" t="s">
        <v>25131</v>
      </c>
      <c r="R128" t="s">
        <v>25133</v>
      </c>
      <c r="S128" t="s">
        <v>25155</v>
      </c>
      <c r="T128" t="s">
        <v>25158</v>
      </c>
      <c r="U128" t="s">
        <v>25160</v>
      </c>
      <c r="V128" t="s">
        <v>25162</v>
      </c>
      <c r="W128" t="s">
        <v>19561</v>
      </c>
      <c r="X128" s="7">
        <v>43151</v>
      </c>
      <c r="Y128" t="s">
        <v>10742</v>
      </c>
      <c r="Z128" s="7">
        <v>46139</v>
      </c>
      <c r="AA128" t="s">
        <v>25186</v>
      </c>
    </row>
    <row r="129" spans="1:27">
      <c r="A129" t="s">
        <v>180</v>
      </c>
      <c r="B129" t="s">
        <v>3749</v>
      </c>
      <c r="C129" t="s">
        <v>7305</v>
      </c>
      <c r="D129" t="s">
        <v>10738</v>
      </c>
      <c r="E129" t="s">
        <v>10742</v>
      </c>
      <c r="F129" t="s">
        <v>10865</v>
      </c>
      <c r="G129" t="s">
        <v>11115</v>
      </c>
      <c r="H129" t="s">
        <v>14545</v>
      </c>
      <c r="I129" t="s">
        <v>15988</v>
      </c>
      <c r="J129" t="s">
        <v>7676</v>
      </c>
      <c r="K129" t="s">
        <v>19507</v>
      </c>
      <c r="L129">
        <v>2026</v>
      </c>
      <c r="M129">
        <v>0</v>
      </c>
      <c r="N129" t="s">
        <v>7676</v>
      </c>
      <c r="O129" t="s">
        <v>19710</v>
      </c>
      <c r="P129" t="s">
        <v>21700</v>
      </c>
      <c r="Q129" t="s">
        <v>25131</v>
      </c>
      <c r="R129" t="s">
        <v>25133</v>
      </c>
      <c r="S129" t="s">
        <v>25155</v>
      </c>
      <c r="T129" t="s">
        <v>25157</v>
      </c>
      <c r="U129" t="s">
        <v>25160</v>
      </c>
      <c r="V129" t="s">
        <v>25162</v>
      </c>
      <c r="W129" t="s">
        <v>19561</v>
      </c>
      <c r="X129" s="7">
        <v>43152</v>
      </c>
      <c r="Y129" t="s">
        <v>10742</v>
      </c>
      <c r="Z129" s="7">
        <v>42187</v>
      </c>
      <c r="AA129" t="s">
        <v>25199</v>
      </c>
    </row>
    <row r="130" spans="1:27">
      <c r="A130" t="s">
        <v>181</v>
      </c>
      <c r="B130" t="s">
        <v>3750</v>
      </c>
      <c r="C130" t="s">
        <v>7306</v>
      </c>
      <c r="D130" t="s">
        <v>10738</v>
      </c>
      <c r="E130" t="s">
        <v>7676</v>
      </c>
      <c r="F130" t="s">
        <v>7676</v>
      </c>
      <c r="G130" t="s">
        <v>11116</v>
      </c>
      <c r="H130" t="s">
        <v>14546</v>
      </c>
      <c r="I130" t="s">
        <v>15989</v>
      </c>
      <c r="J130" t="s">
        <v>19133</v>
      </c>
      <c r="K130" t="s">
        <v>19509</v>
      </c>
      <c r="L130">
        <v>2026</v>
      </c>
      <c r="M130">
        <v>1</v>
      </c>
      <c r="N130" t="s">
        <v>19513</v>
      </c>
      <c r="O130" t="s">
        <v>19711</v>
      </c>
      <c r="P130" t="s">
        <v>21701</v>
      </c>
      <c r="Q130" t="s">
        <v>25131</v>
      </c>
      <c r="R130" t="s">
        <v>25133</v>
      </c>
      <c r="S130" t="s">
        <v>25155</v>
      </c>
      <c r="T130" t="s">
        <v>25158</v>
      </c>
      <c r="U130" t="s">
        <v>25161</v>
      </c>
      <c r="V130" t="s">
        <v>25162</v>
      </c>
      <c r="W130" t="s">
        <v>25131</v>
      </c>
      <c r="X130" s="7">
        <v>43158</v>
      </c>
      <c r="Y130" t="s">
        <v>10743</v>
      </c>
      <c r="Z130" s="7">
        <v>34582</v>
      </c>
      <c r="AA130" t="s">
        <v>25236</v>
      </c>
    </row>
    <row r="131" spans="1:27">
      <c r="A131" t="s">
        <v>182</v>
      </c>
      <c r="B131" t="s">
        <v>3751</v>
      </c>
      <c r="C131" t="s">
        <v>7307</v>
      </c>
      <c r="D131" t="s">
        <v>10738</v>
      </c>
      <c r="E131" t="s">
        <v>10762</v>
      </c>
      <c r="F131" t="s">
        <v>10885</v>
      </c>
      <c r="G131" t="s">
        <v>11117</v>
      </c>
      <c r="H131" t="s">
        <v>14547</v>
      </c>
      <c r="I131" t="s">
        <v>15990</v>
      </c>
      <c r="J131" t="s">
        <v>19134</v>
      </c>
      <c r="K131" t="s">
        <v>19507</v>
      </c>
      <c r="L131">
        <v>2026</v>
      </c>
      <c r="M131">
        <v>0</v>
      </c>
      <c r="N131" t="s">
        <v>7676</v>
      </c>
      <c r="O131" t="s">
        <v>3751</v>
      </c>
      <c r="P131" t="s">
        <v>21702</v>
      </c>
      <c r="Q131" t="s">
        <v>25131</v>
      </c>
      <c r="R131" t="s">
        <v>25133</v>
      </c>
      <c r="S131" t="s">
        <v>25155</v>
      </c>
      <c r="T131" t="s">
        <v>25157</v>
      </c>
      <c r="U131" t="s">
        <v>25160</v>
      </c>
      <c r="V131" t="s">
        <v>25163</v>
      </c>
      <c r="W131" t="s">
        <v>25131</v>
      </c>
      <c r="X131" s="7">
        <v>43159</v>
      </c>
      <c r="Y131" t="s">
        <v>10743</v>
      </c>
      <c r="Z131" s="7">
        <v>39779</v>
      </c>
      <c r="AA131" t="s">
        <v>25196</v>
      </c>
    </row>
    <row r="132" spans="1:27">
      <c r="A132" t="s">
        <v>183</v>
      </c>
      <c r="B132" t="s">
        <v>3752</v>
      </c>
      <c r="C132" t="s">
        <v>7308</v>
      </c>
      <c r="D132" t="s">
        <v>7676</v>
      </c>
      <c r="E132" t="s">
        <v>10763</v>
      </c>
      <c r="F132" t="s">
        <v>10886</v>
      </c>
      <c r="G132" t="s">
        <v>11118</v>
      </c>
      <c r="H132" t="s">
        <v>14548</v>
      </c>
      <c r="I132" t="s">
        <v>15968</v>
      </c>
      <c r="J132" t="s">
        <v>7676</v>
      </c>
      <c r="K132" t="s">
        <v>19508</v>
      </c>
      <c r="M132">
        <v>0</v>
      </c>
      <c r="N132" t="s">
        <v>7676</v>
      </c>
      <c r="O132" t="s">
        <v>7676</v>
      </c>
      <c r="P132" t="s">
        <v>21703</v>
      </c>
      <c r="Q132" t="s">
        <v>25131</v>
      </c>
      <c r="R132" t="s">
        <v>25139</v>
      </c>
      <c r="S132" t="s">
        <v>25156</v>
      </c>
      <c r="T132" t="s">
        <v>7676</v>
      </c>
      <c r="U132" t="s">
        <v>25160</v>
      </c>
      <c r="V132" t="s">
        <v>25162</v>
      </c>
      <c r="W132" t="s">
        <v>19561</v>
      </c>
      <c r="X132" s="7">
        <v>43160</v>
      </c>
      <c r="Y132" t="s">
        <v>7676</v>
      </c>
      <c r="AA132" t="s">
        <v>7676</v>
      </c>
    </row>
    <row r="133" spans="1:27">
      <c r="A133" t="s">
        <v>184</v>
      </c>
      <c r="B133" t="s">
        <v>3753</v>
      </c>
      <c r="C133" t="s">
        <v>7309</v>
      </c>
      <c r="D133" t="s">
        <v>10738</v>
      </c>
      <c r="E133" t="s">
        <v>7676</v>
      </c>
      <c r="F133" t="s">
        <v>7676</v>
      </c>
      <c r="G133" t="s">
        <v>11119</v>
      </c>
      <c r="H133" t="s">
        <v>14549</v>
      </c>
      <c r="I133" t="s">
        <v>15991</v>
      </c>
      <c r="J133" t="s">
        <v>19135</v>
      </c>
      <c r="K133" t="s">
        <v>19507</v>
      </c>
      <c r="L133">
        <v>2026</v>
      </c>
      <c r="M133">
        <v>1</v>
      </c>
      <c r="N133" t="s">
        <v>19513</v>
      </c>
      <c r="O133" t="s">
        <v>19712</v>
      </c>
      <c r="P133" t="s">
        <v>21704</v>
      </c>
      <c r="Q133" t="s">
        <v>25131</v>
      </c>
      <c r="R133" t="s">
        <v>25133</v>
      </c>
      <c r="S133" t="s">
        <v>25155</v>
      </c>
      <c r="T133" t="s">
        <v>25157</v>
      </c>
      <c r="U133" t="s">
        <v>25160</v>
      </c>
      <c r="V133" t="s">
        <v>25162</v>
      </c>
      <c r="W133" t="s">
        <v>25131</v>
      </c>
      <c r="X133" s="7">
        <v>43164</v>
      </c>
      <c r="Y133" t="s">
        <v>10742</v>
      </c>
      <c r="Z133" s="7">
        <v>41858</v>
      </c>
      <c r="AA133" t="s">
        <v>25237</v>
      </c>
    </row>
    <row r="134" spans="1:27">
      <c r="A134" t="s">
        <v>185</v>
      </c>
      <c r="B134" t="s">
        <v>3754</v>
      </c>
      <c r="C134" t="s">
        <v>7310</v>
      </c>
      <c r="D134" t="s">
        <v>10738</v>
      </c>
      <c r="E134" t="s">
        <v>10760</v>
      </c>
      <c r="F134" t="s">
        <v>10883</v>
      </c>
      <c r="G134" t="s">
        <v>11120</v>
      </c>
      <c r="H134" t="s">
        <v>14550</v>
      </c>
      <c r="I134" t="s">
        <v>15992</v>
      </c>
      <c r="J134" t="s">
        <v>7676</v>
      </c>
      <c r="K134" t="s">
        <v>19507</v>
      </c>
      <c r="L134">
        <v>2026</v>
      </c>
      <c r="M134">
        <v>0</v>
      </c>
      <c r="N134" t="s">
        <v>7676</v>
      </c>
      <c r="O134" t="s">
        <v>19713</v>
      </c>
      <c r="P134" t="s">
        <v>21705</v>
      </c>
      <c r="Q134" t="s">
        <v>25131</v>
      </c>
      <c r="R134" t="s">
        <v>25133</v>
      </c>
      <c r="S134" t="s">
        <v>25155</v>
      </c>
      <c r="T134" t="s">
        <v>25158</v>
      </c>
      <c r="U134" t="s">
        <v>25160</v>
      </c>
      <c r="V134" t="s">
        <v>25162</v>
      </c>
      <c r="W134" t="s">
        <v>19561</v>
      </c>
      <c r="X134" s="7">
        <v>43164</v>
      </c>
      <c r="Y134" t="s">
        <v>25168</v>
      </c>
      <c r="Z134" s="7">
        <v>41855</v>
      </c>
      <c r="AA134" t="s">
        <v>25238</v>
      </c>
    </row>
    <row r="135" spans="1:27">
      <c r="A135" t="s">
        <v>186</v>
      </c>
      <c r="B135" t="s">
        <v>3755</v>
      </c>
      <c r="C135" t="s">
        <v>7311</v>
      </c>
      <c r="D135" t="s">
        <v>10738</v>
      </c>
      <c r="E135" t="s">
        <v>10751</v>
      </c>
      <c r="F135" t="s">
        <v>10874</v>
      </c>
      <c r="G135" t="s">
        <v>11121</v>
      </c>
      <c r="H135" t="s">
        <v>14551</v>
      </c>
      <c r="I135" t="s">
        <v>15993</v>
      </c>
      <c r="J135" t="s">
        <v>7676</v>
      </c>
      <c r="K135" t="s">
        <v>19507</v>
      </c>
      <c r="L135">
        <v>2026</v>
      </c>
      <c r="M135">
        <v>0</v>
      </c>
      <c r="N135" t="s">
        <v>7676</v>
      </c>
      <c r="O135" t="s">
        <v>19714</v>
      </c>
      <c r="P135" t="s">
        <v>21706</v>
      </c>
      <c r="Q135" t="s">
        <v>25131</v>
      </c>
      <c r="R135" t="s">
        <v>25133</v>
      </c>
      <c r="S135" t="s">
        <v>25155</v>
      </c>
      <c r="T135" t="s">
        <v>25158</v>
      </c>
      <c r="U135" t="s">
        <v>25160</v>
      </c>
      <c r="V135" t="s">
        <v>25162</v>
      </c>
      <c r="W135" t="s">
        <v>19561</v>
      </c>
      <c r="X135" s="7">
        <v>43164</v>
      </c>
      <c r="Y135" t="s">
        <v>25166</v>
      </c>
      <c r="Z135" s="7">
        <v>35244</v>
      </c>
      <c r="AA135" t="s">
        <v>25199</v>
      </c>
    </row>
    <row r="136" spans="1:27">
      <c r="A136" t="s">
        <v>187</v>
      </c>
      <c r="B136" t="s">
        <v>3756</v>
      </c>
      <c r="C136" t="s">
        <v>7312</v>
      </c>
      <c r="D136" t="s">
        <v>10738</v>
      </c>
      <c r="E136" t="s">
        <v>10744</v>
      </c>
      <c r="F136" t="s">
        <v>10867</v>
      </c>
      <c r="G136" t="s">
        <v>11122</v>
      </c>
      <c r="H136" t="s">
        <v>14483</v>
      </c>
      <c r="I136" t="s">
        <v>15994</v>
      </c>
      <c r="J136" t="s">
        <v>7676</v>
      </c>
      <c r="K136" t="s">
        <v>19509</v>
      </c>
      <c r="L136">
        <v>2026</v>
      </c>
      <c r="M136">
        <v>0</v>
      </c>
      <c r="N136" t="s">
        <v>7676</v>
      </c>
      <c r="O136" t="s">
        <v>19715</v>
      </c>
      <c r="P136" t="s">
        <v>21707</v>
      </c>
      <c r="Q136" t="s">
        <v>25131</v>
      </c>
      <c r="R136" t="s">
        <v>25133</v>
      </c>
      <c r="S136" t="s">
        <v>25155</v>
      </c>
      <c r="T136" t="s">
        <v>25158</v>
      </c>
      <c r="U136" t="s">
        <v>25160</v>
      </c>
      <c r="V136" t="s">
        <v>25162</v>
      </c>
      <c r="W136" t="s">
        <v>19561</v>
      </c>
      <c r="X136" s="7">
        <v>43164</v>
      </c>
      <c r="Y136" t="s">
        <v>10742</v>
      </c>
      <c r="Z136" s="7">
        <v>45852</v>
      </c>
      <c r="AA136" t="s">
        <v>25186</v>
      </c>
    </row>
    <row r="137" spans="1:27">
      <c r="A137" t="s">
        <v>188</v>
      </c>
      <c r="B137" t="s">
        <v>3757</v>
      </c>
      <c r="C137" t="s">
        <v>7313</v>
      </c>
      <c r="D137" t="s">
        <v>10738</v>
      </c>
      <c r="E137" t="s">
        <v>10743</v>
      </c>
      <c r="F137" t="s">
        <v>10866</v>
      </c>
      <c r="G137" t="s">
        <v>11123</v>
      </c>
      <c r="H137" t="s">
        <v>14552</v>
      </c>
      <c r="I137" t="s">
        <v>15995</v>
      </c>
      <c r="J137" t="s">
        <v>19136</v>
      </c>
      <c r="K137" t="s">
        <v>19507</v>
      </c>
      <c r="L137">
        <v>2026</v>
      </c>
      <c r="M137">
        <v>0</v>
      </c>
      <c r="N137" t="s">
        <v>7676</v>
      </c>
      <c r="O137" t="s">
        <v>3757</v>
      </c>
      <c r="P137" t="s">
        <v>21708</v>
      </c>
      <c r="Q137" t="s">
        <v>25131</v>
      </c>
      <c r="R137" t="s">
        <v>25133</v>
      </c>
      <c r="S137" t="s">
        <v>25155</v>
      </c>
      <c r="T137" t="s">
        <v>25158</v>
      </c>
      <c r="U137" t="s">
        <v>25160</v>
      </c>
      <c r="V137" t="s">
        <v>25163</v>
      </c>
      <c r="W137" t="s">
        <v>25131</v>
      </c>
      <c r="X137" s="7">
        <v>43171</v>
      </c>
      <c r="Y137" t="s">
        <v>10743</v>
      </c>
      <c r="Z137" s="7">
        <v>41927</v>
      </c>
      <c r="AA137" t="s">
        <v>25194</v>
      </c>
    </row>
    <row r="138" spans="1:27">
      <c r="A138" t="s">
        <v>189</v>
      </c>
      <c r="B138" t="s">
        <v>3758</v>
      </c>
      <c r="C138" t="s">
        <v>7314</v>
      </c>
      <c r="D138" t="s">
        <v>10738</v>
      </c>
      <c r="E138" t="s">
        <v>10743</v>
      </c>
      <c r="F138" t="s">
        <v>10866</v>
      </c>
      <c r="G138" t="s">
        <v>11124</v>
      </c>
      <c r="H138" t="s">
        <v>14553</v>
      </c>
      <c r="I138" t="s">
        <v>15996</v>
      </c>
      <c r="J138" t="s">
        <v>7676</v>
      </c>
      <c r="K138" t="s">
        <v>19507</v>
      </c>
      <c r="L138">
        <v>2026</v>
      </c>
      <c r="M138">
        <v>0</v>
      </c>
      <c r="N138" t="s">
        <v>7676</v>
      </c>
      <c r="O138" t="s">
        <v>19716</v>
      </c>
      <c r="P138" t="s">
        <v>21709</v>
      </c>
      <c r="Q138" t="s">
        <v>25131</v>
      </c>
      <c r="R138" t="s">
        <v>25133</v>
      </c>
      <c r="S138" t="s">
        <v>25155</v>
      </c>
      <c r="T138" t="s">
        <v>25158</v>
      </c>
      <c r="U138" t="s">
        <v>25160</v>
      </c>
      <c r="V138" t="s">
        <v>25162</v>
      </c>
      <c r="W138" t="s">
        <v>19561</v>
      </c>
      <c r="X138" s="7">
        <v>43181</v>
      </c>
      <c r="Y138" t="s">
        <v>10743</v>
      </c>
      <c r="Z138" s="7">
        <v>41348</v>
      </c>
      <c r="AA138" t="s">
        <v>25199</v>
      </c>
    </row>
    <row r="139" spans="1:27">
      <c r="A139" t="s">
        <v>190</v>
      </c>
      <c r="B139" t="s">
        <v>3759</v>
      </c>
      <c r="C139" t="s">
        <v>7315</v>
      </c>
      <c r="D139" t="s">
        <v>7676</v>
      </c>
      <c r="E139" t="s">
        <v>10764</v>
      </c>
      <c r="F139" t="s">
        <v>10887</v>
      </c>
      <c r="G139" t="s">
        <v>11125</v>
      </c>
      <c r="H139" t="s">
        <v>14554</v>
      </c>
      <c r="I139" t="s">
        <v>15997</v>
      </c>
      <c r="J139" t="s">
        <v>19137</v>
      </c>
      <c r="K139" t="s">
        <v>19508</v>
      </c>
      <c r="M139">
        <v>0</v>
      </c>
      <c r="N139" t="s">
        <v>7676</v>
      </c>
      <c r="O139" t="s">
        <v>7676</v>
      </c>
      <c r="P139" t="s">
        <v>21710</v>
      </c>
      <c r="Q139" t="s">
        <v>25131</v>
      </c>
      <c r="R139" t="s">
        <v>25139</v>
      </c>
      <c r="S139" t="s">
        <v>25156</v>
      </c>
      <c r="T139" t="s">
        <v>7676</v>
      </c>
      <c r="U139" t="s">
        <v>25160</v>
      </c>
      <c r="V139" t="s">
        <v>25162</v>
      </c>
      <c r="W139" t="s">
        <v>25131</v>
      </c>
      <c r="X139" s="7">
        <v>43181</v>
      </c>
      <c r="Y139" t="s">
        <v>7676</v>
      </c>
      <c r="AA139" t="s">
        <v>7676</v>
      </c>
    </row>
    <row r="140" spans="1:27">
      <c r="A140" t="s">
        <v>191</v>
      </c>
      <c r="B140" t="s">
        <v>3760</v>
      </c>
      <c r="C140" t="s">
        <v>7316</v>
      </c>
      <c r="D140" t="s">
        <v>10739</v>
      </c>
      <c r="E140" t="s">
        <v>10743</v>
      </c>
      <c r="F140" t="s">
        <v>10866</v>
      </c>
      <c r="G140" t="s">
        <v>11126</v>
      </c>
      <c r="H140" t="s">
        <v>14555</v>
      </c>
      <c r="I140" t="s">
        <v>15998</v>
      </c>
      <c r="J140" t="s">
        <v>19138</v>
      </c>
      <c r="K140" t="s">
        <v>19507</v>
      </c>
      <c r="L140">
        <v>2026</v>
      </c>
      <c r="M140">
        <v>0</v>
      </c>
      <c r="N140" t="s">
        <v>7676</v>
      </c>
      <c r="O140" t="s">
        <v>19717</v>
      </c>
      <c r="P140" t="s">
        <v>21711</v>
      </c>
      <c r="Q140" t="s">
        <v>25131</v>
      </c>
      <c r="R140" t="s">
        <v>25142</v>
      </c>
      <c r="S140" t="s">
        <v>25155</v>
      </c>
      <c r="T140" t="s">
        <v>25159</v>
      </c>
      <c r="U140" t="s">
        <v>25161</v>
      </c>
      <c r="V140" t="s">
        <v>25162</v>
      </c>
      <c r="W140" t="s">
        <v>25131</v>
      </c>
      <c r="X140" s="7">
        <v>43182</v>
      </c>
      <c r="Y140" t="s">
        <v>10743</v>
      </c>
      <c r="Z140" s="7">
        <v>36075</v>
      </c>
      <c r="AA140" t="s">
        <v>25235</v>
      </c>
    </row>
    <row r="141" spans="1:27">
      <c r="A141" t="s">
        <v>192</v>
      </c>
      <c r="B141" t="s">
        <v>3761</v>
      </c>
      <c r="C141" t="s">
        <v>7317</v>
      </c>
      <c r="D141" t="s">
        <v>7676</v>
      </c>
      <c r="E141" t="s">
        <v>10743</v>
      </c>
      <c r="F141" t="s">
        <v>10866</v>
      </c>
      <c r="G141" t="s">
        <v>11127</v>
      </c>
      <c r="H141" t="s">
        <v>14556</v>
      </c>
      <c r="I141" t="s">
        <v>15999</v>
      </c>
      <c r="J141" t="s">
        <v>7676</v>
      </c>
      <c r="K141" t="s">
        <v>19507</v>
      </c>
      <c r="L141">
        <v>2026</v>
      </c>
      <c r="M141">
        <v>1</v>
      </c>
      <c r="N141" t="s">
        <v>19517</v>
      </c>
      <c r="O141" t="s">
        <v>19718</v>
      </c>
      <c r="P141" t="s">
        <v>21712</v>
      </c>
      <c r="Q141" t="s">
        <v>25131</v>
      </c>
      <c r="R141" t="s">
        <v>25139</v>
      </c>
      <c r="S141" t="s">
        <v>25155</v>
      </c>
      <c r="T141" t="s">
        <v>25158</v>
      </c>
      <c r="U141" t="s">
        <v>25160</v>
      </c>
      <c r="V141" t="s">
        <v>25162</v>
      </c>
      <c r="W141" t="s">
        <v>19561</v>
      </c>
      <c r="X141" s="7">
        <v>43185</v>
      </c>
      <c r="Y141" t="s">
        <v>10743</v>
      </c>
      <c r="Z141" s="7">
        <v>42748</v>
      </c>
      <c r="AA141" t="s">
        <v>25206</v>
      </c>
    </row>
    <row r="142" spans="1:27">
      <c r="A142" t="s">
        <v>193</v>
      </c>
      <c r="B142" t="s">
        <v>3762</v>
      </c>
      <c r="C142" t="s">
        <v>7318</v>
      </c>
      <c r="D142" t="s">
        <v>7676</v>
      </c>
      <c r="E142" t="s">
        <v>10743</v>
      </c>
      <c r="F142" t="s">
        <v>10866</v>
      </c>
      <c r="G142" t="s">
        <v>11128</v>
      </c>
      <c r="H142" t="s">
        <v>14557</v>
      </c>
      <c r="I142" t="s">
        <v>16000</v>
      </c>
      <c r="J142" t="s">
        <v>7676</v>
      </c>
      <c r="K142" t="s">
        <v>19507</v>
      </c>
      <c r="L142">
        <v>2026</v>
      </c>
      <c r="M142">
        <v>1</v>
      </c>
      <c r="N142" t="s">
        <v>19517</v>
      </c>
      <c r="O142" t="s">
        <v>19719</v>
      </c>
      <c r="P142" t="s">
        <v>21713</v>
      </c>
      <c r="Q142" t="s">
        <v>25131</v>
      </c>
      <c r="R142" t="s">
        <v>25136</v>
      </c>
      <c r="S142" t="s">
        <v>25155</v>
      </c>
      <c r="T142" t="s">
        <v>25158</v>
      </c>
      <c r="U142" t="s">
        <v>25160</v>
      </c>
      <c r="V142" t="s">
        <v>25162</v>
      </c>
      <c r="W142" t="s">
        <v>19561</v>
      </c>
      <c r="X142" s="7">
        <v>43193</v>
      </c>
      <c r="Y142" t="s">
        <v>10743</v>
      </c>
      <c r="Z142" s="7">
        <v>43014</v>
      </c>
      <c r="AA142" t="s">
        <v>25197</v>
      </c>
    </row>
    <row r="143" spans="1:27">
      <c r="A143" t="s">
        <v>194</v>
      </c>
      <c r="B143" t="s">
        <v>3763</v>
      </c>
      <c r="C143" t="s">
        <v>7319</v>
      </c>
      <c r="D143" t="s">
        <v>7676</v>
      </c>
      <c r="E143" t="s">
        <v>10758</v>
      </c>
      <c r="F143" t="s">
        <v>10881</v>
      </c>
      <c r="G143" t="s">
        <v>11129</v>
      </c>
      <c r="H143" t="s">
        <v>7676</v>
      </c>
      <c r="I143" t="s">
        <v>16001</v>
      </c>
      <c r="J143" t="s">
        <v>19139</v>
      </c>
      <c r="K143" t="s">
        <v>19509</v>
      </c>
      <c r="L143">
        <v>2026</v>
      </c>
      <c r="M143">
        <v>0</v>
      </c>
      <c r="N143" t="s">
        <v>7676</v>
      </c>
      <c r="O143" t="s">
        <v>3763</v>
      </c>
      <c r="P143" t="s">
        <v>21714</v>
      </c>
      <c r="Q143" t="s">
        <v>25131</v>
      </c>
      <c r="R143" t="s">
        <v>25137</v>
      </c>
      <c r="S143" t="s">
        <v>25155</v>
      </c>
      <c r="T143" t="s">
        <v>7676</v>
      </c>
      <c r="U143" t="s">
        <v>7676</v>
      </c>
      <c r="V143" t="s">
        <v>25163</v>
      </c>
      <c r="W143" t="s">
        <v>25131</v>
      </c>
      <c r="X143" s="7">
        <v>43194</v>
      </c>
      <c r="Y143" t="s">
        <v>10743</v>
      </c>
      <c r="Z143" s="7">
        <v>41975</v>
      </c>
      <c r="AA143" t="s">
        <v>25239</v>
      </c>
    </row>
    <row r="144" spans="1:27">
      <c r="A144" t="s">
        <v>195</v>
      </c>
      <c r="B144" t="s">
        <v>3764</v>
      </c>
      <c r="C144" t="s">
        <v>7320</v>
      </c>
      <c r="D144" t="s">
        <v>10738</v>
      </c>
      <c r="E144" t="s">
        <v>10743</v>
      </c>
      <c r="F144" t="s">
        <v>10866</v>
      </c>
      <c r="G144" t="s">
        <v>11130</v>
      </c>
      <c r="H144" t="s">
        <v>14558</v>
      </c>
      <c r="I144" t="s">
        <v>16002</v>
      </c>
      <c r="J144" t="s">
        <v>19140</v>
      </c>
      <c r="K144" t="s">
        <v>19507</v>
      </c>
      <c r="L144">
        <v>2026</v>
      </c>
      <c r="M144">
        <v>0</v>
      </c>
      <c r="N144" t="s">
        <v>7676</v>
      </c>
      <c r="O144" t="s">
        <v>19720</v>
      </c>
      <c r="P144" t="s">
        <v>21715</v>
      </c>
      <c r="Q144" t="s">
        <v>25131</v>
      </c>
      <c r="R144" t="s">
        <v>25133</v>
      </c>
      <c r="S144" t="s">
        <v>25155</v>
      </c>
      <c r="T144" t="s">
        <v>25158</v>
      </c>
      <c r="U144" t="s">
        <v>25161</v>
      </c>
      <c r="V144" t="s">
        <v>25162</v>
      </c>
      <c r="W144" t="s">
        <v>25131</v>
      </c>
      <c r="X144" s="7">
        <v>43196</v>
      </c>
      <c r="Y144" t="s">
        <v>10743</v>
      </c>
      <c r="Z144" s="7">
        <v>42041</v>
      </c>
      <c r="AA144" t="s">
        <v>25240</v>
      </c>
    </row>
    <row r="145" spans="1:27">
      <c r="A145" t="s">
        <v>196</v>
      </c>
      <c r="B145" t="s">
        <v>3765</v>
      </c>
      <c r="C145" t="s">
        <v>7321</v>
      </c>
      <c r="D145" t="s">
        <v>10738</v>
      </c>
      <c r="E145" t="s">
        <v>10755</v>
      </c>
      <c r="F145" t="s">
        <v>10878</v>
      </c>
      <c r="G145" t="s">
        <v>11131</v>
      </c>
      <c r="H145" t="s">
        <v>14559</v>
      </c>
      <c r="I145" t="s">
        <v>16003</v>
      </c>
      <c r="J145" t="s">
        <v>7676</v>
      </c>
      <c r="K145" t="s">
        <v>19507</v>
      </c>
      <c r="L145">
        <v>2020</v>
      </c>
      <c r="M145">
        <v>2</v>
      </c>
      <c r="N145" t="s">
        <v>19529</v>
      </c>
      <c r="O145" t="s">
        <v>19721</v>
      </c>
      <c r="P145" t="s">
        <v>21716</v>
      </c>
      <c r="Q145" t="s">
        <v>25131</v>
      </c>
      <c r="R145" t="s">
        <v>25133</v>
      </c>
      <c r="S145" t="s">
        <v>25155</v>
      </c>
      <c r="T145" t="s">
        <v>7676</v>
      </c>
      <c r="U145" t="s">
        <v>25161</v>
      </c>
      <c r="V145" t="s">
        <v>25162</v>
      </c>
      <c r="W145" t="s">
        <v>19561</v>
      </c>
      <c r="X145" s="7">
        <v>43206</v>
      </c>
      <c r="Y145" t="s">
        <v>10743</v>
      </c>
      <c r="Z145" s="7">
        <v>41037</v>
      </c>
      <c r="AA145" t="s">
        <v>25241</v>
      </c>
    </row>
    <row r="146" spans="1:27">
      <c r="A146" t="s">
        <v>197</v>
      </c>
      <c r="B146" t="s">
        <v>3766</v>
      </c>
      <c r="C146" t="s">
        <v>7322</v>
      </c>
      <c r="D146" t="s">
        <v>10738</v>
      </c>
      <c r="E146" t="s">
        <v>10743</v>
      </c>
      <c r="F146" t="s">
        <v>10866</v>
      </c>
      <c r="G146" t="s">
        <v>11132</v>
      </c>
      <c r="H146" t="s">
        <v>14560</v>
      </c>
      <c r="I146" t="s">
        <v>16004</v>
      </c>
      <c r="J146" t="s">
        <v>19141</v>
      </c>
      <c r="K146" t="s">
        <v>19507</v>
      </c>
      <c r="L146">
        <v>2026</v>
      </c>
      <c r="M146">
        <v>0</v>
      </c>
      <c r="N146" t="s">
        <v>7676</v>
      </c>
      <c r="O146" t="s">
        <v>19722</v>
      </c>
      <c r="P146" t="s">
        <v>21717</v>
      </c>
      <c r="Q146" t="s">
        <v>25131</v>
      </c>
      <c r="R146" t="s">
        <v>25133</v>
      </c>
      <c r="S146" t="s">
        <v>25155</v>
      </c>
      <c r="T146" t="s">
        <v>25159</v>
      </c>
      <c r="U146" t="s">
        <v>25161</v>
      </c>
      <c r="V146" t="s">
        <v>25163</v>
      </c>
      <c r="W146" t="s">
        <v>25131</v>
      </c>
      <c r="X146" s="7">
        <v>43206</v>
      </c>
      <c r="Y146" t="s">
        <v>10743</v>
      </c>
      <c r="Z146" s="7">
        <v>39232</v>
      </c>
      <c r="AA146" t="s">
        <v>25241</v>
      </c>
    </row>
    <row r="147" spans="1:27">
      <c r="A147" t="s">
        <v>198</v>
      </c>
      <c r="B147" t="s">
        <v>3767</v>
      </c>
      <c r="C147" t="s">
        <v>7323</v>
      </c>
      <c r="D147" t="s">
        <v>7676</v>
      </c>
      <c r="E147" t="s">
        <v>10744</v>
      </c>
      <c r="F147" t="s">
        <v>10867</v>
      </c>
      <c r="G147" t="s">
        <v>11133</v>
      </c>
      <c r="H147" t="s">
        <v>14561</v>
      </c>
      <c r="I147" t="s">
        <v>16005</v>
      </c>
      <c r="J147" t="s">
        <v>7676</v>
      </c>
      <c r="K147" t="s">
        <v>19507</v>
      </c>
      <c r="L147">
        <v>2026</v>
      </c>
      <c r="M147">
        <v>0</v>
      </c>
      <c r="N147" t="s">
        <v>7676</v>
      </c>
      <c r="O147" t="s">
        <v>3767</v>
      </c>
      <c r="P147" t="s">
        <v>21718</v>
      </c>
      <c r="Q147" t="s">
        <v>25131</v>
      </c>
      <c r="R147" t="s">
        <v>25139</v>
      </c>
      <c r="S147" t="s">
        <v>25155</v>
      </c>
      <c r="T147" t="s">
        <v>25159</v>
      </c>
      <c r="U147" t="s">
        <v>25160</v>
      </c>
      <c r="V147" t="s">
        <v>25162</v>
      </c>
      <c r="W147" t="s">
        <v>19561</v>
      </c>
      <c r="X147" s="7">
        <v>43208</v>
      </c>
      <c r="Y147" t="s">
        <v>10744</v>
      </c>
      <c r="Z147" s="7">
        <v>41954</v>
      </c>
      <c r="AA147" t="s">
        <v>25208</v>
      </c>
    </row>
    <row r="148" spans="1:27">
      <c r="A148" t="s">
        <v>199</v>
      </c>
      <c r="B148" t="s">
        <v>3768</v>
      </c>
      <c r="C148" t="s">
        <v>7324</v>
      </c>
      <c r="D148" t="s">
        <v>10738</v>
      </c>
      <c r="E148" t="s">
        <v>10743</v>
      </c>
      <c r="F148" t="s">
        <v>10866</v>
      </c>
      <c r="G148" t="s">
        <v>11134</v>
      </c>
      <c r="H148" t="s">
        <v>14562</v>
      </c>
      <c r="I148" t="s">
        <v>16006</v>
      </c>
      <c r="J148" t="s">
        <v>7676</v>
      </c>
      <c r="K148" t="s">
        <v>19507</v>
      </c>
      <c r="L148">
        <v>2026</v>
      </c>
      <c r="M148">
        <v>0</v>
      </c>
      <c r="N148" t="s">
        <v>7676</v>
      </c>
      <c r="O148" t="s">
        <v>19723</v>
      </c>
      <c r="P148" t="s">
        <v>21719</v>
      </c>
      <c r="Q148" t="s">
        <v>25131</v>
      </c>
      <c r="R148" t="s">
        <v>25133</v>
      </c>
      <c r="S148" t="s">
        <v>25155</v>
      </c>
      <c r="T148" t="s">
        <v>25158</v>
      </c>
      <c r="U148" t="s">
        <v>25160</v>
      </c>
      <c r="V148" t="s">
        <v>25162</v>
      </c>
      <c r="W148" t="s">
        <v>19561</v>
      </c>
      <c r="X148" s="7">
        <v>43211</v>
      </c>
      <c r="Y148" t="s">
        <v>10743</v>
      </c>
      <c r="Z148" s="7">
        <v>38002</v>
      </c>
      <c r="AA148" t="s">
        <v>25216</v>
      </c>
    </row>
    <row r="149" spans="1:27">
      <c r="A149" t="s">
        <v>200</v>
      </c>
      <c r="B149" t="s">
        <v>3769</v>
      </c>
      <c r="C149" t="s">
        <v>7325</v>
      </c>
      <c r="D149" t="s">
        <v>10738</v>
      </c>
      <c r="E149" t="s">
        <v>10743</v>
      </c>
      <c r="F149" t="s">
        <v>10866</v>
      </c>
      <c r="G149" t="s">
        <v>11135</v>
      </c>
      <c r="H149" t="s">
        <v>14563</v>
      </c>
      <c r="I149" t="s">
        <v>16007</v>
      </c>
      <c r="J149" t="s">
        <v>7676</v>
      </c>
      <c r="K149" t="s">
        <v>19507</v>
      </c>
      <c r="L149">
        <v>2026</v>
      </c>
      <c r="M149">
        <v>0</v>
      </c>
      <c r="N149" t="s">
        <v>7676</v>
      </c>
      <c r="O149" t="s">
        <v>19724</v>
      </c>
      <c r="P149" t="s">
        <v>21720</v>
      </c>
      <c r="Q149" t="s">
        <v>25131</v>
      </c>
      <c r="R149" t="s">
        <v>25133</v>
      </c>
      <c r="S149" t="s">
        <v>25155</v>
      </c>
      <c r="T149" t="s">
        <v>25158</v>
      </c>
      <c r="U149" t="s">
        <v>25161</v>
      </c>
      <c r="V149" t="s">
        <v>25162</v>
      </c>
      <c r="W149" t="s">
        <v>19561</v>
      </c>
      <c r="X149" s="7">
        <v>43213</v>
      </c>
      <c r="Y149" t="s">
        <v>10743</v>
      </c>
      <c r="Z149" s="7">
        <v>39624</v>
      </c>
      <c r="AA149" t="s">
        <v>25216</v>
      </c>
    </row>
    <row r="150" spans="1:27">
      <c r="A150" t="s">
        <v>201</v>
      </c>
      <c r="B150" t="s">
        <v>3770</v>
      </c>
      <c r="C150" t="s">
        <v>7326</v>
      </c>
      <c r="D150" t="s">
        <v>10738</v>
      </c>
      <c r="E150" t="s">
        <v>10742</v>
      </c>
      <c r="F150" t="s">
        <v>10865</v>
      </c>
      <c r="G150" t="s">
        <v>11136</v>
      </c>
      <c r="H150" t="s">
        <v>14564</v>
      </c>
      <c r="I150" t="s">
        <v>16008</v>
      </c>
      <c r="J150" t="s">
        <v>7676</v>
      </c>
      <c r="K150" t="s">
        <v>19507</v>
      </c>
      <c r="L150">
        <v>2026</v>
      </c>
      <c r="M150">
        <v>1</v>
      </c>
      <c r="N150" t="s">
        <v>19517</v>
      </c>
      <c r="O150" t="s">
        <v>19725</v>
      </c>
      <c r="P150" t="s">
        <v>21721</v>
      </c>
      <c r="Q150" t="s">
        <v>25131</v>
      </c>
      <c r="R150" t="s">
        <v>25133</v>
      </c>
      <c r="S150" t="s">
        <v>25155</v>
      </c>
      <c r="T150" t="s">
        <v>25157</v>
      </c>
      <c r="U150" t="s">
        <v>25160</v>
      </c>
      <c r="V150" t="s">
        <v>25163</v>
      </c>
      <c r="W150" t="s">
        <v>19561</v>
      </c>
      <c r="X150" s="7">
        <v>43214</v>
      </c>
      <c r="Y150" t="s">
        <v>10742</v>
      </c>
      <c r="Z150" s="7">
        <v>40346</v>
      </c>
      <c r="AA150" t="s">
        <v>25242</v>
      </c>
    </row>
    <row r="151" spans="1:27">
      <c r="A151" t="s">
        <v>202</v>
      </c>
      <c r="B151" t="s">
        <v>3771</v>
      </c>
      <c r="C151" t="s">
        <v>7327</v>
      </c>
      <c r="D151" t="s">
        <v>7676</v>
      </c>
      <c r="E151" t="s">
        <v>10765</v>
      </c>
      <c r="F151" t="s">
        <v>10888</v>
      </c>
      <c r="G151" t="s">
        <v>11137</v>
      </c>
      <c r="H151" t="s">
        <v>14508</v>
      </c>
      <c r="I151" t="s">
        <v>16009</v>
      </c>
      <c r="J151" t="s">
        <v>19142</v>
      </c>
      <c r="K151" t="s">
        <v>19509</v>
      </c>
      <c r="L151">
        <v>2026</v>
      </c>
      <c r="M151">
        <v>0</v>
      </c>
      <c r="N151" t="s">
        <v>7676</v>
      </c>
      <c r="O151" t="s">
        <v>19726</v>
      </c>
      <c r="P151" t="s">
        <v>21722</v>
      </c>
      <c r="Q151" t="s">
        <v>25131</v>
      </c>
      <c r="R151" t="s">
        <v>25139</v>
      </c>
      <c r="S151" t="s">
        <v>25155</v>
      </c>
      <c r="T151" t="s">
        <v>25158</v>
      </c>
      <c r="U151" t="s">
        <v>25160</v>
      </c>
      <c r="V151" t="s">
        <v>25162</v>
      </c>
      <c r="W151" t="s">
        <v>25131</v>
      </c>
      <c r="X151" s="7">
        <v>43215</v>
      </c>
      <c r="Y151" t="s">
        <v>10742</v>
      </c>
      <c r="Z151" s="7">
        <v>44265</v>
      </c>
      <c r="AA151" t="s">
        <v>25197</v>
      </c>
    </row>
    <row r="152" spans="1:27">
      <c r="A152" t="s">
        <v>203</v>
      </c>
      <c r="B152" t="s">
        <v>3772</v>
      </c>
      <c r="C152" t="s">
        <v>7328</v>
      </c>
      <c r="D152" t="s">
        <v>10738</v>
      </c>
      <c r="E152" t="s">
        <v>7676</v>
      </c>
      <c r="F152" t="s">
        <v>7676</v>
      </c>
      <c r="G152" t="s">
        <v>11138</v>
      </c>
      <c r="H152" t="s">
        <v>14565</v>
      </c>
      <c r="I152" t="s">
        <v>16010</v>
      </c>
      <c r="J152" t="s">
        <v>19143</v>
      </c>
      <c r="K152" t="s">
        <v>19507</v>
      </c>
      <c r="L152">
        <v>2026</v>
      </c>
      <c r="M152">
        <v>2</v>
      </c>
      <c r="N152" t="s">
        <v>19530</v>
      </c>
      <c r="O152" t="s">
        <v>3772</v>
      </c>
      <c r="P152" t="s">
        <v>21723</v>
      </c>
      <c r="Q152" t="s">
        <v>25131</v>
      </c>
      <c r="R152" t="s">
        <v>25141</v>
      </c>
      <c r="S152" t="s">
        <v>25155</v>
      </c>
      <c r="T152" t="s">
        <v>25157</v>
      </c>
      <c r="U152" t="s">
        <v>25161</v>
      </c>
      <c r="V152" t="s">
        <v>25163</v>
      </c>
      <c r="W152" t="s">
        <v>25131</v>
      </c>
      <c r="X152" s="7">
        <v>43215</v>
      </c>
      <c r="Y152" t="s">
        <v>10743</v>
      </c>
      <c r="Z152" s="7">
        <v>42724</v>
      </c>
      <c r="AA152" t="s">
        <v>25207</v>
      </c>
    </row>
    <row r="153" spans="1:27">
      <c r="A153" t="s">
        <v>204</v>
      </c>
      <c r="B153" t="s">
        <v>3773</v>
      </c>
      <c r="C153" t="s">
        <v>7329</v>
      </c>
      <c r="D153" t="s">
        <v>10738</v>
      </c>
      <c r="E153" t="s">
        <v>10743</v>
      </c>
      <c r="F153" t="s">
        <v>10866</v>
      </c>
      <c r="G153" t="s">
        <v>11139</v>
      </c>
      <c r="H153" t="s">
        <v>14566</v>
      </c>
      <c r="I153" t="s">
        <v>16011</v>
      </c>
      <c r="J153" t="s">
        <v>19144</v>
      </c>
      <c r="K153" t="s">
        <v>19509</v>
      </c>
      <c r="L153">
        <v>2026</v>
      </c>
      <c r="M153">
        <v>0</v>
      </c>
      <c r="N153" t="s">
        <v>7676</v>
      </c>
      <c r="O153" t="s">
        <v>3773</v>
      </c>
      <c r="P153" t="s">
        <v>21724</v>
      </c>
      <c r="Q153" t="s">
        <v>25131</v>
      </c>
      <c r="R153" t="s">
        <v>25133</v>
      </c>
      <c r="S153" t="s">
        <v>25155</v>
      </c>
      <c r="T153" t="s">
        <v>7676</v>
      </c>
      <c r="U153" t="s">
        <v>25160</v>
      </c>
      <c r="V153" t="s">
        <v>25163</v>
      </c>
      <c r="W153" t="s">
        <v>25131</v>
      </c>
      <c r="X153" s="7">
        <v>43216</v>
      </c>
      <c r="Y153" t="s">
        <v>10743</v>
      </c>
      <c r="Z153" s="7">
        <v>35905</v>
      </c>
      <c r="AA153" t="s">
        <v>25199</v>
      </c>
    </row>
    <row r="154" spans="1:27">
      <c r="A154" t="s">
        <v>205</v>
      </c>
      <c r="B154" t="s">
        <v>3774</v>
      </c>
      <c r="C154" t="s">
        <v>7330</v>
      </c>
      <c r="D154" t="s">
        <v>10738</v>
      </c>
      <c r="E154" t="s">
        <v>10752</v>
      </c>
      <c r="F154" t="s">
        <v>10875</v>
      </c>
      <c r="G154" t="s">
        <v>11140</v>
      </c>
      <c r="H154" t="s">
        <v>14567</v>
      </c>
      <c r="I154" t="s">
        <v>16012</v>
      </c>
      <c r="J154" t="s">
        <v>19145</v>
      </c>
      <c r="K154" t="s">
        <v>19507</v>
      </c>
      <c r="L154">
        <v>2026</v>
      </c>
      <c r="M154">
        <v>0</v>
      </c>
      <c r="N154" t="s">
        <v>7676</v>
      </c>
      <c r="O154" t="s">
        <v>19727</v>
      </c>
      <c r="P154" t="s">
        <v>21725</v>
      </c>
      <c r="Q154" t="s">
        <v>25131</v>
      </c>
      <c r="R154" t="s">
        <v>25133</v>
      </c>
      <c r="S154" t="s">
        <v>25155</v>
      </c>
      <c r="T154" t="s">
        <v>25157</v>
      </c>
      <c r="U154" t="s">
        <v>25161</v>
      </c>
      <c r="V154" t="s">
        <v>25163</v>
      </c>
      <c r="W154" t="s">
        <v>25131</v>
      </c>
      <c r="X154" s="7">
        <v>43216</v>
      </c>
      <c r="Y154" t="s">
        <v>10742</v>
      </c>
      <c r="Z154" s="7">
        <v>37578</v>
      </c>
      <c r="AA154" t="s">
        <v>25243</v>
      </c>
    </row>
    <row r="155" spans="1:27">
      <c r="A155" t="s">
        <v>206</v>
      </c>
      <c r="B155" t="s">
        <v>3775</v>
      </c>
      <c r="C155" t="s">
        <v>7331</v>
      </c>
      <c r="D155" t="s">
        <v>10738</v>
      </c>
      <c r="E155" t="s">
        <v>10744</v>
      </c>
      <c r="F155" t="s">
        <v>10867</v>
      </c>
      <c r="G155" t="s">
        <v>11141</v>
      </c>
      <c r="H155" t="s">
        <v>14568</v>
      </c>
      <c r="I155" t="s">
        <v>16013</v>
      </c>
      <c r="J155" t="s">
        <v>7676</v>
      </c>
      <c r="K155" t="s">
        <v>19507</v>
      </c>
      <c r="L155">
        <v>2026</v>
      </c>
      <c r="M155">
        <v>0</v>
      </c>
      <c r="N155" t="s">
        <v>7676</v>
      </c>
      <c r="O155" t="s">
        <v>3775</v>
      </c>
      <c r="P155" t="s">
        <v>21726</v>
      </c>
      <c r="Q155" t="s">
        <v>25132</v>
      </c>
      <c r="R155" t="s">
        <v>25133</v>
      </c>
      <c r="S155" t="s">
        <v>25155</v>
      </c>
      <c r="T155" t="s">
        <v>7676</v>
      </c>
      <c r="U155" t="s">
        <v>25160</v>
      </c>
      <c r="V155" t="s">
        <v>25162</v>
      </c>
      <c r="W155" t="s">
        <v>19561</v>
      </c>
      <c r="X155" s="7">
        <v>43217</v>
      </c>
      <c r="Y155" t="s">
        <v>10744</v>
      </c>
      <c r="Z155" s="7">
        <v>42836</v>
      </c>
      <c r="AA155" t="s">
        <v>25196</v>
      </c>
    </row>
    <row r="156" spans="1:27">
      <c r="A156" t="s">
        <v>207</v>
      </c>
      <c r="B156" t="s">
        <v>3776</v>
      </c>
      <c r="C156" t="s">
        <v>7332</v>
      </c>
      <c r="D156" t="s">
        <v>10738</v>
      </c>
      <c r="E156" t="s">
        <v>10751</v>
      </c>
      <c r="F156" t="s">
        <v>10874</v>
      </c>
      <c r="G156" t="s">
        <v>11142</v>
      </c>
      <c r="H156" t="s">
        <v>14569</v>
      </c>
      <c r="I156" t="s">
        <v>16014</v>
      </c>
      <c r="J156" t="s">
        <v>7676</v>
      </c>
      <c r="K156" t="s">
        <v>19507</v>
      </c>
      <c r="L156">
        <v>2026</v>
      </c>
      <c r="M156">
        <v>0</v>
      </c>
      <c r="N156" t="s">
        <v>7676</v>
      </c>
      <c r="O156" t="s">
        <v>19728</v>
      </c>
      <c r="P156" t="s">
        <v>21727</v>
      </c>
      <c r="Q156" t="s">
        <v>25131</v>
      </c>
      <c r="R156" t="s">
        <v>25133</v>
      </c>
      <c r="S156" t="s">
        <v>25155</v>
      </c>
      <c r="T156" t="s">
        <v>25159</v>
      </c>
      <c r="U156" t="s">
        <v>25161</v>
      </c>
      <c r="V156" t="s">
        <v>25163</v>
      </c>
      <c r="W156" t="s">
        <v>19561</v>
      </c>
      <c r="X156" s="7">
        <v>43220</v>
      </c>
      <c r="Y156" t="s">
        <v>25166</v>
      </c>
      <c r="Z156" s="7">
        <v>40967</v>
      </c>
      <c r="AA156" t="s">
        <v>25199</v>
      </c>
    </row>
    <row r="157" spans="1:27">
      <c r="A157" t="s">
        <v>208</v>
      </c>
      <c r="B157" t="s">
        <v>3777</v>
      </c>
      <c r="C157" t="s">
        <v>7333</v>
      </c>
      <c r="D157" t="s">
        <v>10738</v>
      </c>
      <c r="E157" t="s">
        <v>7676</v>
      </c>
      <c r="F157" t="s">
        <v>7676</v>
      </c>
      <c r="G157" t="s">
        <v>11143</v>
      </c>
      <c r="H157" t="s">
        <v>14570</v>
      </c>
      <c r="I157" t="s">
        <v>16015</v>
      </c>
      <c r="J157" t="s">
        <v>19146</v>
      </c>
      <c r="K157" t="s">
        <v>19507</v>
      </c>
      <c r="L157">
        <v>2026</v>
      </c>
      <c r="M157">
        <v>1</v>
      </c>
      <c r="N157" t="s">
        <v>19513</v>
      </c>
      <c r="O157" t="s">
        <v>19729</v>
      </c>
      <c r="P157" t="s">
        <v>21728</v>
      </c>
      <c r="Q157" t="s">
        <v>25131</v>
      </c>
      <c r="R157" t="s">
        <v>25133</v>
      </c>
      <c r="S157" t="s">
        <v>25155</v>
      </c>
      <c r="T157" t="s">
        <v>25157</v>
      </c>
      <c r="U157" t="s">
        <v>25161</v>
      </c>
      <c r="V157" t="s">
        <v>25163</v>
      </c>
      <c r="W157" t="s">
        <v>25131</v>
      </c>
      <c r="X157" s="7">
        <v>43220</v>
      </c>
      <c r="Y157" t="s">
        <v>10743</v>
      </c>
      <c r="Z157" s="7">
        <v>42634</v>
      </c>
      <c r="AA157" t="s">
        <v>25224</v>
      </c>
    </row>
    <row r="158" spans="1:27">
      <c r="A158" t="s">
        <v>209</v>
      </c>
      <c r="B158" t="s">
        <v>3778</v>
      </c>
      <c r="C158" t="s">
        <v>7334</v>
      </c>
      <c r="D158" t="s">
        <v>10738</v>
      </c>
      <c r="E158" t="s">
        <v>10743</v>
      </c>
      <c r="F158" t="s">
        <v>10866</v>
      </c>
      <c r="G158" t="s">
        <v>11144</v>
      </c>
      <c r="H158" t="s">
        <v>14571</v>
      </c>
      <c r="I158" t="s">
        <v>16016</v>
      </c>
      <c r="J158" t="s">
        <v>19147</v>
      </c>
      <c r="K158" t="s">
        <v>19509</v>
      </c>
      <c r="L158">
        <v>2026</v>
      </c>
      <c r="M158">
        <v>0</v>
      </c>
      <c r="N158" t="s">
        <v>7676</v>
      </c>
      <c r="O158" t="s">
        <v>3778</v>
      </c>
      <c r="P158" t="s">
        <v>21729</v>
      </c>
      <c r="Q158" t="s">
        <v>25131</v>
      </c>
      <c r="R158" t="s">
        <v>25133</v>
      </c>
      <c r="S158" t="s">
        <v>25155</v>
      </c>
      <c r="T158" t="s">
        <v>25157</v>
      </c>
      <c r="U158" t="s">
        <v>25161</v>
      </c>
      <c r="V158" t="s">
        <v>25163</v>
      </c>
      <c r="W158" t="s">
        <v>25131</v>
      </c>
      <c r="X158" s="7">
        <v>43227</v>
      </c>
      <c r="Y158" t="s">
        <v>10743</v>
      </c>
      <c r="Z158" s="7">
        <v>42114</v>
      </c>
      <c r="AA158" t="s">
        <v>25244</v>
      </c>
    </row>
    <row r="159" spans="1:27">
      <c r="A159" t="s">
        <v>210</v>
      </c>
      <c r="B159" t="s">
        <v>3779</v>
      </c>
      <c r="C159" t="s">
        <v>7335</v>
      </c>
      <c r="D159" t="s">
        <v>10738</v>
      </c>
      <c r="E159" t="s">
        <v>10743</v>
      </c>
      <c r="F159" t="s">
        <v>10866</v>
      </c>
      <c r="G159" t="s">
        <v>11145</v>
      </c>
      <c r="H159" t="s">
        <v>14572</v>
      </c>
      <c r="I159" t="s">
        <v>16017</v>
      </c>
      <c r="J159" t="s">
        <v>7676</v>
      </c>
      <c r="K159" t="s">
        <v>19507</v>
      </c>
      <c r="L159">
        <v>2026</v>
      </c>
      <c r="M159">
        <v>1</v>
      </c>
      <c r="N159" t="s">
        <v>19524</v>
      </c>
      <c r="O159" t="s">
        <v>19730</v>
      </c>
      <c r="P159" t="s">
        <v>21730</v>
      </c>
      <c r="Q159" t="s">
        <v>25131</v>
      </c>
      <c r="R159" t="s">
        <v>25142</v>
      </c>
      <c r="S159" t="s">
        <v>25155</v>
      </c>
      <c r="T159" t="s">
        <v>25158</v>
      </c>
      <c r="U159" t="s">
        <v>25161</v>
      </c>
      <c r="V159" t="s">
        <v>25162</v>
      </c>
      <c r="W159" t="s">
        <v>19561</v>
      </c>
      <c r="X159" s="7">
        <v>43228</v>
      </c>
      <c r="Y159" t="s">
        <v>10743</v>
      </c>
      <c r="Z159" s="7">
        <v>35185</v>
      </c>
      <c r="AA159" t="s">
        <v>25186</v>
      </c>
    </row>
    <row r="160" spans="1:27">
      <c r="A160" t="s">
        <v>211</v>
      </c>
      <c r="B160" t="s">
        <v>3780</v>
      </c>
      <c r="C160" t="s">
        <v>7336</v>
      </c>
      <c r="D160" t="s">
        <v>10738</v>
      </c>
      <c r="E160" t="s">
        <v>10743</v>
      </c>
      <c r="F160" t="s">
        <v>10866</v>
      </c>
      <c r="G160" t="s">
        <v>11146</v>
      </c>
      <c r="H160" t="s">
        <v>14573</v>
      </c>
      <c r="I160" t="s">
        <v>16018</v>
      </c>
      <c r="J160" t="s">
        <v>7676</v>
      </c>
      <c r="K160" t="s">
        <v>19507</v>
      </c>
      <c r="L160">
        <v>2026</v>
      </c>
      <c r="M160">
        <v>0</v>
      </c>
      <c r="N160" t="s">
        <v>7676</v>
      </c>
      <c r="O160" t="s">
        <v>19731</v>
      </c>
      <c r="P160" t="s">
        <v>21731</v>
      </c>
      <c r="Q160" t="s">
        <v>25131</v>
      </c>
      <c r="R160" t="s">
        <v>25133</v>
      </c>
      <c r="S160" t="s">
        <v>25155</v>
      </c>
      <c r="T160" t="s">
        <v>25158</v>
      </c>
      <c r="U160" t="s">
        <v>25160</v>
      </c>
      <c r="V160" t="s">
        <v>25162</v>
      </c>
      <c r="W160" t="s">
        <v>19561</v>
      </c>
      <c r="X160" s="7">
        <v>43230</v>
      </c>
      <c r="Y160" t="s">
        <v>10743</v>
      </c>
      <c r="Z160" s="7">
        <v>41803</v>
      </c>
      <c r="AA160" t="s">
        <v>25216</v>
      </c>
    </row>
    <row r="161" spans="1:27">
      <c r="A161" t="s">
        <v>212</v>
      </c>
      <c r="B161" t="s">
        <v>3781</v>
      </c>
      <c r="C161" t="s">
        <v>7337</v>
      </c>
      <c r="D161" t="s">
        <v>10739</v>
      </c>
      <c r="E161" t="s">
        <v>10743</v>
      </c>
      <c r="F161" t="s">
        <v>10866</v>
      </c>
      <c r="G161" t="s">
        <v>11147</v>
      </c>
      <c r="H161" t="s">
        <v>14574</v>
      </c>
      <c r="I161" t="s">
        <v>16019</v>
      </c>
      <c r="J161" t="s">
        <v>7676</v>
      </c>
      <c r="K161" t="s">
        <v>19507</v>
      </c>
      <c r="L161">
        <v>2026</v>
      </c>
      <c r="M161">
        <v>0</v>
      </c>
      <c r="N161" t="s">
        <v>7676</v>
      </c>
      <c r="O161" t="s">
        <v>19732</v>
      </c>
      <c r="P161" t="s">
        <v>21732</v>
      </c>
      <c r="Q161" t="s">
        <v>25131</v>
      </c>
      <c r="R161" t="s">
        <v>25142</v>
      </c>
      <c r="S161" t="s">
        <v>25155</v>
      </c>
      <c r="T161" t="s">
        <v>25158</v>
      </c>
      <c r="U161" t="s">
        <v>25161</v>
      </c>
      <c r="V161" t="s">
        <v>25162</v>
      </c>
      <c r="W161" t="s">
        <v>19561</v>
      </c>
      <c r="X161" s="7">
        <v>43230</v>
      </c>
      <c r="Y161" t="s">
        <v>10743</v>
      </c>
      <c r="Z161" s="7">
        <v>36679</v>
      </c>
      <c r="AA161" t="s">
        <v>25225</v>
      </c>
    </row>
    <row r="162" spans="1:27">
      <c r="A162" t="s">
        <v>213</v>
      </c>
      <c r="B162" t="s">
        <v>3782</v>
      </c>
      <c r="C162" t="s">
        <v>7338</v>
      </c>
      <c r="D162" t="s">
        <v>7676</v>
      </c>
      <c r="E162" t="s">
        <v>10755</v>
      </c>
      <c r="F162" t="s">
        <v>10878</v>
      </c>
      <c r="G162" t="s">
        <v>11148</v>
      </c>
      <c r="H162" t="s">
        <v>14575</v>
      </c>
      <c r="I162" t="s">
        <v>16020</v>
      </c>
      <c r="J162" t="s">
        <v>19148</v>
      </c>
      <c r="K162" t="s">
        <v>19508</v>
      </c>
      <c r="M162">
        <v>0</v>
      </c>
      <c r="N162" t="s">
        <v>7676</v>
      </c>
      <c r="O162" t="s">
        <v>7676</v>
      </c>
      <c r="P162" t="s">
        <v>21733</v>
      </c>
      <c r="Q162" t="s">
        <v>25131</v>
      </c>
      <c r="R162" t="s">
        <v>25145</v>
      </c>
      <c r="S162" t="s">
        <v>25156</v>
      </c>
      <c r="T162" t="s">
        <v>7676</v>
      </c>
      <c r="U162" t="s">
        <v>25161</v>
      </c>
      <c r="V162" t="s">
        <v>25163</v>
      </c>
      <c r="W162" t="s">
        <v>25131</v>
      </c>
      <c r="X162" s="7">
        <v>43235</v>
      </c>
      <c r="Y162" t="s">
        <v>7676</v>
      </c>
      <c r="AA162" t="s">
        <v>7676</v>
      </c>
    </row>
    <row r="163" spans="1:27">
      <c r="A163" t="s">
        <v>214</v>
      </c>
      <c r="B163" t="s">
        <v>3783</v>
      </c>
      <c r="C163" t="s">
        <v>7339</v>
      </c>
      <c r="D163" t="s">
        <v>7676</v>
      </c>
      <c r="E163" t="s">
        <v>10743</v>
      </c>
      <c r="F163" t="s">
        <v>10866</v>
      </c>
      <c r="G163" t="s">
        <v>11149</v>
      </c>
      <c r="H163" t="s">
        <v>14576</v>
      </c>
      <c r="I163" t="s">
        <v>16021</v>
      </c>
      <c r="J163" t="s">
        <v>7676</v>
      </c>
      <c r="K163" t="s">
        <v>19507</v>
      </c>
      <c r="L163">
        <v>2026</v>
      </c>
      <c r="M163">
        <v>1</v>
      </c>
      <c r="N163" t="s">
        <v>19517</v>
      </c>
      <c r="O163" t="s">
        <v>19733</v>
      </c>
      <c r="P163" t="s">
        <v>21734</v>
      </c>
      <c r="Q163" t="s">
        <v>25131</v>
      </c>
      <c r="R163" t="s">
        <v>25136</v>
      </c>
      <c r="S163" t="s">
        <v>25155</v>
      </c>
      <c r="T163" t="s">
        <v>25158</v>
      </c>
      <c r="U163" t="s">
        <v>25160</v>
      </c>
      <c r="V163" t="s">
        <v>25162</v>
      </c>
      <c r="W163" t="s">
        <v>19561</v>
      </c>
      <c r="X163" s="7">
        <v>43239</v>
      </c>
      <c r="Y163" t="s">
        <v>10743</v>
      </c>
      <c r="Z163" s="7">
        <v>42082</v>
      </c>
      <c r="AA163" t="s">
        <v>25208</v>
      </c>
    </row>
    <row r="164" spans="1:27">
      <c r="A164" t="s">
        <v>215</v>
      </c>
      <c r="B164" t="s">
        <v>3784</v>
      </c>
      <c r="C164" t="s">
        <v>7340</v>
      </c>
      <c r="D164" t="s">
        <v>10738</v>
      </c>
      <c r="E164" t="s">
        <v>10743</v>
      </c>
      <c r="F164" t="s">
        <v>10866</v>
      </c>
      <c r="G164" t="s">
        <v>11150</v>
      </c>
      <c r="H164" t="s">
        <v>14577</v>
      </c>
      <c r="I164" t="s">
        <v>16022</v>
      </c>
      <c r="J164" t="s">
        <v>7676</v>
      </c>
      <c r="K164" t="s">
        <v>19507</v>
      </c>
      <c r="L164">
        <v>2026</v>
      </c>
      <c r="M164">
        <v>0</v>
      </c>
      <c r="N164" t="s">
        <v>7676</v>
      </c>
      <c r="O164" t="s">
        <v>3784</v>
      </c>
      <c r="P164" t="s">
        <v>21735</v>
      </c>
      <c r="Q164" t="s">
        <v>25131</v>
      </c>
      <c r="R164" t="s">
        <v>25133</v>
      </c>
      <c r="S164" t="s">
        <v>25155</v>
      </c>
      <c r="T164" t="s">
        <v>25158</v>
      </c>
      <c r="U164" t="s">
        <v>25160</v>
      </c>
      <c r="V164" t="s">
        <v>25162</v>
      </c>
      <c r="W164" t="s">
        <v>19561</v>
      </c>
      <c r="X164" s="7">
        <v>43240</v>
      </c>
      <c r="Y164" t="s">
        <v>10743</v>
      </c>
      <c r="Z164" s="7">
        <v>42975</v>
      </c>
      <c r="AA164" t="s">
        <v>25245</v>
      </c>
    </row>
    <row r="165" spans="1:27">
      <c r="A165" t="s">
        <v>216</v>
      </c>
      <c r="B165" t="s">
        <v>3785</v>
      </c>
      <c r="C165" t="s">
        <v>7341</v>
      </c>
      <c r="D165" t="s">
        <v>10738</v>
      </c>
      <c r="E165" t="s">
        <v>10752</v>
      </c>
      <c r="F165" t="s">
        <v>10875</v>
      </c>
      <c r="G165" t="s">
        <v>11151</v>
      </c>
      <c r="H165" t="s">
        <v>14578</v>
      </c>
      <c r="I165" t="s">
        <v>16023</v>
      </c>
      <c r="J165" t="s">
        <v>7676</v>
      </c>
      <c r="K165" t="s">
        <v>19507</v>
      </c>
      <c r="L165">
        <v>2026</v>
      </c>
      <c r="M165">
        <v>0</v>
      </c>
      <c r="N165" t="s">
        <v>7676</v>
      </c>
      <c r="O165" t="s">
        <v>19734</v>
      </c>
      <c r="P165" t="s">
        <v>21736</v>
      </c>
      <c r="Q165" t="s">
        <v>25131</v>
      </c>
      <c r="R165" t="s">
        <v>25133</v>
      </c>
      <c r="S165" t="s">
        <v>25155</v>
      </c>
      <c r="T165" t="s">
        <v>25158</v>
      </c>
      <c r="U165" t="s">
        <v>25161</v>
      </c>
      <c r="V165" t="s">
        <v>25162</v>
      </c>
      <c r="W165" t="s">
        <v>19561</v>
      </c>
      <c r="X165" s="7">
        <v>43242</v>
      </c>
      <c r="Y165" t="s">
        <v>10742</v>
      </c>
      <c r="Z165" s="7">
        <v>42032</v>
      </c>
      <c r="AA165" t="s">
        <v>25246</v>
      </c>
    </row>
    <row r="166" spans="1:27">
      <c r="A166" t="s">
        <v>217</v>
      </c>
      <c r="B166" t="s">
        <v>3786</v>
      </c>
      <c r="C166" t="s">
        <v>7342</v>
      </c>
      <c r="D166" t="s">
        <v>10738</v>
      </c>
      <c r="E166" t="s">
        <v>10744</v>
      </c>
      <c r="F166" t="s">
        <v>10867</v>
      </c>
      <c r="G166" t="s">
        <v>11152</v>
      </c>
      <c r="H166" t="s">
        <v>14579</v>
      </c>
      <c r="I166" t="s">
        <v>16024</v>
      </c>
      <c r="J166" t="s">
        <v>7676</v>
      </c>
      <c r="K166" t="s">
        <v>19507</v>
      </c>
      <c r="L166">
        <v>2026</v>
      </c>
      <c r="M166">
        <v>0</v>
      </c>
      <c r="N166" t="s">
        <v>7676</v>
      </c>
      <c r="O166" t="s">
        <v>19735</v>
      </c>
      <c r="P166" t="s">
        <v>21737</v>
      </c>
      <c r="Q166" t="s">
        <v>25131</v>
      </c>
      <c r="R166" t="s">
        <v>25133</v>
      </c>
      <c r="S166" t="s">
        <v>25155</v>
      </c>
      <c r="T166" t="s">
        <v>25159</v>
      </c>
      <c r="U166" t="s">
        <v>25161</v>
      </c>
      <c r="V166" t="s">
        <v>25163</v>
      </c>
      <c r="W166" t="s">
        <v>19561</v>
      </c>
      <c r="X166" s="7">
        <v>43242</v>
      </c>
      <c r="Y166" t="s">
        <v>10744</v>
      </c>
      <c r="Z166" s="7">
        <v>40851</v>
      </c>
      <c r="AA166" t="s">
        <v>25229</v>
      </c>
    </row>
    <row r="167" spans="1:27">
      <c r="A167" t="s">
        <v>218</v>
      </c>
      <c r="B167" t="s">
        <v>3787</v>
      </c>
      <c r="C167" t="s">
        <v>7343</v>
      </c>
      <c r="D167" t="s">
        <v>10738</v>
      </c>
      <c r="E167" t="s">
        <v>10743</v>
      </c>
      <c r="F167" t="s">
        <v>10866</v>
      </c>
      <c r="G167" t="s">
        <v>11153</v>
      </c>
      <c r="H167" t="s">
        <v>14580</v>
      </c>
      <c r="I167" t="s">
        <v>16025</v>
      </c>
      <c r="J167" t="s">
        <v>7676</v>
      </c>
      <c r="K167" t="s">
        <v>19509</v>
      </c>
      <c r="L167">
        <v>2026</v>
      </c>
      <c r="M167">
        <v>1</v>
      </c>
      <c r="N167" t="s">
        <v>19520</v>
      </c>
      <c r="O167" t="s">
        <v>19736</v>
      </c>
      <c r="P167" t="s">
        <v>21738</v>
      </c>
      <c r="Q167" t="s">
        <v>25131</v>
      </c>
      <c r="R167" t="s">
        <v>25141</v>
      </c>
      <c r="S167" t="s">
        <v>25155</v>
      </c>
      <c r="T167" t="s">
        <v>25158</v>
      </c>
      <c r="U167" t="s">
        <v>25160</v>
      </c>
      <c r="V167" t="s">
        <v>25162</v>
      </c>
      <c r="W167" t="s">
        <v>19561</v>
      </c>
      <c r="X167" s="7">
        <v>43244</v>
      </c>
      <c r="Y167" t="s">
        <v>10742</v>
      </c>
      <c r="Z167" s="7">
        <v>45939</v>
      </c>
      <c r="AA167" t="s">
        <v>25199</v>
      </c>
    </row>
    <row r="168" spans="1:27">
      <c r="A168" t="s">
        <v>219</v>
      </c>
      <c r="B168" t="s">
        <v>3788</v>
      </c>
      <c r="C168" t="s">
        <v>7344</v>
      </c>
      <c r="D168" t="s">
        <v>10739</v>
      </c>
      <c r="E168" t="s">
        <v>10751</v>
      </c>
      <c r="F168" t="s">
        <v>10874</v>
      </c>
      <c r="G168" t="s">
        <v>11154</v>
      </c>
      <c r="H168" t="s">
        <v>14581</v>
      </c>
      <c r="I168" t="s">
        <v>16026</v>
      </c>
      <c r="J168" t="s">
        <v>7676</v>
      </c>
      <c r="K168" t="s">
        <v>19507</v>
      </c>
      <c r="L168">
        <v>2026</v>
      </c>
      <c r="M168">
        <v>0</v>
      </c>
      <c r="N168" t="s">
        <v>7676</v>
      </c>
      <c r="O168" t="s">
        <v>19737</v>
      </c>
      <c r="P168" t="s">
        <v>21739</v>
      </c>
      <c r="Q168" t="s">
        <v>25131</v>
      </c>
      <c r="R168" t="s">
        <v>25138</v>
      </c>
      <c r="S168" t="s">
        <v>25155</v>
      </c>
      <c r="T168" t="s">
        <v>25158</v>
      </c>
      <c r="U168" t="s">
        <v>25160</v>
      </c>
      <c r="V168" t="s">
        <v>25162</v>
      </c>
      <c r="W168" t="s">
        <v>19561</v>
      </c>
      <c r="X168" s="7">
        <v>43245</v>
      </c>
      <c r="Y168" t="s">
        <v>25166</v>
      </c>
      <c r="Z168" s="7">
        <v>41051</v>
      </c>
      <c r="AA168" t="s">
        <v>25204</v>
      </c>
    </row>
    <row r="169" spans="1:27">
      <c r="A169" t="s">
        <v>220</v>
      </c>
      <c r="B169" t="s">
        <v>3789</v>
      </c>
      <c r="C169" t="s">
        <v>7345</v>
      </c>
      <c r="D169" t="s">
        <v>7676</v>
      </c>
      <c r="E169" t="s">
        <v>10743</v>
      </c>
      <c r="F169" t="s">
        <v>10866</v>
      </c>
      <c r="G169" t="s">
        <v>11155</v>
      </c>
      <c r="H169" t="s">
        <v>14582</v>
      </c>
      <c r="I169" t="s">
        <v>16027</v>
      </c>
      <c r="J169" t="s">
        <v>19149</v>
      </c>
      <c r="K169" t="s">
        <v>19507</v>
      </c>
      <c r="L169">
        <v>2026</v>
      </c>
      <c r="M169">
        <v>1</v>
      </c>
      <c r="N169" t="s">
        <v>19518</v>
      </c>
      <c r="O169" t="s">
        <v>19738</v>
      </c>
      <c r="P169" t="s">
        <v>21740</v>
      </c>
      <c r="Q169" t="s">
        <v>25131</v>
      </c>
      <c r="R169" t="s">
        <v>25139</v>
      </c>
      <c r="S169" t="s">
        <v>25155</v>
      </c>
      <c r="T169" t="s">
        <v>25158</v>
      </c>
      <c r="U169" t="s">
        <v>25160</v>
      </c>
      <c r="V169" t="s">
        <v>25162</v>
      </c>
      <c r="W169" t="s">
        <v>25131</v>
      </c>
      <c r="X169" s="7">
        <v>43250</v>
      </c>
      <c r="Y169" t="s">
        <v>10743</v>
      </c>
      <c r="Z169" s="7">
        <v>38551</v>
      </c>
      <c r="AA169" t="s">
        <v>25197</v>
      </c>
    </row>
    <row r="170" spans="1:27">
      <c r="A170" t="s">
        <v>221</v>
      </c>
      <c r="B170" t="s">
        <v>3790</v>
      </c>
      <c r="C170" t="s">
        <v>7346</v>
      </c>
      <c r="D170" t="s">
        <v>10739</v>
      </c>
      <c r="E170" t="s">
        <v>7676</v>
      </c>
      <c r="F170" t="s">
        <v>7676</v>
      </c>
      <c r="G170" t="s">
        <v>11156</v>
      </c>
      <c r="H170" t="s">
        <v>7676</v>
      </c>
      <c r="I170" t="s">
        <v>16028</v>
      </c>
      <c r="J170" t="s">
        <v>19150</v>
      </c>
      <c r="K170" t="s">
        <v>19507</v>
      </c>
      <c r="L170">
        <v>2026</v>
      </c>
      <c r="M170">
        <v>2</v>
      </c>
      <c r="N170" t="s">
        <v>19531</v>
      </c>
      <c r="O170" t="s">
        <v>19739</v>
      </c>
      <c r="P170" t="s">
        <v>21741</v>
      </c>
      <c r="Q170" t="s">
        <v>25131</v>
      </c>
      <c r="R170" t="s">
        <v>25142</v>
      </c>
      <c r="S170" t="s">
        <v>25155</v>
      </c>
      <c r="T170" t="s">
        <v>25157</v>
      </c>
      <c r="U170" t="s">
        <v>7676</v>
      </c>
      <c r="V170" t="s">
        <v>25162</v>
      </c>
      <c r="W170" t="s">
        <v>25131</v>
      </c>
      <c r="X170" s="7">
        <v>43250</v>
      </c>
      <c r="Y170" t="s">
        <v>10742</v>
      </c>
      <c r="Z170" s="7">
        <v>35934</v>
      </c>
      <c r="AA170" t="s">
        <v>25240</v>
      </c>
    </row>
    <row r="171" spans="1:27">
      <c r="A171" t="s">
        <v>222</v>
      </c>
      <c r="B171" t="s">
        <v>3791</v>
      </c>
      <c r="C171" t="s">
        <v>7347</v>
      </c>
      <c r="D171" t="s">
        <v>10738</v>
      </c>
      <c r="E171" t="s">
        <v>10743</v>
      </c>
      <c r="F171" t="s">
        <v>10866</v>
      </c>
      <c r="G171" t="s">
        <v>11157</v>
      </c>
      <c r="H171" t="s">
        <v>14583</v>
      </c>
      <c r="I171" t="s">
        <v>16029</v>
      </c>
      <c r="J171" t="s">
        <v>7676</v>
      </c>
      <c r="K171" t="s">
        <v>19507</v>
      </c>
      <c r="L171">
        <v>2026</v>
      </c>
      <c r="M171">
        <v>0</v>
      </c>
      <c r="N171" t="s">
        <v>7676</v>
      </c>
      <c r="O171" t="s">
        <v>3791</v>
      </c>
      <c r="P171" t="s">
        <v>21742</v>
      </c>
      <c r="Q171" t="s">
        <v>25131</v>
      </c>
      <c r="R171" t="s">
        <v>25133</v>
      </c>
      <c r="S171" t="s">
        <v>25155</v>
      </c>
      <c r="T171" t="s">
        <v>25157</v>
      </c>
      <c r="U171" t="s">
        <v>25161</v>
      </c>
      <c r="V171" t="s">
        <v>25162</v>
      </c>
      <c r="W171" t="s">
        <v>19561</v>
      </c>
      <c r="X171" s="7">
        <v>43258</v>
      </c>
      <c r="Y171" t="s">
        <v>10743</v>
      </c>
      <c r="Z171" s="7">
        <v>33007</v>
      </c>
      <c r="AA171" t="s">
        <v>25211</v>
      </c>
    </row>
    <row r="172" spans="1:27">
      <c r="A172" t="s">
        <v>223</v>
      </c>
      <c r="B172" t="s">
        <v>3625</v>
      </c>
      <c r="C172" t="s">
        <v>7348</v>
      </c>
      <c r="D172" t="s">
        <v>10738</v>
      </c>
      <c r="E172" t="s">
        <v>7676</v>
      </c>
      <c r="F172" t="s">
        <v>7676</v>
      </c>
      <c r="G172" t="s">
        <v>11158</v>
      </c>
      <c r="H172" t="s">
        <v>14429</v>
      </c>
      <c r="I172" t="s">
        <v>16030</v>
      </c>
      <c r="J172" t="s">
        <v>7676</v>
      </c>
      <c r="K172" t="s">
        <v>19507</v>
      </c>
      <c r="L172">
        <v>2026</v>
      </c>
      <c r="M172">
        <v>3</v>
      </c>
      <c r="N172" t="s">
        <v>19532</v>
      </c>
      <c r="O172" t="s">
        <v>19740</v>
      </c>
      <c r="P172" t="s">
        <v>21743</v>
      </c>
      <c r="Q172" t="s">
        <v>25131</v>
      </c>
      <c r="R172" t="s">
        <v>25133</v>
      </c>
      <c r="S172" t="s">
        <v>25155</v>
      </c>
      <c r="T172" t="s">
        <v>25158</v>
      </c>
      <c r="U172" t="s">
        <v>25160</v>
      </c>
      <c r="V172" t="s">
        <v>25162</v>
      </c>
      <c r="W172" t="s">
        <v>19561</v>
      </c>
      <c r="X172" s="7">
        <v>43259</v>
      </c>
      <c r="Y172" t="s">
        <v>10743</v>
      </c>
      <c r="Z172" s="7">
        <v>41073</v>
      </c>
      <c r="AA172" t="s">
        <v>25220</v>
      </c>
    </row>
    <row r="173" spans="1:27">
      <c r="A173" t="s">
        <v>224</v>
      </c>
      <c r="B173" t="s">
        <v>3792</v>
      </c>
      <c r="C173" t="s">
        <v>7349</v>
      </c>
      <c r="D173" t="s">
        <v>10738</v>
      </c>
      <c r="E173" t="s">
        <v>10742</v>
      </c>
      <c r="F173" t="s">
        <v>10865</v>
      </c>
      <c r="G173" t="s">
        <v>11159</v>
      </c>
      <c r="H173" t="s">
        <v>14584</v>
      </c>
      <c r="I173" t="s">
        <v>16031</v>
      </c>
      <c r="J173" t="s">
        <v>19151</v>
      </c>
      <c r="K173" t="s">
        <v>19507</v>
      </c>
      <c r="L173">
        <v>2024</v>
      </c>
      <c r="M173">
        <v>2</v>
      </c>
      <c r="N173" t="s">
        <v>19533</v>
      </c>
      <c r="O173" t="s">
        <v>19741</v>
      </c>
      <c r="P173" t="s">
        <v>21744</v>
      </c>
      <c r="Q173" t="s">
        <v>25131</v>
      </c>
      <c r="R173" t="s">
        <v>25133</v>
      </c>
      <c r="S173" t="s">
        <v>25155</v>
      </c>
      <c r="T173" t="s">
        <v>25158</v>
      </c>
      <c r="U173" t="s">
        <v>25161</v>
      </c>
      <c r="V173" t="s">
        <v>25163</v>
      </c>
      <c r="W173" t="s">
        <v>25131</v>
      </c>
      <c r="X173" s="7">
        <v>43259</v>
      </c>
      <c r="Y173" t="s">
        <v>10742</v>
      </c>
      <c r="Z173" s="7">
        <v>37096</v>
      </c>
      <c r="AA173" t="s">
        <v>25207</v>
      </c>
    </row>
    <row r="174" spans="1:27">
      <c r="A174" t="s">
        <v>225</v>
      </c>
      <c r="B174" t="s">
        <v>3793</v>
      </c>
      <c r="C174" t="s">
        <v>7350</v>
      </c>
      <c r="D174" t="s">
        <v>10738</v>
      </c>
      <c r="E174" t="s">
        <v>7676</v>
      </c>
      <c r="F174" t="s">
        <v>7676</v>
      </c>
      <c r="G174" t="s">
        <v>11160</v>
      </c>
      <c r="H174" t="s">
        <v>14585</v>
      </c>
      <c r="I174" t="s">
        <v>16032</v>
      </c>
      <c r="J174" t="s">
        <v>7676</v>
      </c>
      <c r="K174" t="s">
        <v>19507</v>
      </c>
      <c r="L174">
        <v>2026</v>
      </c>
      <c r="M174">
        <v>1</v>
      </c>
      <c r="N174" t="s">
        <v>19513</v>
      </c>
      <c r="O174" t="s">
        <v>3793</v>
      </c>
      <c r="P174" t="s">
        <v>21745</v>
      </c>
      <c r="Q174" t="s">
        <v>25131</v>
      </c>
      <c r="R174" t="s">
        <v>25133</v>
      </c>
      <c r="S174" t="s">
        <v>25155</v>
      </c>
      <c r="T174" t="s">
        <v>25157</v>
      </c>
      <c r="U174" t="s">
        <v>25161</v>
      </c>
      <c r="V174" t="s">
        <v>25162</v>
      </c>
      <c r="W174" t="s">
        <v>19561</v>
      </c>
      <c r="X174" s="7">
        <v>43264</v>
      </c>
      <c r="Y174" t="s">
        <v>10744</v>
      </c>
      <c r="Z174" s="7">
        <v>39478</v>
      </c>
      <c r="AA174" t="s">
        <v>25199</v>
      </c>
    </row>
    <row r="175" spans="1:27">
      <c r="A175" t="s">
        <v>226</v>
      </c>
      <c r="B175" t="s">
        <v>3794</v>
      </c>
      <c r="C175" t="s">
        <v>7351</v>
      </c>
      <c r="D175" t="s">
        <v>10739</v>
      </c>
      <c r="E175" t="s">
        <v>10742</v>
      </c>
      <c r="F175" t="s">
        <v>10865</v>
      </c>
      <c r="G175" t="s">
        <v>11161</v>
      </c>
      <c r="H175" t="s">
        <v>14586</v>
      </c>
      <c r="I175" t="s">
        <v>16033</v>
      </c>
      <c r="J175" t="s">
        <v>7676</v>
      </c>
      <c r="K175" t="s">
        <v>19507</v>
      </c>
      <c r="L175">
        <v>2024</v>
      </c>
      <c r="M175">
        <v>1</v>
      </c>
      <c r="N175" t="s">
        <v>19527</v>
      </c>
      <c r="O175" t="s">
        <v>19742</v>
      </c>
      <c r="P175" t="s">
        <v>21746</v>
      </c>
      <c r="Q175" t="s">
        <v>25131</v>
      </c>
      <c r="R175" t="s">
        <v>25142</v>
      </c>
      <c r="S175" t="s">
        <v>25156</v>
      </c>
      <c r="T175" t="s">
        <v>7676</v>
      </c>
      <c r="U175" t="s">
        <v>25161</v>
      </c>
      <c r="V175" t="s">
        <v>25163</v>
      </c>
      <c r="W175" t="s">
        <v>19561</v>
      </c>
      <c r="X175" s="7">
        <v>43266</v>
      </c>
      <c r="Y175" t="s">
        <v>10742</v>
      </c>
      <c r="Z175" s="7">
        <v>39890</v>
      </c>
      <c r="AA175" t="s">
        <v>25186</v>
      </c>
    </row>
    <row r="176" spans="1:27">
      <c r="A176" t="s">
        <v>227</v>
      </c>
      <c r="B176" t="s">
        <v>3795</v>
      </c>
      <c r="C176" t="s">
        <v>7352</v>
      </c>
      <c r="D176" t="s">
        <v>7676</v>
      </c>
      <c r="E176" t="s">
        <v>10766</v>
      </c>
      <c r="F176" t="s">
        <v>10889</v>
      </c>
      <c r="G176" t="s">
        <v>11162</v>
      </c>
      <c r="H176" t="s">
        <v>14587</v>
      </c>
      <c r="I176" t="s">
        <v>16034</v>
      </c>
      <c r="J176" t="s">
        <v>7676</v>
      </c>
      <c r="K176" t="s">
        <v>19507</v>
      </c>
      <c r="L176">
        <v>2026</v>
      </c>
      <c r="M176">
        <v>0</v>
      </c>
      <c r="N176" t="s">
        <v>7676</v>
      </c>
      <c r="O176" t="s">
        <v>19743</v>
      </c>
      <c r="P176" t="s">
        <v>21747</v>
      </c>
      <c r="Q176" t="s">
        <v>25131</v>
      </c>
      <c r="R176" t="s">
        <v>25137</v>
      </c>
      <c r="S176" t="s">
        <v>25155</v>
      </c>
      <c r="T176" t="s">
        <v>25158</v>
      </c>
      <c r="U176" t="s">
        <v>25160</v>
      </c>
      <c r="V176" t="s">
        <v>25162</v>
      </c>
      <c r="W176" t="s">
        <v>19561</v>
      </c>
      <c r="X176" s="7">
        <v>43269</v>
      </c>
      <c r="Y176" t="s">
        <v>10743</v>
      </c>
      <c r="Z176" s="7">
        <v>42558</v>
      </c>
      <c r="AA176" t="s">
        <v>25233</v>
      </c>
    </row>
    <row r="177" spans="1:27">
      <c r="A177" t="s">
        <v>228</v>
      </c>
      <c r="B177" t="s">
        <v>3796</v>
      </c>
      <c r="C177" t="s">
        <v>7353</v>
      </c>
      <c r="D177" t="s">
        <v>7676</v>
      </c>
      <c r="E177" t="s">
        <v>10742</v>
      </c>
      <c r="F177" t="s">
        <v>10865</v>
      </c>
      <c r="G177" t="s">
        <v>11163</v>
      </c>
      <c r="H177" t="s">
        <v>14588</v>
      </c>
      <c r="I177" t="s">
        <v>16035</v>
      </c>
      <c r="J177" t="s">
        <v>7676</v>
      </c>
      <c r="K177" t="s">
        <v>19508</v>
      </c>
      <c r="M177">
        <v>0</v>
      </c>
      <c r="N177" t="s">
        <v>7676</v>
      </c>
      <c r="O177" t="s">
        <v>7676</v>
      </c>
      <c r="P177" t="s">
        <v>21748</v>
      </c>
      <c r="Q177" t="s">
        <v>25131</v>
      </c>
      <c r="R177" t="s">
        <v>25137</v>
      </c>
      <c r="S177" t="s">
        <v>25156</v>
      </c>
      <c r="T177" t="s">
        <v>7676</v>
      </c>
      <c r="U177" t="s">
        <v>25161</v>
      </c>
      <c r="V177" t="s">
        <v>25162</v>
      </c>
      <c r="W177" t="s">
        <v>19561</v>
      </c>
      <c r="X177" s="7">
        <v>43272</v>
      </c>
      <c r="Y177" t="s">
        <v>7676</v>
      </c>
      <c r="AA177" t="s">
        <v>7676</v>
      </c>
    </row>
    <row r="178" spans="1:27">
      <c r="A178" t="s">
        <v>229</v>
      </c>
      <c r="B178" t="s">
        <v>3797</v>
      </c>
      <c r="C178" t="s">
        <v>7354</v>
      </c>
      <c r="D178" t="s">
        <v>7676</v>
      </c>
      <c r="E178" t="s">
        <v>7676</v>
      </c>
      <c r="F178" t="s">
        <v>7676</v>
      </c>
      <c r="G178" t="s">
        <v>11164</v>
      </c>
      <c r="H178" t="s">
        <v>14589</v>
      </c>
      <c r="I178" t="s">
        <v>16036</v>
      </c>
      <c r="J178" t="s">
        <v>7676</v>
      </c>
      <c r="K178" t="s">
        <v>19507</v>
      </c>
      <c r="L178">
        <v>2026</v>
      </c>
      <c r="M178">
        <v>2</v>
      </c>
      <c r="N178" t="s">
        <v>19516</v>
      </c>
      <c r="O178" t="s">
        <v>19744</v>
      </c>
      <c r="P178" t="s">
        <v>21749</v>
      </c>
      <c r="Q178" t="s">
        <v>25131</v>
      </c>
      <c r="R178" t="s">
        <v>25139</v>
      </c>
      <c r="S178" t="s">
        <v>25155</v>
      </c>
      <c r="T178" t="s">
        <v>25157</v>
      </c>
      <c r="U178" t="s">
        <v>25160</v>
      </c>
      <c r="V178" t="s">
        <v>25162</v>
      </c>
      <c r="W178" t="s">
        <v>19561</v>
      </c>
      <c r="X178" s="7">
        <v>43279</v>
      </c>
      <c r="Y178" t="s">
        <v>10743</v>
      </c>
      <c r="Z178" s="7">
        <v>42398</v>
      </c>
      <c r="AA178" t="s">
        <v>25234</v>
      </c>
    </row>
    <row r="179" spans="1:27">
      <c r="A179" t="s">
        <v>230</v>
      </c>
      <c r="B179" t="s">
        <v>3798</v>
      </c>
      <c r="C179" t="s">
        <v>7355</v>
      </c>
      <c r="D179" t="s">
        <v>10738</v>
      </c>
      <c r="E179" t="s">
        <v>10743</v>
      </c>
      <c r="F179" t="s">
        <v>10866</v>
      </c>
      <c r="G179" t="s">
        <v>11165</v>
      </c>
      <c r="H179" t="s">
        <v>14590</v>
      </c>
      <c r="I179" t="s">
        <v>16037</v>
      </c>
      <c r="J179" t="s">
        <v>19152</v>
      </c>
      <c r="K179" t="s">
        <v>19507</v>
      </c>
      <c r="L179">
        <v>2026</v>
      </c>
      <c r="M179">
        <v>0</v>
      </c>
      <c r="N179" t="s">
        <v>7676</v>
      </c>
      <c r="O179" t="s">
        <v>19745</v>
      </c>
      <c r="P179" t="s">
        <v>21750</v>
      </c>
      <c r="Q179" t="s">
        <v>25131</v>
      </c>
      <c r="R179" t="s">
        <v>25133</v>
      </c>
      <c r="S179" t="s">
        <v>25156</v>
      </c>
      <c r="T179" t="s">
        <v>7676</v>
      </c>
      <c r="U179" t="s">
        <v>25161</v>
      </c>
      <c r="V179" t="s">
        <v>25162</v>
      </c>
      <c r="W179" t="s">
        <v>25131</v>
      </c>
      <c r="X179" s="7">
        <v>43290</v>
      </c>
      <c r="Y179" t="s">
        <v>10743</v>
      </c>
      <c r="Z179" s="7">
        <v>35718</v>
      </c>
      <c r="AA179" t="s">
        <v>25203</v>
      </c>
    </row>
    <row r="180" spans="1:27">
      <c r="A180" t="s">
        <v>231</v>
      </c>
      <c r="B180" t="s">
        <v>3799</v>
      </c>
      <c r="C180" t="s">
        <v>7356</v>
      </c>
      <c r="D180" t="s">
        <v>7676</v>
      </c>
      <c r="E180" t="s">
        <v>10767</v>
      </c>
      <c r="F180" t="s">
        <v>10890</v>
      </c>
      <c r="G180" t="s">
        <v>11166</v>
      </c>
      <c r="H180" t="s">
        <v>14591</v>
      </c>
      <c r="I180" t="s">
        <v>16038</v>
      </c>
      <c r="J180" t="s">
        <v>7676</v>
      </c>
      <c r="K180" t="s">
        <v>19508</v>
      </c>
      <c r="M180">
        <v>0</v>
      </c>
      <c r="N180" t="s">
        <v>7676</v>
      </c>
      <c r="O180" t="s">
        <v>7676</v>
      </c>
      <c r="P180" t="s">
        <v>21751</v>
      </c>
      <c r="Q180" t="s">
        <v>25131</v>
      </c>
      <c r="R180" t="s">
        <v>25139</v>
      </c>
      <c r="S180" t="s">
        <v>25156</v>
      </c>
      <c r="T180" t="s">
        <v>7676</v>
      </c>
      <c r="U180" t="s">
        <v>25160</v>
      </c>
      <c r="V180" t="s">
        <v>25162</v>
      </c>
      <c r="W180" t="s">
        <v>19561</v>
      </c>
      <c r="X180" s="7">
        <v>43290</v>
      </c>
      <c r="Y180" t="s">
        <v>7676</v>
      </c>
      <c r="AA180" t="s">
        <v>7676</v>
      </c>
    </row>
    <row r="181" spans="1:27">
      <c r="A181" t="s">
        <v>232</v>
      </c>
      <c r="B181" t="s">
        <v>3800</v>
      </c>
      <c r="C181" t="s">
        <v>7357</v>
      </c>
      <c r="D181" t="s">
        <v>7676</v>
      </c>
      <c r="E181" t="s">
        <v>10743</v>
      </c>
      <c r="F181" t="s">
        <v>10866</v>
      </c>
      <c r="G181" t="s">
        <v>11167</v>
      </c>
      <c r="H181" t="s">
        <v>14592</v>
      </c>
      <c r="I181" t="s">
        <v>16039</v>
      </c>
      <c r="J181" t="s">
        <v>7676</v>
      </c>
      <c r="K181" t="s">
        <v>19507</v>
      </c>
      <c r="L181">
        <v>2026</v>
      </c>
      <c r="M181">
        <v>1</v>
      </c>
      <c r="N181" t="s">
        <v>19517</v>
      </c>
      <c r="O181" t="s">
        <v>19746</v>
      </c>
      <c r="P181" t="s">
        <v>21752</v>
      </c>
      <c r="Q181" t="s">
        <v>25131</v>
      </c>
      <c r="R181" t="s">
        <v>25137</v>
      </c>
      <c r="S181" t="s">
        <v>25155</v>
      </c>
      <c r="T181" t="s">
        <v>25158</v>
      </c>
      <c r="U181" t="s">
        <v>25160</v>
      </c>
      <c r="V181" t="s">
        <v>25162</v>
      </c>
      <c r="W181" t="s">
        <v>19561</v>
      </c>
      <c r="X181" s="7">
        <v>43293</v>
      </c>
      <c r="Y181" t="s">
        <v>10743</v>
      </c>
      <c r="Z181" s="7">
        <v>42422</v>
      </c>
      <c r="AA181" t="s">
        <v>25197</v>
      </c>
    </row>
    <row r="182" spans="1:27">
      <c r="A182" t="s">
        <v>233</v>
      </c>
      <c r="B182" t="s">
        <v>3801</v>
      </c>
      <c r="C182" t="s">
        <v>7358</v>
      </c>
      <c r="D182" t="s">
        <v>7676</v>
      </c>
      <c r="E182" t="s">
        <v>10743</v>
      </c>
      <c r="F182" t="s">
        <v>10866</v>
      </c>
      <c r="G182" t="s">
        <v>11168</v>
      </c>
      <c r="H182" t="s">
        <v>14593</v>
      </c>
      <c r="I182" t="s">
        <v>16040</v>
      </c>
      <c r="J182" t="s">
        <v>19153</v>
      </c>
      <c r="K182" t="s">
        <v>19507</v>
      </c>
      <c r="L182">
        <v>2026</v>
      </c>
      <c r="M182">
        <v>1</v>
      </c>
      <c r="N182" t="s">
        <v>19517</v>
      </c>
      <c r="O182" t="s">
        <v>19747</v>
      </c>
      <c r="P182" t="s">
        <v>21753</v>
      </c>
      <c r="Q182" t="s">
        <v>25132</v>
      </c>
      <c r="R182" t="s">
        <v>25139</v>
      </c>
      <c r="S182" t="s">
        <v>25155</v>
      </c>
      <c r="T182" t="s">
        <v>25158</v>
      </c>
      <c r="U182" t="s">
        <v>25161</v>
      </c>
      <c r="V182" t="s">
        <v>25162</v>
      </c>
      <c r="W182" t="s">
        <v>25131</v>
      </c>
      <c r="X182" s="7">
        <v>43294</v>
      </c>
      <c r="Y182" t="s">
        <v>10743</v>
      </c>
      <c r="Z182" s="7">
        <v>41695</v>
      </c>
      <c r="AA182" t="s">
        <v>25242</v>
      </c>
    </row>
    <row r="183" spans="1:27">
      <c r="A183" t="s">
        <v>234</v>
      </c>
      <c r="B183" t="s">
        <v>3802</v>
      </c>
      <c r="C183" t="s">
        <v>7359</v>
      </c>
      <c r="D183" t="s">
        <v>10738</v>
      </c>
      <c r="E183" t="s">
        <v>10743</v>
      </c>
      <c r="F183" t="s">
        <v>10866</v>
      </c>
      <c r="G183" t="s">
        <v>11169</v>
      </c>
      <c r="H183" t="s">
        <v>14594</v>
      </c>
      <c r="I183" t="s">
        <v>16041</v>
      </c>
      <c r="J183" t="s">
        <v>7676</v>
      </c>
      <c r="K183" t="s">
        <v>19507</v>
      </c>
      <c r="L183">
        <v>2026</v>
      </c>
      <c r="M183">
        <v>0</v>
      </c>
      <c r="N183" t="s">
        <v>7676</v>
      </c>
      <c r="O183" t="s">
        <v>3802</v>
      </c>
      <c r="P183" t="s">
        <v>21754</v>
      </c>
      <c r="Q183" t="s">
        <v>25132</v>
      </c>
      <c r="R183" t="s">
        <v>25133</v>
      </c>
      <c r="S183" t="s">
        <v>25155</v>
      </c>
      <c r="T183" t="s">
        <v>25158</v>
      </c>
      <c r="U183" t="s">
        <v>25161</v>
      </c>
      <c r="V183" t="s">
        <v>25162</v>
      </c>
      <c r="W183" t="s">
        <v>19561</v>
      </c>
      <c r="X183" s="7">
        <v>43298</v>
      </c>
      <c r="Y183" t="s">
        <v>10743</v>
      </c>
      <c r="Z183" s="7">
        <v>40924</v>
      </c>
      <c r="AA183" t="s">
        <v>25186</v>
      </c>
    </row>
    <row r="184" spans="1:27">
      <c r="A184" t="s">
        <v>235</v>
      </c>
      <c r="B184" t="s">
        <v>3803</v>
      </c>
      <c r="C184" t="s">
        <v>7360</v>
      </c>
      <c r="D184" t="s">
        <v>7676</v>
      </c>
      <c r="E184" t="s">
        <v>10742</v>
      </c>
      <c r="F184" t="s">
        <v>10865</v>
      </c>
      <c r="G184" t="s">
        <v>11170</v>
      </c>
      <c r="H184" t="s">
        <v>14595</v>
      </c>
      <c r="I184" t="s">
        <v>16042</v>
      </c>
      <c r="J184" t="s">
        <v>7676</v>
      </c>
      <c r="K184" t="s">
        <v>19507</v>
      </c>
      <c r="L184">
        <v>2025</v>
      </c>
      <c r="M184">
        <v>2</v>
      </c>
      <c r="N184" t="s">
        <v>19534</v>
      </c>
      <c r="O184" t="s">
        <v>19748</v>
      </c>
      <c r="P184" t="s">
        <v>21755</v>
      </c>
      <c r="Q184" t="s">
        <v>25131</v>
      </c>
      <c r="R184" t="s">
        <v>25139</v>
      </c>
      <c r="S184" t="s">
        <v>25155</v>
      </c>
      <c r="T184" t="s">
        <v>25159</v>
      </c>
      <c r="U184" t="s">
        <v>25160</v>
      </c>
      <c r="V184" t="s">
        <v>25162</v>
      </c>
      <c r="W184" t="s">
        <v>19561</v>
      </c>
      <c r="X184" s="7">
        <v>43298</v>
      </c>
      <c r="Y184" t="s">
        <v>10742</v>
      </c>
      <c r="Z184" s="7">
        <v>42387</v>
      </c>
      <c r="AA184" t="s">
        <v>25197</v>
      </c>
    </row>
    <row r="185" spans="1:27">
      <c r="A185" t="s">
        <v>236</v>
      </c>
      <c r="B185" t="s">
        <v>3804</v>
      </c>
      <c r="C185" t="s">
        <v>7361</v>
      </c>
      <c r="D185" t="s">
        <v>7676</v>
      </c>
      <c r="E185" t="s">
        <v>10743</v>
      </c>
      <c r="F185" t="s">
        <v>10866</v>
      </c>
      <c r="G185" t="s">
        <v>11171</v>
      </c>
      <c r="H185" t="s">
        <v>14596</v>
      </c>
      <c r="I185" t="s">
        <v>16043</v>
      </c>
      <c r="J185" t="s">
        <v>7676</v>
      </c>
      <c r="K185" t="s">
        <v>19507</v>
      </c>
      <c r="L185">
        <v>2026</v>
      </c>
      <c r="M185">
        <v>0</v>
      </c>
      <c r="N185" t="s">
        <v>7676</v>
      </c>
      <c r="O185" t="s">
        <v>3804</v>
      </c>
      <c r="P185" t="s">
        <v>21756</v>
      </c>
      <c r="Q185" t="s">
        <v>25131</v>
      </c>
      <c r="R185" t="s">
        <v>25136</v>
      </c>
      <c r="S185" t="s">
        <v>25155</v>
      </c>
      <c r="T185" t="s">
        <v>25158</v>
      </c>
      <c r="U185" t="s">
        <v>25161</v>
      </c>
      <c r="V185" t="s">
        <v>25162</v>
      </c>
      <c r="W185" t="s">
        <v>19561</v>
      </c>
      <c r="X185" s="7">
        <v>43302</v>
      </c>
      <c r="Y185" t="s">
        <v>10743</v>
      </c>
      <c r="Z185" s="7">
        <v>43201</v>
      </c>
      <c r="AA185" t="s">
        <v>25247</v>
      </c>
    </row>
    <row r="186" spans="1:27">
      <c r="A186" t="s">
        <v>237</v>
      </c>
      <c r="B186" t="s">
        <v>3805</v>
      </c>
      <c r="C186" t="s">
        <v>7362</v>
      </c>
      <c r="D186" t="s">
        <v>10738</v>
      </c>
      <c r="E186" t="s">
        <v>10757</v>
      </c>
      <c r="F186" t="s">
        <v>10880</v>
      </c>
      <c r="G186" t="s">
        <v>11172</v>
      </c>
      <c r="H186" t="s">
        <v>14597</v>
      </c>
      <c r="I186" t="s">
        <v>16044</v>
      </c>
      <c r="J186" t="s">
        <v>19154</v>
      </c>
      <c r="K186" t="s">
        <v>19507</v>
      </c>
      <c r="L186">
        <v>2026</v>
      </c>
      <c r="M186">
        <v>0</v>
      </c>
      <c r="N186" t="s">
        <v>7676</v>
      </c>
      <c r="O186" t="s">
        <v>19749</v>
      </c>
      <c r="P186" t="s">
        <v>21757</v>
      </c>
      <c r="Q186" t="s">
        <v>25131</v>
      </c>
      <c r="R186" t="s">
        <v>25133</v>
      </c>
      <c r="S186" t="s">
        <v>25155</v>
      </c>
      <c r="T186" t="s">
        <v>25158</v>
      </c>
      <c r="U186" t="s">
        <v>25160</v>
      </c>
      <c r="V186" t="s">
        <v>25163</v>
      </c>
      <c r="W186" t="s">
        <v>25164</v>
      </c>
      <c r="X186" s="7">
        <v>43311</v>
      </c>
      <c r="Y186" t="s">
        <v>10743</v>
      </c>
      <c r="Z186" s="7">
        <v>40000</v>
      </c>
      <c r="AA186" t="s">
        <v>25199</v>
      </c>
    </row>
    <row r="187" spans="1:27">
      <c r="A187" t="s">
        <v>238</v>
      </c>
      <c r="B187" t="s">
        <v>3806</v>
      </c>
      <c r="C187" t="s">
        <v>7363</v>
      </c>
      <c r="D187" t="s">
        <v>7676</v>
      </c>
      <c r="E187" t="s">
        <v>10768</v>
      </c>
      <c r="F187" t="s">
        <v>10891</v>
      </c>
      <c r="G187" t="s">
        <v>11173</v>
      </c>
      <c r="H187" t="s">
        <v>14598</v>
      </c>
      <c r="I187" t="s">
        <v>16045</v>
      </c>
      <c r="J187" t="s">
        <v>7676</v>
      </c>
      <c r="K187" t="s">
        <v>19509</v>
      </c>
      <c r="L187">
        <v>2026</v>
      </c>
      <c r="M187">
        <v>0</v>
      </c>
      <c r="N187" t="s">
        <v>7676</v>
      </c>
      <c r="O187" t="s">
        <v>19750</v>
      </c>
      <c r="P187" t="s">
        <v>21758</v>
      </c>
      <c r="Q187" t="s">
        <v>25131</v>
      </c>
      <c r="R187" t="s">
        <v>25139</v>
      </c>
      <c r="S187" t="s">
        <v>25156</v>
      </c>
      <c r="T187" t="s">
        <v>7676</v>
      </c>
      <c r="U187" t="s">
        <v>25160</v>
      </c>
      <c r="V187" t="s">
        <v>25162</v>
      </c>
      <c r="W187" t="s">
        <v>19561</v>
      </c>
      <c r="X187" s="7">
        <v>43311</v>
      </c>
      <c r="Y187" t="s">
        <v>10743</v>
      </c>
      <c r="Z187" s="7">
        <v>42782</v>
      </c>
      <c r="AA187" t="s">
        <v>25248</v>
      </c>
    </row>
    <row r="188" spans="1:27">
      <c r="A188" t="s">
        <v>239</v>
      </c>
      <c r="B188" t="s">
        <v>3807</v>
      </c>
      <c r="C188" t="s">
        <v>7364</v>
      </c>
      <c r="D188" t="s">
        <v>7676</v>
      </c>
      <c r="E188" t="s">
        <v>10747</v>
      </c>
      <c r="F188" t="s">
        <v>10870</v>
      </c>
      <c r="G188" t="s">
        <v>11174</v>
      </c>
      <c r="H188" t="s">
        <v>14599</v>
      </c>
      <c r="I188" t="s">
        <v>16046</v>
      </c>
      <c r="J188" t="s">
        <v>7676</v>
      </c>
      <c r="K188" t="s">
        <v>19507</v>
      </c>
      <c r="L188">
        <v>2026</v>
      </c>
      <c r="M188">
        <v>1</v>
      </c>
      <c r="N188" t="s">
        <v>19517</v>
      </c>
      <c r="O188" t="s">
        <v>19751</v>
      </c>
      <c r="P188" t="s">
        <v>21759</v>
      </c>
      <c r="Q188" t="s">
        <v>25132</v>
      </c>
      <c r="R188" t="s">
        <v>25139</v>
      </c>
      <c r="S188" t="s">
        <v>25156</v>
      </c>
      <c r="T188" t="s">
        <v>7676</v>
      </c>
      <c r="U188" t="s">
        <v>25160</v>
      </c>
      <c r="V188" t="s">
        <v>25162</v>
      </c>
      <c r="W188" t="s">
        <v>19561</v>
      </c>
      <c r="X188" s="7">
        <v>43321</v>
      </c>
      <c r="Y188" t="s">
        <v>10743</v>
      </c>
      <c r="Z188" s="7">
        <v>41431</v>
      </c>
      <c r="AA188" t="s">
        <v>25249</v>
      </c>
    </row>
    <row r="189" spans="1:27">
      <c r="A189" t="s">
        <v>240</v>
      </c>
      <c r="B189" t="s">
        <v>3808</v>
      </c>
      <c r="C189" t="s">
        <v>7365</v>
      </c>
      <c r="D189" t="s">
        <v>10738</v>
      </c>
      <c r="E189" t="s">
        <v>10743</v>
      </c>
      <c r="F189" t="s">
        <v>10866</v>
      </c>
      <c r="G189" t="s">
        <v>11175</v>
      </c>
      <c r="H189" t="s">
        <v>14600</v>
      </c>
      <c r="I189" t="s">
        <v>16047</v>
      </c>
      <c r="J189" t="s">
        <v>7676</v>
      </c>
      <c r="K189" t="s">
        <v>19507</v>
      </c>
      <c r="L189">
        <v>2023</v>
      </c>
      <c r="M189">
        <v>1</v>
      </c>
      <c r="N189" t="s">
        <v>19525</v>
      </c>
      <c r="O189" t="s">
        <v>3808</v>
      </c>
      <c r="P189" t="s">
        <v>21760</v>
      </c>
      <c r="Q189" t="s">
        <v>25131</v>
      </c>
      <c r="R189" t="s">
        <v>25133</v>
      </c>
      <c r="S189" t="s">
        <v>25155</v>
      </c>
      <c r="T189" t="s">
        <v>25158</v>
      </c>
      <c r="U189" t="s">
        <v>25160</v>
      </c>
      <c r="V189" t="s">
        <v>25162</v>
      </c>
      <c r="W189" t="s">
        <v>19561</v>
      </c>
      <c r="X189" s="7">
        <v>43326</v>
      </c>
      <c r="Y189" t="s">
        <v>10743</v>
      </c>
      <c r="Z189" s="7">
        <v>42513</v>
      </c>
      <c r="AA189" t="s">
        <v>25186</v>
      </c>
    </row>
    <row r="190" spans="1:27">
      <c r="A190" t="s">
        <v>241</v>
      </c>
      <c r="B190" t="s">
        <v>3809</v>
      </c>
      <c r="C190" t="s">
        <v>7366</v>
      </c>
      <c r="D190" t="s">
        <v>10738</v>
      </c>
      <c r="E190" t="s">
        <v>10744</v>
      </c>
      <c r="F190" t="s">
        <v>10867</v>
      </c>
      <c r="G190" t="s">
        <v>11176</v>
      </c>
      <c r="H190" t="s">
        <v>14601</v>
      </c>
      <c r="I190" t="s">
        <v>16048</v>
      </c>
      <c r="J190" t="s">
        <v>7676</v>
      </c>
      <c r="K190" t="s">
        <v>19507</v>
      </c>
      <c r="L190">
        <v>2026</v>
      </c>
      <c r="M190">
        <v>0</v>
      </c>
      <c r="N190" t="s">
        <v>7676</v>
      </c>
      <c r="O190" t="s">
        <v>3809</v>
      </c>
      <c r="P190" t="s">
        <v>21761</v>
      </c>
      <c r="Q190" t="s">
        <v>25131</v>
      </c>
      <c r="R190" t="s">
        <v>25133</v>
      </c>
      <c r="S190" t="s">
        <v>25156</v>
      </c>
      <c r="T190" t="s">
        <v>7676</v>
      </c>
      <c r="U190" t="s">
        <v>25160</v>
      </c>
      <c r="V190" t="s">
        <v>25162</v>
      </c>
      <c r="W190" t="s">
        <v>19561</v>
      </c>
      <c r="X190" s="7">
        <v>43327</v>
      </c>
      <c r="Y190" t="s">
        <v>25165</v>
      </c>
      <c r="Z190" s="7">
        <v>45097</v>
      </c>
      <c r="AA190" t="s">
        <v>25211</v>
      </c>
    </row>
    <row r="191" spans="1:27">
      <c r="A191" t="s">
        <v>242</v>
      </c>
      <c r="B191" t="s">
        <v>3810</v>
      </c>
      <c r="C191" t="s">
        <v>7367</v>
      </c>
      <c r="D191" t="s">
        <v>7676</v>
      </c>
      <c r="E191" t="s">
        <v>10742</v>
      </c>
      <c r="F191" t="s">
        <v>10865</v>
      </c>
      <c r="G191" t="s">
        <v>11177</v>
      </c>
      <c r="H191" t="s">
        <v>14602</v>
      </c>
      <c r="I191" t="s">
        <v>16049</v>
      </c>
      <c r="J191" t="s">
        <v>19155</v>
      </c>
      <c r="K191" t="s">
        <v>19507</v>
      </c>
      <c r="L191">
        <v>2026</v>
      </c>
      <c r="M191">
        <v>0</v>
      </c>
      <c r="N191" t="s">
        <v>7676</v>
      </c>
      <c r="O191" t="s">
        <v>3810</v>
      </c>
      <c r="P191" t="s">
        <v>21762</v>
      </c>
      <c r="Q191" t="s">
        <v>25131</v>
      </c>
      <c r="R191" t="s">
        <v>25137</v>
      </c>
      <c r="S191" t="s">
        <v>25156</v>
      </c>
      <c r="T191" t="s">
        <v>7676</v>
      </c>
      <c r="U191" t="s">
        <v>25161</v>
      </c>
      <c r="V191" t="s">
        <v>25162</v>
      </c>
      <c r="W191" t="s">
        <v>25131</v>
      </c>
      <c r="X191" s="7">
        <v>43329</v>
      </c>
      <c r="Y191" t="s">
        <v>10742</v>
      </c>
      <c r="Z191" s="7">
        <v>42489</v>
      </c>
      <c r="AA191" t="s">
        <v>25250</v>
      </c>
    </row>
    <row r="192" spans="1:27">
      <c r="A192" t="s">
        <v>243</v>
      </c>
      <c r="B192" t="s">
        <v>3811</v>
      </c>
      <c r="C192" t="s">
        <v>7368</v>
      </c>
      <c r="D192" t="s">
        <v>10738</v>
      </c>
      <c r="E192" t="s">
        <v>10742</v>
      </c>
      <c r="F192" t="s">
        <v>10865</v>
      </c>
      <c r="G192" t="s">
        <v>11178</v>
      </c>
      <c r="H192" t="s">
        <v>14603</v>
      </c>
      <c r="I192" t="s">
        <v>16050</v>
      </c>
      <c r="J192" t="s">
        <v>7676</v>
      </c>
      <c r="K192" t="s">
        <v>19507</v>
      </c>
      <c r="L192">
        <v>2026</v>
      </c>
      <c r="M192">
        <v>0</v>
      </c>
      <c r="N192" t="s">
        <v>7676</v>
      </c>
      <c r="O192" t="s">
        <v>19752</v>
      </c>
      <c r="P192" t="s">
        <v>21763</v>
      </c>
      <c r="Q192" t="s">
        <v>25131</v>
      </c>
      <c r="R192" t="s">
        <v>25133</v>
      </c>
      <c r="S192" t="s">
        <v>25155</v>
      </c>
      <c r="T192" t="s">
        <v>25157</v>
      </c>
      <c r="U192" t="s">
        <v>25160</v>
      </c>
      <c r="V192" t="s">
        <v>25162</v>
      </c>
      <c r="W192" t="s">
        <v>19561</v>
      </c>
      <c r="X192" s="7">
        <v>43336</v>
      </c>
      <c r="Y192" t="s">
        <v>10742</v>
      </c>
      <c r="Z192" s="7">
        <v>42535</v>
      </c>
      <c r="AA192" t="s">
        <v>25199</v>
      </c>
    </row>
    <row r="193" spans="1:27">
      <c r="A193" t="s">
        <v>244</v>
      </c>
      <c r="B193" t="s">
        <v>3812</v>
      </c>
      <c r="C193" t="s">
        <v>7369</v>
      </c>
      <c r="D193" t="s">
        <v>7676</v>
      </c>
      <c r="E193" t="s">
        <v>10755</v>
      </c>
      <c r="F193" t="s">
        <v>10878</v>
      </c>
      <c r="G193" t="s">
        <v>11179</v>
      </c>
      <c r="H193" t="s">
        <v>14604</v>
      </c>
      <c r="I193" t="s">
        <v>16051</v>
      </c>
      <c r="J193" t="s">
        <v>7676</v>
      </c>
      <c r="K193" t="s">
        <v>19507</v>
      </c>
      <c r="L193">
        <v>2026</v>
      </c>
      <c r="M193">
        <v>0</v>
      </c>
      <c r="N193" t="s">
        <v>7676</v>
      </c>
      <c r="O193" t="s">
        <v>3812</v>
      </c>
      <c r="P193" t="s">
        <v>21764</v>
      </c>
      <c r="Q193" t="s">
        <v>25131</v>
      </c>
      <c r="R193" t="s">
        <v>25137</v>
      </c>
      <c r="S193" t="s">
        <v>25156</v>
      </c>
      <c r="T193" t="s">
        <v>7676</v>
      </c>
      <c r="U193" t="s">
        <v>25160</v>
      </c>
      <c r="V193" t="s">
        <v>25162</v>
      </c>
      <c r="W193" t="s">
        <v>19561</v>
      </c>
      <c r="X193" s="7">
        <v>43346</v>
      </c>
      <c r="Y193" t="s">
        <v>10743</v>
      </c>
      <c r="Z193" s="7">
        <v>40423</v>
      </c>
      <c r="AA193" t="s">
        <v>25197</v>
      </c>
    </row>
    <row r="194" spans="1:27">
      <c r="A194" t="s">
        <v>245</v>
      </c>
      <c r="B194" t="s">
        <v>3813</v>
      </c>
      <c r="C194" t="s">
        <v>7370</v>
      </c>
      <c r="D194" t="s">
        <v>10738</v>
      </c>
      <c r="E194" t="s">
        <v>10743</v>
      </c>
      <c r="F194" t="s">
        <v>10866</v>
      </c>
      <c r="G194" t="s">
        <v>11180</v>
      </c>
      <c r="H194" t="s">
        <v>14603</v>
      </c>
      <c r="I194" t="s">
        <v>16052</v>
      </c>
      <c r="J194" t="s">
        <v>19156</v>
      </c>
      <c r="K194" t="s">
        <v>19507</v>
      </c>
      <c r="L194">
        <v>2026</v>
      </c>
      <c r="M194">
        <v>0</v>
      </c>
      <c r="N194" t="s">
        <v>7676</v>
      </c>
      <c r="O194" t="s">
        <v>3813</v>
      </c>
      <c r="P194" t="s">
        <v>21765</v>
      </c>
      <c r="Q194" t="s">
        <v>25131</v>
      </c>
      <c r="R194" t="s">
        <v>25133</v>
      </c>
      <c r="S194" t="s">
        <v>25155</v>
      </c>
      <c r="T194" t="s">
        <v>25158</v>
      </c>
      <c r="U194" t="s">
        <v>25160</v>
      </c>
      <c r="V194" t="s">
        <v>25162</v>
      </c>
      <c r="W194" t="s">
        <v>25131</v>
      </c>
      <c r="X194" s="7">
        <v>43348</v>
      </c>
      <c r="Y194" t="s">
        <v>10743</v>
      </c>
      <c r="Z194" s="7">
        <v>45107</v>
      </c>
      <c r="AA194" t="s">
        <v>25251</v>
      </c>
    </row>
    <row r="195" spans="1:27">
      <c r="A195" t="s">
        <v>246</v>
      </c>
      <c r="B195" t="s">
        <v>3814</v>
      </c>
      <c r="C195" t="s">
        <v>7371</v>
      </c>
      <c r="D195" t="s">
        <v>10739</v>
      </c>
      <c r="E195" t="s">
        <v>10743</v>
      </c>
      <c r="F195" t="s">
        <v>10866</v>
      </c>
      <c r="G195" t="s">
        <v>11181</v>
      </c>
      <c r="H195" t="s">
        <v>14605</v>
      </c>
      <c r="I195" t="s">
        <v>16053</v>
      </c>
      <c r="J195" t="s">
        <v>7676</v>
      </c>
      <c r="K195" t="s">
        <v>19507</v>
      </c>
      <c r="L195">
        <v>2026</v>
      </c>
      <c r="M195">
        <v>0</v>
      </c>
      <c r="N195" t="s">
        <v>7676</v>
      </c>
      <c r="O195" t="s">
        <v>19753</v>
      </c>
      <c r="P195" t="s">
        <v>21766</v>
      </c>
      <c r="Q195" t="s">
        <v>25131</v>
      </c>
      <c r="R195" t="s">
        <v>25142</v>
      </c>
      <c r="S195" t="s">
        <v>25155</v>
      </c>
      <c r="T195" t="s">
        <v>25159</v>
      </c>
      <c r="U195" t="s">
        <v>25160</v>
      </c>
      <c r="V195" t="s">
        <v>25163</v>
      </c>
      <c r="W195" t="s">
        <v>19561</v>
      </c>
      <c r="X195" s="7">
        <v>43348</v>
      </c>
      <c r="Y195" t="s">
        <v>10743</v>
      </c>
      <c r="Z195" s="7">
        <v>31387</v>
      </c>
      <c r="AA195" t="s">
        <v>25244</v>
      </c>
    </row>
    <row r="196" spans="1:27">
      <c r="A196" t="s">
        <v>247</v>
      </c>
      <c r="B196" t="s">
        <v>3815</v>
      </c>
      <c r="C196" t="s">
        <v>7372</v>
      </c>
      <c r="D196" t="s">
        <v>10738</v>
      </c>
      <c r="E196" t="s">
        <v>10743</v>
      </c>
      <c r="F196" t="s">
        <v>10866</v>
      </c>
      <c r="G196" t="s">
        <v>11182</v>
      </c>
      <c r="H196" t="s">
        <v>14606</v>
      </c>
      <c r="I196" t="s">
        <v>16054</v>
      </c>
      <c r="J196" t="s">
        <v>7676</v>
      </c>
      <c r="K196" t="s">
        <v>19507</v>
      </c>
      <c r="L196">
        <v>2026</v>
      </c>
      <c r="M196">
        <v>0</v>
      </c>
      <c r="N196" t="s">
        <v>7676</v>
      </c>
      <c r="O196" t="s">
        <v>19754</v>
      </c>
      <c r="P196" t="s">
        <v>21767</v>
      </c>
      <c r="Q196" t="s">
        <v>25131</v>
      </c>
      <c r="R196" t="s">
        <v>25133</v>
      </c>
      <c r="S196" t="s">
        <v>25155</v>
      </c>
      <c r="T196" t="s">
        <v>25159</v>
      </c>
      <c r="U196" t="s">
        <v>25161</v>
      </c>
      <c r="V196" t="s">
        <v>25162</v>
      </c>
      <c r="W196" t="s">
        <v>19561</v>
      </c>
      <c r="X196" s="7">
        <v>43353</v>
      </c>
      <c r="Y196" t="s">
        <v>10743</v>
      </c>
      <c r="Z196" s="7">
        <v>42144</v>
      </c>
      <c r="AA196" t="s">
        <v>25199</v>
      </c>
    </row>
    <row r="197" spans="1:27">
      <c r="A197" t="s">
        <v>248</v>
      </c>
      <c r="B197" t="s">
        <v>3816</v>
      </c>
      <c r="C197" t="s">
        <v>7373</v>
      </c>
      <c r="D197" t="s">
        <v>7676</v>
      </c>
      <c r="E197" t="s">
        <v>10742</v>
      </c>
      <c r="F197" t="s">
        <v>10865</v>
      </c>
      <c r="G197" t="s">
        <v>11183</v>
      </c>
      <c r="H197" t="s">
        <v>14607</v>
      </c>
      <c r="I197" t="s">
        <v>16055</v>
      </c>
      <c r="J197" t="s">
        <v>19157</v>
      </c>
      <c r="K197" t="s">
        <v>19507</v>
      </c>
      <c r="L197">
        <v>2026</v>
      </c>
      <c r="M197">
        <v>1</v>
      </c>
      <c r="N197" t="s">
        <v>19517</v>
      </c>
      <c r="O197" t="s">
        <v>19755</v>
      </c>
      <c r="P197" t="s">
        <v>21768</v>
      </c>
      <c r="Q197" t="s">
        <v>25131</v>
      </c>
      <c r="R197" t="s">
        <v>25137</v>
      </c>
      <c r="S197" t="s">
        <v>25156</v>
      </c>
      <c r="T197" t="s">
        <v>7676</v>
      </c>
      <c r="U197" t="s">
        <v>25160</v>
      </c>
      <c r="V197" t="s">
        <v>25162</v>
      </c>
      <c r="W197" t="s">
        <v>25131</v>
      </c>
      <c r="X197" s="7">
        <v>43356</v>
      </c>
      <c r="Y197" t="s">
        <v>10742</v>
      </c>
      <c r="Z197" s="7">
        <v>42331</v>
      </c>
      <c r="AA197" t="s">
        <v>25197</v>
      </c>
    </row>
    <row r="198" spans="1:27">
      <c r="A198" t="s">
        <v>249</v>
      </c>
      <c r="B198" t="s">
        <v>3817</v>
      </c>
      <c r="C198" t="s">
        <v>7374</v>
      </c>
      <c r="D198" t="s">
        <v>10738</v>
      </c>
      <c r="E198" t="s">
        <v>10743</v>
      </c>
      <c r="F198" t="s">
        <v>10866</v>
      </c>
      <c r="G198" t="s">
        <v>11184</v>
      </c>
      <c r="H198" t="s">
        <v>14608</v>
      </c>
      <c r="I198" t="s">
        <v>16056</v>
      </c>
      <c r="J198" t="s">
        <v>19158</v>
      </c>
      <c r="K198" t="s">
        <v>19507</v>
      </c>
      <c r="L198">
        <v>2023</v>
      </c>
      <c r="M198">
        <v>2</v>
      </c>
      <c r="N198" t="s">
        <v>19535</v>
      </c>
      <c r="O198" t="s">
        <v>19756</v>
      </c>
      <c r="P198" t="s">
        <v>21769</v>
      </c>
      <c r="Q198" t="s">
        <v>25131</v>
      </c>
      <c r="R198" t="s">
        <v>25133</v>
      </c>
      <c r="S198" t="s">
        <v>25155</v>
      </c>
      <c r="T198" t="s">
        <v>25158</v>
      </c>
      <c r="U198" t="s">
        <v>25161</v>
      </c>
      <c r="V198" t="s">
        <v>25162</v>
      </c>
      <c r="W198" t="s">
        <v>25131</v>
      </c>
      <c r="X198" s="7">
        <v>43356</v>
      </c>
      <c r="Y198" t="s">
        <v>10743</v>
      </c>
      <c r="Z198" s="7">
        <v>37473</v>
      </c>
      <c r="AA198" t="s">
        <v>25199</v>
      </c>
    </row>
    <row r="199" spans="1:27">
      <c r="A199" t="s">
        <v>250</v>
      </c>
      <c r="B199" t="s">
        <v>3818</v>
      </c>
      <c r="C199" t="s">
        <v>7375</v>
      </c>
      <c r="D199" t="s">
        <v>7676</v>
      </c>
      <c r="E199" t="s">
        <v>10744</v>
      </c>
      <c r="F199" t="s">
        <v>10867</v>
      </c>
      <c r="G199" t="s">
        <v>11185</v>
      </c>
      <c r="H199" t="s">
        <v>14609</v>
      </c>
      <c r="I199" t="s">
        <v>16057</v>
      </c>
      <c r="J199" t="s">
        <v>19159</v>
      </c>
      <c r="K199" t="s">
        <v>19507</v>
      </c>
      <c r="L199">
        <v>2026</v>
      </c>
      <c r="M199">
        <v>1</v>
      </c>
      <c r="N199" t="s">
        <v>19517</v>
      </c>
      <c r="O199" t="s">
        <v>19757</v>
      </c>
      <c r="P199" t="s">
        <v>21770</v>
      </c>
      <c r="Q199" t="s">
        <v>25132</v>
      </c>
      <c r="R199" t="s">
        <v>25139</v>
      </c>
      <c r="S199" t="s">
        <v>25156</v>
      </c>
      <c r="T199" t="s">
        <v>7676</v>
      </c>
      <c r="U199" t="s">
        <v>25160</v>
      </c>
      <c r="V199" t="s">
        <v>25162</v>
      </c>
      <c r="W199" t="s">
        <v>25131</v>
      </c>
      <c r="X199" s="7">
        <v>43360</v>
      </c>
      <c r="Y199" t="s">
        <v>10744</v>
      </c>
      <c r="Z199" s="7">
        <v>42990</v>
      </c>
      <c r="AA199" t="s">
        <v>25197</v>
      </c>
    </row>
    <row r="200" spans="1:27">
      <c r="A200" t="s">
        <v>251</v>
      </c>
      <c r="B200" t="s">
        <v>3819</v>
      </c>
      <c r="C200" t="s">
        <v>7376</v>
      </c>
      <c r="D200" t="s">
        <v>7676</v>
      </c>
      <c r="E200" t="s">
        <v>10743</v>
      </c>
      <c r="F200" t="s">
        <v>10866</v>
      </c>
      <c r="G200" t="s">
        <v>11186</v>
      </c>
      <c r="H200" t="s">
        <v>14610</v>
      </c>
      <c r="I200" t="s">
        <v>16058</v>
      </c>
      <c r="J200" t="s">
        <v>7676</v>
      </c>
      <c r="K200" t="s">
        <v>19507</v>
      </c>
      <c r="L200">
        <v>2026</v>
      </c>
      <c r="M200">
        <v>0</v>
      </c>
      <c r="N200" t="s">
        <v>7676</v>
      </c>
      <c r="O200" t="s">
        <v>19758</v>
      </c>
      <c r="P200" t="s">
        <v>21771</v>
      </c>
      <c r="Q200" t="s">
        <v>25131</v>
      </c>
      <c r="R200" t="s">
        <v>25139</v>
      </c>
      <c r="S200" t="s">
        <v>25155</v>
      </c>
      <c r="T200" t="s">
        <v>25158</v>
      </c>
      <c r="U200" t="s">
        <v>25160</v>
      </c>
      <c r="V200" t="s">
        <v>25162</v>
      </c>
      <c r="W200" t="s">
        <v>19561</v>
      </c>
      <c r="X200" s="7">
        <v>43360</v>
      </c>
      <c r="Y200" t="s">
        <v>10743</v>
      </c>
      <c r="Z200" s="7">
        <v>42082</v>
      </c>
      <c r="AA200" t="s">
        <v>25252</v>
      </c>
    </row>
    <row r="201" spans="1:27">
      <c r="A201" t="s">
        <v>252</v>
      </c>
      <c r="B201" t="s">
        <v>3820</v>
      </c>
      <c r="C201" t="s">
        <v>7377</v>
      </c>
      <c r="D201" t="s">
        <v>10738</v>
      </c>
      <c r="E201" t="s">
        <v>10757</v>
      </c>
      <c r="F201" t="s">
        <v>10880</v>
      </c>
      <c r="G201" t="s">
        <v>11187</v>
      </c>
      <c r="H201" t="s">
        <v>14504</v>
      </c>
      <c r="I201" t="s">
        <v>16059</v>
      </c>
      <c r="J201" t="s">
        <v>19160</v>
      </c>
      <c r="K201" t="s">
        <v>19507</v>
      </c>
      <c r="L201">
        <v>2026</v>
      </c>
      <c r="M201">
        <v>0</v>
      </c>
      <c r="N201" t="s">
        <v>7676</v>
      </c>
      <c r="O201" t="s">
        <v>19759</v>
      </c>
      <c r="P201" t="s">
        <v>21772</v>
      </c>
      <c r="Q201" t="s">
        <v>25131</v>
      </c>
      <c r="R201" t="s">
        <v>25133</v>
      </c>
      <c r="S201" t="s">
        <v>25155</v>
      </c>
      <c r="T201" t="s">
        <v>25158</v>
      </c>
      <c r="U201" t="s">
        <v>25160</v>
      </c>
      <c r="V201" t="s">
        <v>25162</v>
      </c>
      <c r="W201" t="s">
        <v>25131</v>
      </c>
      <c r="X201" s="7">
        <v>43361</v>
      </c>
      <c r="Y201" t="s">
        <v>10743</v>
      </c>
      <c r="Z201" s="7">
        <v>42996</v>
      </c>
      <c r="AA201" t="s">
        <v>25253</v>
      </c>
    </row>
    <row r="202" spans="1:27">
      <c r="A202" t="s">
        <v>253</v>
      </c>
      <c r="B202" t="s">
        <v>3821</v>
      </c>
      <c r="C202" t="s">
        <v>7378</v>
      </c>
      <c r="D202" t="s">
        <v>10739</v>
      </c>
      <c r="E202" t="s">
        <v>10743</v>
      </c>
      <c r="F202" t="s">
        <v>10866</v>
      </c>
      <c r="G202" t="s">
        <v>11188</v>
      </c>
      <c r="H202" t="s">
        <v>14611</v>
      </c>
      <c r="I202" t="s">
        <v>16060</v>
      </c>
      <c r="J202" t="s">
        <v>7676</v>
      </c>
      <c r="K202" t="s">
        <v>19507</v>
      </c>
      <c r="L202">
        <v>2026</v>
      </c>
      <c r="M202">
        <v>1</v>
      </c>
      <c r="N202" t="s">
        <v>19517</v>
      </c>
      <c r="O202" t="s">
        <v>19760</v>
      </c>
      <c r="P202" t="s">
        <v>21773</v>
      </c>
      <c r="Q202" t="s">
        <v>25132</v>
      </c>
      <c r="R202" t="s">
        <v>25142</v>
      </c>
      <c r="S202" t="s">
        <v>25156</v>
      </c>
      <c r="T202" t="s">
        <v>7676</v>
      </c>
      <c r="U202" t="s">
        <v>25160</v>
      </c>
      <c r="V202" t="s">
        <v>25162</v>
      </c>
      <c r="W202" t="s">
        <v>19561</v>
      </c>
      <c r="X202" s="7">
        <v>43368</v>
      </c>
      <c r="Y202" t="s">
        <v>10743</v>
      </c>
      <c r="Z202" s="7">
        <v>38811</v>
      </c>
      <c r="AA202" t="s">
        <v>25240</v>
      </c>
    </row>
    <row r="203" spans="1:27">
      <c r="A203" t="s">
        <v>254</v>
      </c>
      <c r="B203" t="s">
        <v>3822</v>
      </c>
      <c r="C203" t="s">
        <v>7379</v>
      </c>
      <c r="D203" t="s">
        <v>10738</v>
      </c>
      <c r="E203" t="s">
        <v>10742</v>
      </c>
      <c r="F203" t="s">
        <v>10865</v>
      </c>
      <c r="G203" t="s">
        <v>11189</v>
      </c>
      <c r="H203" t="s">
        <v>14429</v>
      </c>
      <c r="I203" t="s">
        <v>16061</v>
      </c>
      <c r="J203" t="s">
        <v>7676</v>
      </c>
      <c r="K203" t="s">
        <v>19507</v>
      </c>
      <c r="L203">
        <v>2026</v>
      </c>
      <c r="M203">
        <v>0</v>
      </c>
      <c r="N203" t="s">
        <v>7676</v>
      </c>
      <c r="O203" t="s">
        <v>19761</v>
      </c>
      <c r="P203" t="s">
        <v>21774</v>
      </c>
      <c r="Q203" t="s">
        <v>25131</v>
      </c>
      <c r="R203" t="s">
        <v>25133</v>
      </c>
      <c r="S203" t="s">
        <v>25155</v>
      </c>
      <c r="T203" t="s">
        <v>25157</v>
      </c>
      <c r="U203" t="s">
        <v>25160</v>
      </c>
      <c r="V203" t="s">
        <v>25162</v>
      </c>
      <c r="W203" t="s">
        <v>19561</v>
      </c>
      <c r="X203" s="7">
        <v>43368</v>
      </c>
      <c r="Y203" t="s">
        <v>10742</v>
      </c>
      <c r="Z203" s="7">
        <v>40934</v>
      </c>
      <c r="AA203" t="s">
        <v>25186</v>
      </c>
    </row>
    <row r="204" spans="1:27">
      <c r="A204" t="s">
        <v>255</v>
      </c>
      <c r="B204" t="s">
        <v>3823</v>
      </c>
      <c r="C204" t="s">
        <v>7380</v>
      </c>
      <c r="D204" t="s">
        <v>7676</v>
      </c>
      <c r="E204" t="s">
        <v>10755</v>
      </c>
      <c r="F204" t="s">
        <v>10878</v>
      </c>
      <c r="G204" t="s">
        <v>11190</v>
      </c>
      <c r="H204" t="s">
        <v>14612</v>
      </c>
      <c r="I204" t="s">
        <v>16062</v>
      </c>
      <c r="J204" t="s">
        <v>19161</v>
      </c>
      <c r="K204" t="s">
        <v>19507</v>
      </c>
      <c r="L204">
        <v>2026</v>
      </c>
      <c r="M204">
        <v>0</v>
      </c>
      <c r="N204" t="s">
        <v>7676</v>
      </c>
      <c r="O204" t="s">
        <v>3823</v>
      </c>
      <c r="P204" t="s">
        <v>21775</v>
      </c>
      <c r="Q204" t="s">
        <v>25131</v>
      </c>
      <c r="R204" t="s">
        <v>25139</v>
      </c>
      <c r="S204" t="s">
        <v>25156</v>
      </c>
      <c r="T204" t="s">
        <v>7676</v>
      </c>
      <c r="U204" t="s">
        <v>25160</v>
      </c>
      <c r="V204" t="s">
        <v>25162</v>
      </c>
      <c r="W204" t="s">
        <v>25131</v>
      </c>
      <c r="X204" s="7">
        <v>43368</v>
      </c>
      <c r="Y204" t="s">
        <v>10743</v>
      </c>
      <c r="Z204" s="7">
        <v>42305</v>
      </c>
      <c r="AA204" t="s">
        <v>25197</v>
      </c>
    </row>
    <row r="205" spans="1:27">
      <c r="A205" t="s">
        <v>256</v>
      </c>
      <c r="B205" t="s">
        <v>3824</v>
      </c>
      <c r="C205" t="s">
        <v>7381</v>
      </c>
      <c r="D205" t="s">
        <v>7676</v>
      </c>
      <c r="E205" t="s">
        <v>10762</v>
      </c>
      <c r="F205" t="s">
        <v>10885</v>
      </c>
      <c r="G205" t="s">
        <v>11191</v>
      </c>
      <c r="H205" t="s">
        <v>14613</v>
      </c>
      <c r="I205" t="s">
        <v>16063</v>
      </c>
      <c r="J205" t="s">
        <v>19162</v>
      </c>
      <c r="K205" t="s">
        <v>19507</v>
      </c>
      <c r="L205">
        <v>2026</v>
      </c>
      <c r="M205">
        <v>0</v>
      </c>
      <c r="N205" t="s">
        <v>7676</v>
      </c>
      <c r="O205" t="s">
        <v>19762</v>
      </c>
      <c r="P205" t="s">
        <v>21776</v>
      </c>
      <c r="Q205" t="s">
        <v>25131</v>
      </c>
      <c r="R205" t="s">
        <v>25139</v>
      </c>
      <c r="S205" t="s">
        <v>25156</v>
      </c>
      <c r="T205" t="s">
        <v>7676</v>
      </c>
      <c r="U205" t="s">
        <v>25160</v>
      </c>
      <c r="V205" t="s">
        <v>25163</v>
      </c>
      <c r="W205" t="s">
        <v>25131</v>
      </c>
      <c r="X205" s="7">
        <v>43369</v>
      </c>
      <c r="Y205" t="s">
        <v>10743</v>
      </c>
      <c r="Z205" s="7">
        <v>41708</v>
      </c>
      <c r="AA205" t="s">
        <v>25197</v>
      </c>
    </row>
    <row r="206" spans="1:27">
      <c r="A206" t="s">
        <v>257</v>
      </c>
      <c r="B206" t="s">
        <v>3825</v>
      </c>
      <c r="C206" t="s">
        <v>7382</v>
      </c>
      <c r="D206" t="s">
        <v>7676</v>
      </c>
      <c r="E206" t="s">
        <v>10742</v>
      </c>
      <c r="F206" t="s">
        <v>10865</v>
      </c>
      <c r="G206" t="s">
        <v>11192</v>
      </c>
      <c r="H206" t="s">
        <v>14614</v>
      </c>
      <c r="I206" t="s">
        <v>16064</v>
      </c>
      <c r="J206" t="s">
        <v>7676</v>
      </c>
      <c r="K206" t="s">
        <v>19507</v>
      </c>
      <c r="L206">
        <v>2026</v>
      </c>
      <c r="M206">
        <v>0</v>
      </c>
      <c r="N206" t="s">
        <v>7676</v>
      </c>
      <c r="O206" t="s">
        <v>19763</v>
      </c>
      <c r="P206" t="s">
        <v>21777</v>
      </c>
      <c r="Q206" t="s">
        <v>25131</v>
      </c>
      <c r="R206" t="s">
        <v>25137</v>
      </c>
      <c r="S206" t="s">
        <v>25156</v>
      </c>
      <c r="T206" t="s">
        <v>7676</v>
      </c>
      <c r="U206" t="s">
        <v>25161</v>
      </c>
      <c r="V206" t="s">
        <v>25162</v>
      </c>
      <c r="W206" t="s">
        <v>19561</v>
      </c>
      <c r="X206" s="7">
        <v>43372</v>
      </c>
      <c r="Y206" t="s">
        <v>10742</v>
      </c>
      <c r="Z206" s="7">
        <v>36985</v>
      </c>
      <c r="AA206" t="s">
        <v>25197</v>
      </c>
    </row>
    <row r="207" spans="1:27">
      <c r="A207" t="s">
        <v>258</v>
      </c>
      <c r="B207" t="s">
        <v>3826</v>
      </c>
      <c r="C207" t="s">
        <v>7383</v>
      </c>
      <c r="D207" t="s">
        <v>10738</v>
      </c>
      <c r="E207" t="s">
        <v>10759</v>
      </c>
      <c r="F207" t="s">
        <v>10882</v>
      </c>
      <c r="G207" t="s">
        <v>11193</v>
      </c>
      <c r="H207" t="s">
        <v>14454</v>
      </c>
      <c r="I207" t="s">
        <v>16065</v>
      </c>
      <c r="J207" t="s">
        <v>7676</v>
      </c>
      <c r="K207" t="s">
        <v>19507</v>
      </c>
      <c r="L207">
        <v>2026</v>
      </c>
      <c r="M207">
        <v>0</v>
      </c>
      <c r="N207" t="s">
        <v>7676</v>
      </c>
      <c r="O207" t="s">
        <v>19764</v>
      </c>
      <c r="P207" t="s">
        <v>21778</v>
      </c>
      <c r="Q207" t="s">
        <v>25131</v>
      </c>
      <c r="R207" t="s">
        <v>25133</v>
      </c>
      <c r="S207" t="s">
        <v>25155</v>
      </c>
      <c r="T207" t="s">
        <v>25158</v>
      </c>
      <c r="U207" t="s">
        <v>25160</v>
      </c>
      <c r="V207" t="s">
        <v>25162</v>
      </c>
      <c r="W207" t="s">
        <v>19561</v>
      </c>
      <c r="X207" s="7">
        <v>43374</v>
      </c>
      <c r="Y207" t="s">
        <v>10742</v>
      </c>
      <c r="Z207" s="7">
        <v>41221</v>
      </c>
      <c r="AA207" t="s">
        <v>25245</v>
      </c>
    </row>
    <row r="208" spans="1:27">
      <c r="A208" t="s">
        <v>259</v>
      </c>
      <c r="B208" t="s">
        <v>3827</v>
      </c>
      <c r="C208" t="s">
        <v>7384</v>
      </c>
      <c r="D208" t="s">
        <v>10738</v>
      </c>
      <c r="E208" t="s">
        <v>10743</v>
      </c>
      <c r="F208" t="s">
        <v>10866</v>
      </c>
      <c r="G208" t="s">
        <v>11194</v>
      </c>
      <c r="H208" t="s">
        <v>14615</v>
      </c>
      <c r="I208" t="s">
        <v>16066</v>
      </c>
      <c r="J208" t="s">
        <v>7676</v>
      </c>
      <c r="K208" t="s">
        <v>19507</v>
      </c>
      <c r="L208">
        <v>2026</v>
      </c>
      <c r="M208">
        <v>0</v>
      </c>
      <c r="N208" t="s">
        <v>7676</v>
      </c>
      <c r="O208" t="s">
        <v>19765</v>
      </c>
      <c r="P208" t="s">
        <v>21779</v>
      </c>
      <c r="Q208" t="s">
        <v>25131</v>
      </c>
      <c r="R208" t="s">
        <v>25133</v>
      </c>
      <c r="S208" t="s">
        <v>25155</v>
      </c>
      <c r="T208" t="s">
        <v>25157</v>
      </c>
      <c r="U208" t="s">
        <v>25161</v>
      </c>
      <c r="V208" t="s">
        <v>25162</v>
      </c>
      <c r="W208" t="s">
        <v>19561</v>
      </c>
      <c r="X208" s="7">
        <v>43375</v>
      </c>
      <c r="Y208" t="s">
        <v>10743</v>
      </c>
      <c r="Z208" s="7">
        <v>42790</v>
      </c>
      <c r="AA208" t="s">
        <v>25196</v>
      </c>
    </row>
    <row r="209" spans="1:27">
      <c r="A209" t="s">
        <v>260</v>
      </c>
      <c r="B209" t="s">
        <v>3828</v>
      </c>
      <c r="C209" t="s">
        <v>7385</v>
      </c>
      <c r="D209" t="s">
        <v>10738</v>
      </c>
      <c r="E209" t="s">
        <v>10743</v>
      </c>
      <c r="F209" t="s">
        <v>10866</v>
      </c>
      <c r="G209" t="s">
        <v>11195</v>
      </c>
      <c r="H209" t="s">
        <v>14616</v>
      </c>
      <c r="I209" t="s">
        <v>16067</v>
      </c>
      <c r="J209" t="s">
        <v>7676</v>
      </c>
      <c r="K209" t="s">
        <v>19507</v>
      </c>
      <c r="L209">
        <v>2026</v>
      </c>
      <c r="M209">
        <v>0</v>
      </c>
      <c r="N209" t="s">
        <v>7676</v>
      </c>
      <c r="O209" t="s">
        <v>19766</v>
      </c>
      <c r="P209" t="s">
        <v>21780</v>
      </c>
      <c r="Q209" t="s">
        <v>25131</v>
      </c>
      <c r="R209" t="s">
        <v>25133</v>
      </c>
      <c r="S209" t="s">
        <v>25155</v>
      </c>
      <c r="T209" t="s">
        <v>25159</v>
      </c>
      <c r="U209" t="s">
        <v>25160</v>
      </c>
      <c r="V209" t="s">
        <v>25162</v>
      </c>
      <c r="W209" t="s">
        <v>19561</v>
      </c>
      <c r="X209" s="7">
        <v>43389</v>
      </c>
      <c r="Y209" t="s">
        <v>10743</v>
      </c>
      <c r="Z209" s="7">
        <v>39342</v>
      </c>
      <c r="AA209" t="s">
        <v>25199</v>
      </c>
    </row>
    <row r="210" spans="1:27">
      <c r="A210" t="s">
        <v>261</v>
      </c>
      <c r="B210" t="s">
        <v>3829</v>
      </c>
      <c r="C210" t="s">
        <v>7386</v>
      </c>
      <c r="D210" t="s">
        <v>10738</v>
      </c>
      <c r="E210" t="s">
        <v>7676</v>
      </c>
      <c r="F210" t="s">
        <v>7676</v>
      </c>
      <c r="G210" t="s">
        <v>11196</v>
      </c>
      <c r="H210" t="s">
        <v>14617</v>
      </c>
      <c r="I210" t="s">
        <v>16068</v>
      </c>
      <c r="J210" t="s">
        <v>7676</v>
      </c>
      <c r="K210" t="s">
        <v>19507</v>
      </c>
      <c r="L210">
        <v>2026</v>
      </c>
      <c r="M210">
        <v>1</v>
      </c>
      <c r="N210" t="s">
        <v>19513</v>
      </c>
      <c r="O210" t="s">
        <v>19767</v>
      </c>
      <c r="P210" t="s">
        <v>21781</v>
      </c>
      <c r="Q210" t="s">
        <v>25131</v>
      </c>
      <c r="R210" t="s">
        <v>25133</v>
      </c>
      <c r="S210" t="s">
        <v>25155</v>
      </c>
      <c r="T210" t="s">
        <v>25158</v>
      </c>
      <c r="U210" t="s">
        <v>25160</v>
      </c>
      <c r="V210" t="s">
        <v>25162</v>
      </c>
      <c r="W210" t="s">
        <v>19561</v>
      </c>
      <c r="X210" s="7">
        <v>43390</v>
      </c>
      <c r="Y210" t="s">
        <v>10743</v>
      </c>
      <c r="Z210" s="7">
        <v>42972</v>
      </c>
      <c r="AA210" t="s">
        <v>25254</v>
      </c>
    </row>
    <row r="211" spans="1:27">
      <c r="A211" t="s">
        <v>262</v>
      </c>
      <c r="B211" t="s">
        <v>3830</v>
      </c>
      <c r="C211" t="s">
        <v>7387</v>
      </c>
      <c r="D211" t="s">
        <v>10739</v>
      </c>
      <c r="E211" t="s">
        <v>10742</v>
      </c>
      <c r="F211" t="s">
        <v>10865</v>
      </c>
      <c r="G211" t="s">
        <v>11197</v>
      </c>
      <c r="H211" t="s">
        <v>14618</v>
      </c>
      <c r="I211" t="s">
        <v>16069</v>
      </c>
      <c r="J211" t="s">
        <v>19163</v>
      </c>
      <c r="K211" t="s">
        <v>19507</v>
      </c>
      <c r="L211">
        <v>2026</v>
      </c>
      <c r="M211">
        <v>1</v>
      </c>
      <c r="N211" t="s">
        <v>19517</v>
      </c>
      <c r="O211" t="s">
        <v>19768</v>
      </c>
      <c r="P211" t="s">
        <v>21782</v>
      </c>
      <c r="Q211" t="s">
        <v>25131</v>
      </c>
      <c r="R211" t="s">
        <v>25142</v>
      </c>
      <c r="S211" t="s">
        <v>25156</v>
      </c>
      <c r="T211" t="s">
        <v>7676</v>
      </c>
      <c r="U211" t="s">
        <v>25160</v>
      </c>
      <c r="V211" t="s">
        <v>25162</v>
      </c>
      <c r="W211" t="s">
        <v>25131</v>
      </c>
      <c r="X211" s="7">
        <v>43399</v>
      </c>
      <c r="Y211" t="s">
        <v>10742</v>
      </c>
      <c r="Z211" s="7">
        <v>41038</v>
      </c>
      <c r="AA211" t="s">
        <v>25240</v>
      </c>
    </row>
    <row r="212" spans="1:27">
      <c r="A212" t="s">
        <v>263</v>
      </c>
      <c r="B212" t="s">
        <v>3831</v>
      </c>
      <c r="C212" t="s">
        <v>7388</v>
      </c>
      <c r="D212" t="s">
        <v>10738</v>
      </c>
      <c r="E212" t="s">
        <v>10769</v>
      </c>
      <c r="F212" t="s">
        <v>10892</v>
      </c>
      <c r="G212" t="s">
        <v>11198</v>
      </c>
      <c r="H212" t="s">
        <v>14619</v>
      </c>
      <c r="I212" t="s">
        <v>16070</v>
      </c>
      <c r="J212" t="s">
        <v>19164</v>
      </c>
      <c r="K212" t="s">
        <v>19507</v>
      </c>
      <c r="L212">
        <v>2026</v>
      </c>
      <c r="M212">
        <v>0</v>
      </c>
      <c r="N212" t="s">
        <v>7676</v>
      </c>
      <c r="O212" t="s">
        <v>3831</v>
      </c>
      <c r="P212" t="s">
        <v>21783</v>
      </c>
      <c r="Q212" t="s">
        <v>25131</v>
      </c>
      <c r="R212" t="s">
        <v>25133</v>
      </c>
      <c r="S212" t="s">
        <v>25155</v>
      </c>
      <c r="T212" t="s">
        <v>25158</v>
      </c>
      <c r="U212" t="s">
        <v>25160</v>
      </c>
      <c r="V212" t="s">
        <v>25163</v>
      </c>
      <c r="W212" t="s">
        <v>25131</v>
      </c>
      <c r="X212" s="7">
        <v>43399</v>
      </c>
      <c r="Y212" t="s">
        <v>10743</v>
      </c>
      <c r="Z212" s="7">
        <v>42299</v>
      </c>
      <c r="AA212" t="s">
        <v>25255</v>
      </c>
    </row>
    <row r="213" spans="1:27">
      <c r="A213" t="s">
        <v>264</v>
      </c>
      <c r="B213" t="s">
        <v>3832</v>
      </c>
      <c r="C213" t="s">
        <v>7389</v>
      </c>
      <c r="D213" t="s">
        <v>10738</v>
      </c>
      <c r="E213" t="s">
        <v>10742</v>
      </c>
      <c r="F213" t="s">
        <v>10865</v>
      </c>
      <c r="G213" t="s">
        <v>11199</v>
      </c>
      <c r="H213" t="s">
        <v>14620</v>
      </c>
      <c r="I213" t="s">
        <v>16071</v>
      </c>
      <c r="J213" t="s">
        <v>7676</v>
      </c>
      <c r="K213" t="s">
        <v>19507</v>
      </c>
      <c r="L213">
        <v>2026</v>
      </c>
      <c r="M213">
        <v>0</v>
      </c>
      <c r="N213" t="s">
        <v>7676</v>
      </c>
      <c r="O213" t="s">
        <v>19769</v>
      </c>
      <c r="P213" t="s">
        <v>21784</v>
      </c>
      <c r="Q213" t="s">
        <v>25131</v>
      </c>
      <c r="R213" t="s">
        <v>25133</v>
      </c>
      <c r="S213" t="s">
        <v>25155</v>
      </c>
      <c r="T213" t="s">
        <v>25158</v>
      </c>
      <c r="U213" t="s">
        <v>25160</v>
      </c>
      <c r="V213" t="s">
        <v>25162</v>
      </c>
      <c r="W213" t="s">
        <v>19561</v>
      </c>
      <c r="X213" s="7">
        <v>43403</v>
      </c>
      <c r="Y213" t="s">
        <v>10742</v>
      </c>
      <c r="Z213" s="7">
        <v>40681</v>
      </c>
      <c r="AA213" t="s">
        <v>25211</v>
      </c>
    </row>
    <row r="214" spans="1:27">
      <c r="A214" t="s">
        <v>265</v>
      </c>
      <c r="B214" t="s">
        <v>3833</v>
      </c>
      <c r="C214" t="s">
        <v>7390</v>
      </c>
      <c r="D214" t="s">
        <v>10738</v>
      </c>
      <c r="E214" t="s">
        <v>10743</v>
      </c>
      <c r="F214" t="s">
        <v>10866</v>
      </c>
      <c r="G214" t="s">
        <v>11200</v>
      </c>
      <c r="H214" t="s">
        <v>14621</v>
      </c>
      <c r="I214" t="s">
        <v>16072</v>
      </c>
      <c r="J214" t="s">
        <v>7676</v>
      </c>
      <c r="K214" t="s">
        <v>19509</v>
      </c>
      <c r="L214">
        <v>2026</v>
      </c>
      <c r="M214">
        <v>0</v>
      </c>
      <c r="N214" t="s">
        <v>7676</v>
      </c>
      <c r="O214" t="s">
        <v>19770</v>
      </c>
      <c r="P214" t="s">
        <v>21785</v>
      </c>
      <c r="Q214" t="s">
        <v>25131</v>
      </c>
      <c r="R214" t="s">
        <v>25133</v>
      </c>
      <c r="S214" t="s">
        <v>25155</v>
      </c>
      <c r="T214" t="s">
        <v>25158</v>
      </c>
      <c r="U214" t="s">
        <v>25161</v>
      </c>
      <c r="V214" t="s">
        <v>25162</v>
      </c>
      <c r="W214" t="s">
        <v>19561</v>
      </c>
      <c r="X214" s="7">
        <v>43404</v>
      </c>
      <c r="Y214" t="s">
        <v>10743</v>
      </c>
      <c r="Z214" s="7">
        <v>41964</v>
      </c>
      <c r="AA214" t="s">
        <v>25199</v>
      </c>
    </row>
    <row r="215" spans="1:27">
      <c r="A215" t="s">
        <v>266</v>
      </c>
      <c r="B215" t="s">
        <v>3834</v>
      </c>
      <c r="C215" t="s">
        <v>7391</v>
      </c>
      <c r="D215" t="s">
        <v>10739</v>
      </c>
      <c r="E215" t="s">
        <v>10752</v>
      </c>
      <c r="F215" t="s">
        <v>10875</v>
      </c>
      <c r="G215" t="s">
        <v>11201</v>
      </c>
      <c r="H215" t="s">
        <v>14460</v>
      </c>
      <c r="I215" t="s">
        <v>16073</v>
      </c>
      <c r="J215" t="s">
        <v>19165</v>
      </c>
      <c r="K215" t="s">
        <v>19507</v>
      </c>
      <c r="L215">
        <v>2026</v>
      </c>
      <c r="M215">
        <v>0</v>
      </c>
      <c r="N215" t="s">
        <v>7676</v>
      </c>
      <c r="O215" t="s">
        <v>3834</v>
      </c>
      <c r="P215" t="s">
        <v>21786</v>
      </c>
      <c r="Q215" t="s">
        <v>25131</v>
      </c>
      <c r="R215" t="s">
        <v>25142</v>
      </c>
      <c r="S215" t="s">
        <v>25155</v>
      </c>
      <c r="T215" t="s">
        <v>7676</v>
      </c>
      <c r="U215" t="s">
        <v>25160</v>
      </c>
      <c r="V215" t="s">
        <v>25162</v>
      </c>
      <c r="W215" t="s">
        <v>25131</v>
      </c>
      <c r="X215" s="7">
        <v>43411</v>
      </c>
      <c r="Y215" t="s">
        <v>10742</v>
      </c>
      <c r="Z215" s="7">
        <v>31916</v>
      </c>
      <c r="AA215" t="s">
        <v>25243</v>
      </c>
    </row>
    <row r="216" spans="1:27">
      <c r="A216" t="s">
        <v>267</v>
      </c>
      <c r="B216" t="s">
        <v>3835</v>
      </c>
      <c r="C216" t="s">
        <v>7392</v>
      </c>
      <c r="D216" t="s">
        <v>7676</v>
      </c>
      <c r="E216" t="s">
        <v>10743</v>
      </c>
      <c r="F216" t="s">
        <v>10866</v>
      </c>
      <c r="G216" t="s">
        <v>11202</v>
      </c>
      <c r="H216" t="s">
        <v>14622</v>
      </c>
      <c r="I216" t="s">
        <v>16074</v>
      </c>
      <c r="J216" t="s">
        <v>19166</v>
      </c>
      <c r="K216" t="s">
        <v>19507</v>
      </c>
      <c r="L216">
        <v>2026</v>
      </c>
      <c r="M216">
        <v>0</v>
      </c>
      <c r="N216" t="s">
        <v>7676</v>
      </c>
      <c r="O216" t="s">
        <v>3835</v>
      </c>
      <c r="P216" t="s">
        <v>21787</v>
      </c>
      <c r="Q216" t="s">
        <v>25131</v>
      </c>
      <c r="R216" t="s">
        <v>25137</v>
      </c>
      <c r="S216" t="s">
        <v>25155</v>
      </c>
      <c r="T216" t="s">
        <v>7676</v>
      </c>
      <c r="U216" t="s">
        <v>25161</v>
      </c>
      <c r="V216" t="s">
        <v>25163</v>
      </c>
      <c r="W216" t="s">
        <v>25131</v>
      </c>
      <c r="X216" s="7">
        <v>43421</v>
      </c>
      <c r="Y216" t="s">
        <v>10743</v>
      </c>
      <c r="Z216" s="7">
        <v>41970</v>
      </c>
      <c r="AA216" t="s">
        <v>25195</v>
      </c>
    </row>
    <row r="217" spans="1:27">
      <c r="A217" t="s">
        <v>268</v>
      </c>
      <c r="B217" t="s">
        <v>3836</v>
      </c>
      <c r="C217" t="s">
        <v>7393</v>
      </c>
      <c r="D217" t="s">
        <v>7676</v>
      </c>
      <c r="E217" t="s">
        <v>10743</v>
      </c>
      <c r="F217" t="s">
        <v>10866</v>
      </c>
      <c r="G217" t="s">
        <v>11203</v>
      </c>
      <c r="H217" t="s">
        <v>14623</v>
      </c>
      <c r="I217" t="s">
        <v>16075</v>
      </c>
      <c r="J217" t="s">
        <v>7676</v>
      </c>
      <c r="K217" t="s">
        <v>19507</v>
      </c>
      <c r="L217">
        <v>2022</v>
      </c>
      <c r="M217">
        <v>1</v>
      </c>
      <c r="N217" t="s">
        <v>19536</v>
      </c>
      <c r="O217" t="s">
        <v>3836</v>
      </c>
      <c r="P217" t="s">
        <v>21788</v>
      </c>
      <c r="Q217" t="s">
        <v>25131</v>
      </c>
      <c r="R217" t="s">
        <v>25136</v>
      </c>
      <c r="S217" t="s">
        <v>25156</v>
      </c>
      <c r="T217" t="s">
        <v>7676</v>
      </c>
      <c r="U217" t="s">
        <v>25160</v>
      </c>
      <c r="V217" t="s">
        <v>25162</v>
      </c>
      <c r="W217" t="s">
        <v>19561</v>
      </c>
      <c r="X217" s="7">
        <v>43424</v>
      </c>
      <c r="Y217" t="s">
        <v>10743</v>
      </c>
      <c r="Z217" s="7">
        <v>43251</v>
      </c>
      <c r="AA217" t="s">
        <v>25197</v>
      </c>
    </row>
    <row r="218" spans="1:27">
      <c r="A218" t="s">
        <v>269</v>
      </c>
      <c r="B218" t="s">
        <v>3837</v>
      </c>
      <c r="C218" t="s">
        <v>7394</v>
      </c>
      <c r="D218" t="s">
        <v>10738</v>
      </c>
      <c r="E218" t="s">
        <v>10743</v>
      </c>
      <c r="F218" t="s">
        <v>10866</v>
      </c>
      <c r="G218" t="s">
        <v>11204</v>
      </c>
      <c r="H218" t="s">
        <v>14624</v>
      </c>
      <c r="I218" t="s">
        <v>16076</v>
      </c>
      <c r="J218" t="s">
        <v>7676</v>
      </c>
      <c r="K218" t="s">
        <v>19507</v>
      </c>
      <c r="L218">
        <v>2026</v>
      </c>
      <c r="M218">
        <v>0</v>
      </c>
      <c r="N218" t="s">
        <v>7676</v>
      </c>
      <c r="O218" t="s">
        <v>19771</v>
      </c>
      <c r="P218" t="s">
        <v>21789</v>
      </c>
      <c r="Q218" t="s">
        <v>25131</v>
      </c>
      <c r="R218" t="s">
        <v>25133</v>
      </c>
      <c r="S218" t="s">
        <v>25155</v>
      </c>
      <c r="T218" t="s">
        <v>25159</v>
      </c>
      <c r="U218" t="s">
        <v>25161</v>
      </c>
      <c r="V218" t="s">
        <v>25162</v>
      </c>
      <c r="W218" t="s">
        <v>19561</v>
      </c>
      <c r="X218" s="7">
        <v>43425</v>
      </c>
      <c r="Y218" t="s">
        <v>10743</v>
      </c>
      <c r="Z218" s="7">
        <v>35467</v>
      </c>
      <c r="AA218" t="s">
        <v>25216</v>
      </c>
    </row>
    <row r="219" spans="1:27">
      <c r="A219" t="s">
        <v>270</v>
      </c>
      <c r="B219" t="s">
        <v>3838</v>
      </c>
      <c r="C219" t="s">
        <v>7395</v>
      </c>
      <c r="D219" t="s">
        <v>7676</v>
      </c>
      <c r="E219" t="s">
        <v>10744</v>
      </c>
      <c r="F219" t="s">
        <v>10867</v>
      </c>
      <c r="G219" t="s">
        <v>11205</v>
      </c>
      <c r="H219" t="s">
        <v>14625</v>
      </c>
      <c r="I219" t="s">
        <v>16077</v>
      </c>
      <c r="J219" t="s">
        <v>7676</v>
      </c>
      <c r="K219" t="s">
        <v>19507</v>
      </c>
      <c r="L219">
        <v>2026</v>
      </c>
      <c r="M219">
        <v>0</v>
      </c>
      <c r="N219" t="s">
        <v>7676</v>
      </c>
      <c r="O219" t="s">
        <v>19772</v>
      </c>
      <c r="P219" t="s">
        <v>21790</v>
      </c>
      <c r="Q219" t="s">
        <v>25131</v>
      </c>
      <c r="R219" t="s">
        <v>25140</v>
      </c>
      <c r="S219" t="s">
        <v>25156</v>
      </c>
      <c r="T219" t="s">
        <v>7676</v>
      </c>
      <c r="U219" t="s">
        <v>25160</v>
      </c>
      <c r="V219" t="s">
        <v>25162</v>
      </c>
      <c r="W219" t="s">
        <v>19561</v>
      </c>
      <c r="X219" s="7">
        <v>43433</v>
      </c>
      <c r="Y219" t="s">
        <v>10744</v>
      </c>
      <c r="Z219" s="7">
        <v>39415</v>
      </c>
      <c r="AA219" t="s">
        <v>25197</v>
      </c>
    </row>
    <row r="220" spans="1:27">
      <c r="A220" t="s">
        <v>271</v>
      </c>
      <c r="B220" t="s">
        <v>3839</v>
      </c>
      <c r="C220" t="s">
        <v>7396</v>
      </c>
      <c r="D220" t="s">
        <v>10738</v>
      </c>
      <c r="E220" t="s">
        <v>10743</v>
      </c>
      <c r="F220" t="s">
        <v>10866</v>
      </c>
      <c r="G220" t="s">
        <v>11206</v>
      </c>
      <c r="H220" t="s">
        <v>14573</v>
      </c>
      <c r="I220" t="s">
        <v>16078</v>
      </c>
      <c r="J220" t="s">
        <v>7676</v>
      </c>
      <c r="K220" t="s">
        <v>19507</v>
      </c>
      <c r="L220">
        <v>2026</v>
      </c>
      <c r="M220">
        <v>1</v>
      </c>
      <c r="N220" t="s">
        <v>19517</v>
      </c>
      <c r="O220" t="s">
        <v>19773</v>
      </c>
      <c r="P220" t="s">
        <v>21791</v>
      </c>
      <c r="Q220" t="s">
        <v>25132</v>
      </c>
      <c r="R220" t="s">
        <v>25133</v>
      </c>
      <c r="S220" t="s">
        <v>25155</v>
      </c>
      <c r="T220" t="s">
        <v>25158</v>
      </c>
      <c r="U220" t="s">
        <v>25160</v>
      </c>
      <c r="V220" t="s">
        <v>25162</v>
      </c>
      <c r="W220" t="s">
        <v>19561</v>
      </c>
      <c r="X220" s="7">
        <v>43433</v>
      </c>
      <c r="Y220" t="s">
        <v>10743</v>
      </c>
      <c r="Z220" s="7">
        <v>41803</v>
      </c>
      <c r="AA220" t="s">
        <v>25211</v>
      </c>
    </row>
    <row r="221" spans="1:27">
      <c r="A221" t="s">
        <v>272</v>
      </c>
      <c r="B221" t="s">
        <v>3840</v>
      </c>
      <c r="C221" t="s">
        <v>7397</v>
      </c>
      <c r="D221" t="s">
        <v>10740</v>
      </c>
      <c r="E221" t="s">
        <v>10744</v>
      </c>
      <c r="F221" t="s">
        <v>10867</v>
      </c>
      <c r="G221" t="s">
        <v>11207</v>
      </c>
      <c r="H221" t="s">
        <v>14626</v>
      </c>
      <c r="I221" t="s">
        <v>16079</v>
      </c>
      <c r="J221" t="s">
        <v>19167</v>
      </c>
      <c r="K221" t="s">
        <v>19507</v>
      </c>
      <c r="L221">
        <v>2026</v>
      </c>
      <c r="M221">
        <v>1</v>
      </c>
      <c r="N221" t="s">
        <v>19517</v>
      </c>
      <c r="O221" t="s">
        <v>19774</v>
      </c>
      <c r="P221" t="s">
        <v>21792</v>
      </c>
      <c r="Q221" t="s">
        <v>25131</v>
      </c>
      <c r="R221" t="s">
        <v>25134</v>
      </c>
      <c r="S221" t="s">
        <v>25155</v>
      </c>
      <c r="T221" t="s">
        <v>25159</v>
      </c>
      <c r="U221" t="s">
        <v>25161</v>
      </c>
      <c r="V221" t="s">
        <v>25162</v>
      </c>
      <c r="W221" t="s">
        <v>25131</v>
      </c>
      <c r="X221" s="7">
        <v>43446</v>
      </c>
      <c r="Y221" t="s">
        <v>10744</v>
      </c>
      <c r="Z221" s="7">
        <v>39545</v>
      </c>
      <c r="AA221" t="s">
        <v>25256</v>
      </c>
    </row>
    <row r="222" spans="1:27">
      <c r="A222" t="s">
        <v>273</v>
      </c>
      <c r="B222" t="s">
        <v>3841</v>
      </c>
      <c r="C222" t="s">
        <v>7398</v>
      </c>
      <c r="D222" t="s">
        <v>10738</v>
      </c>
      <c r="E222" t="s">
        <v>10743</v>
      </c>
      <c r="F222" t="s">
        <v>10866</v>
      </c>
      <c r="G222" t="s">
        <v>11208</v>
      </c>
      <c r="H222" t="s">
        <v>14627</v>
      </c>
      <c r="I222" t="s">
        <v>16080</v>
      </c>
      <c r="J222" t="s">
        <v>7676</v>
      </c>
      <c r="K222" t="s">
        <v>19507</v>
      </c>
      <c r="L222">
        <v>2026</v>
      </c>
      <c r="M222">
        <v>0</v>
      </c>
      <c r="N222" t="s">
        <v>7676</v>
      </c>
      <c r="O222" t="s">
        <v>19775</v>
      </c>
      <c r="P222" t="s">
        <v>21793</v>
      </c>
      <c r="Q222" t="s">
        <v>25131</v>
      </c>
      <c r="R222" t="s">
        <v>25133</v>
      </c>
      <c r="S222" t="s">
        <v>25156</v>
      </c>
      <c r="T222" t="s">
        <v>7676</v>
      </c>
      <c r="U222" t="s">
        <v>25160</v>
      </c>
      <c r="V222" t="s">
        <v>25162</v>
      </c>
      <c r="W222" t="s">
        <v>19561</v>
      </c>
      <c r="X222" s="7">
        <v>43448</v>
      </c>
      <c r="Y222" t="s">
        <v>10743</v>
      </c>
      <c r="Z222" s="7">
        <v>44081</v>
      </c>
      <c r="AA222" t="s">
        <v>25257</v>
      </c>
    </row>
    <row r="223" spans="1:27">
      <c r="A223" t="s">
        <v>274</v>
      </c>
      <c r="B223" t="s">
        <v>3842</v>
      </c>
      <c r="C223" t="s">
        <v>7399</v>
      </c>
      <c r="D223" t="s">
        <v>10739</v>
      </c>
      <c r="E223" t="s">
        <v>10767</v>
      </c>
      <c r="F223" t="s">
        <v>10890</v>
      </c>
      <c r="G223" t="s">
        <v>11209</v>
      </c>
      <c r="H223" t="s">
        <v>14628</v>
      </c>
      <c r="I223" t="s">
        <v>16081</v>
      </c>
      <c r="J223" t="s">
        <v>7676</v>
      </c>
      <c r="K223" t="s">
        <v>19507</v>
      </c>
      <c r="L223">
        <v>2026</v>
      </c>
      <c r="M223">
        <v>0</v>
      </c>
      <c r="N223" t="s">
        <v>7676</v>
      </c>
      <c r="O223" t="s">
        <v>19776</v>
      </c>
      <c r="P223" t="s">
        <v>21794</v>
      </c>
      <c r="Q223" t="s">
        <v>25131</v>
      </c>
      <c r="R223" t="s">
        <v>25142</v>
      </c>
      <c r="S223" t="s">
        <v>25155</v>
      </c>
      <c r="T223" t="s">
        <v>25158</v>
      </c>
      <c r="U223" t="s">
        <v>25161</v>
      </c>
      <c r="V223" t="s">
        <v>25162</v>
      </c>
      <c r="W223" t="s">
        <v>19561</v>
      </c>
      <c r="X223" s="7">
        <v>43451</v>
      </c>
      <c r="Y223" t="s">
        <v>10742</v>
      </c>
      <c r="Z223" s="7">
        <v>39335</v>
      </c>
      <c r="AA223" t="s">
        <v>25196</v>
      </c>
    </row>
    <row r="224" spans="1:27">
      <c r="A224" t="s">
        <v>275</v>
      </c>
      <c r="B224" t="s">
        <v>3843</v>
      </c>
      <c r="C224" t="s">
        <v>7400</v>
      </c>
      <c r="D224" t="s">
        <v>7676</v>
      </c>
      <c r="E224" t="s">
        <v>10743</v>
      </c>
      <c r="F224" t="s">
        <v>10866</v>
      </c>
      <c r="G224" t="s">
        <v>11210</v>
      </c>
      <c r="H224" t="s">
        <v>14629</v>
      </c>
      <c r="I224" t="s">
        <v>16082</v>
      </c>
      <c r="J224" t="s">
        <v>7676</v>
      </c>
      <c r="K224" t="s">
        <v>19507</v>
      </c>
      <c r="L224">
        <v>2026</v>
      </c>
      <c r="M224">
        <v>0</v>
      </c>
      <c r="N224" t="s">
        <v>7676</v>
      </c>
      <c r="O224" t="s">
        <v>19777</v>
      </c>
      <c r="P224" t="s">
        <v>21795</v>
      </c>
      <c r="Q224" t="s">
        <v>25131</v>
      </c>
      <c r="R224" t="s">
        <v>25139</v>
      </c>
      <c r="S224" t="s">
        <v>25155</v>
      </c>
      <c r="T224" t="s">
        <v>25158</v>
      </c>
      <c r="U224" t="s">
        <v>25160</v>
      </c>
      <c r="V224" t="s">
        <v>25162</v>
      </c>
      <c r="W224" t="s">
        <v>19561</v>
      </c>
      <c r="X224" s="7">
        <v>43453</v>
      </c>
      <c r="Y224" t="s">
        <v>10743</v>
      </c>
      <c r="Z224" s="7">
        <v>38140</v>
      </c>
      <c r="AA224" t="s">
        <v>25233</v>
      </c>
    </row>
    <row r="225" spans="1:27">
      <c r="A225" t="s">
        <v>276</v>
      </c>
      <c r="B225" t="s">
        <v>3844</v>
      </c>
      <c r="C225" t="s">
        <v>7401</v>
      </c>
      <c r="D225" t="s">
        <v>10738</v>
      </c>
      <c r="E225" t="s">
        <v>10742</v>
      </c>
      <c r="F225" t="s">
        <v>10865</v>
      </c>
      <c r="G225" t="s">
        <v>11211</v>
      </c>
      <c r="H225" t="s">
        <v>14630</v>
      </c>
      <c r="I225" t="s">
        <v>16083</v>
      </c>
      <c r="J225" t="s">
        <v>7676</v>
      </c>
      <c r="K225" t="s">
        <v>19507</v>
      </c>
      <c r="L225">
        <v>2026</v>
      </c>
      <c r="M225">
        <v>1</v>
      </c>
      <c r="N225" t="s">
        <v>19517</v>
      </c>
      <c r="O225" t="s">
        <v>19778</v>
      </c>
      <c r="P225" t="s">
        <v>21796</v>
      </c>
      <c r="Q225" t="s">
        <v>25131</v>
      </c>
      <c r="R225" t="s">
        <v>25133</v>
      </c>
      <c r="S225" t="s">
        <v>25155</v>
      </c>
      <c r="T225" t="s">
        <v>25158</v>
      </c>
      <c r="U225" t="s">
        <v>25161</v>
      </c>
      <c r="V225" t="s">
        <v>25162</v>
      </c>
      <c r="W225" t="s">
        <v>19561</v>
      </c>
      <c r="X225" s="7">
        <v>43462</v>
      </c>
      <c r="Y225" t="s">
        <v>10742</v>
      </c>
      <c r="Z225" s="7">
        <v>37837</v>
      </c>
      <c r="AA225" t="s">
        <v>25258</v>
      </c>
    </row>
    <row r="226" spans="1:27">
      <c r="A226" t="s">
        <v>277</v>
      </c>
      <c r="B226" t="s">
        <v>3845</v>
      </c>
      <c r="C226" t="s">
        <v>7402</v>
      </c>
      <c r="D226" t="s">
        <v>7676</v>
      </c>
      <c r="E226" t="s">
        <v>7676</v>
      </c>
      <c r="F226" t="s">
        <v>7676</v>
      </c>
      <c r="G226" t="s">
        <v>11212</v>
      </c>
      <c r="H226" t="s">
        <v>14631</v>
      </c>
      <c r="I226" t="s">
        <v>15927</v>
      </c>
      <c r="J226" t="s">
        <v>7676</v>
      </c>
      <c r="K226" t="s">
        <v>19507</v>
      </c>
      <c r="L226">
        <v>2026</v>
      </c>
      <c r="M226">
        <v>1</v>
      </c>
      <c r="N226" t="s">
        <v>19513</v>
      </c>
      <c r="O226" t="s">
        <v>19779</v>
      </c>
      <c r="P226" t="s">
        <v>21797</v>
      </c>
      <c r="Q226" t="s">
        <v>25131</v>
      </c>
      <c r="R226" t="s">
        <v>25138</v>
      </c>
      <c r="S226" t="s">
        <v>25155</v>
      </c>
      <c r="T226" t="s">
        <v>25158</v>
      </c>
      <c r="U226" t="s">
        <v>25160</v>
      </c>
      <c r="V226" t="s">
        <v>25162</v>
      </c>
      <c r="W226" t="s">
        <v>19561</v>
      </c>
      <c r="X226" s="7">
        <v>43463</v>
      </c>
      <c r="Y226" t="s">
        <v>25168</v>
      </c>
      <c r="Z226" s="7">
        <v>41054</v>
      </c>
      <c r="AA226" t="s">
        <v>25199</v>
      </c>
    </row>
    <row r="227" spans="1:27">
      <c r="A227" t="s">
        <v>278</v>
      </c>
      <c r="B227" t="s">
        <v>3846</v>
      </c>
      <c r="C227" t="s">
        <v>7403</v>
      </c>
      <c r="D227" t="s">
        <v>10738</v>
      </c>
      <c r="E227" t="s">
        <v>10743</v>
      </c>
      <c r="F227" t="s">
        <v>10866</v>
      </c>
      <c r="G227" t="s">
        <v>11213</v>
      </c>
      <c r="H227" t="s">
        <v>14632</v>
      </c>
      <c r="I227" t="s">
        <v>16084</v>
      </c>
      <c r="J227" t="s">
        <v>19168</v>
      </c>
      <c r="K227" t="s">
        <v>19509</v>
      </c>
      <c r="L227">
        <v>2026</v>
      </c>
      <c r="M227">
        <v>0</v>
      </c>
      <c r="N227" t="s">
        <v>7676</v>
      </c>
      <c r="O227" t="s">
        <v>19780</v>
      </c>
      <c r="P227" t="s">
        <v>21798</v>
      </c>
      <c r="Q227" t="s">
        <v>25131</v>
      </c>
      <c r="R227" t="s">
        <v>25133</v>
      </c>
      <c r="S227" t="s">
        <v>25156</v>
      </c>
      <c r="T227" t="s">
        <v>7676</v>
      </c>
      <c r="U227" t="s">
        <v>25160</v>
      </c>
      <c r="V227" t="s">
        <v>25163</v>
      </c>
      <c r="W227" t="s">
        <v>25131</v>
      </c>
      <c r="X227" s="7">
        <v>43463</v>
      </c>
      <c r="Y227" t="s">
        <v>10743</v>
      </c>
      <c r="Z227" s="7">
        <v>42710</v>
      </c>
      <c r="AA227" t="s">
        <v>25241</v>
      </c>
    </row>
    <row r="228" spans="1:27">
      <c r="A228" t="s">
        <v>279</v>
      </c>
      <c r="B228" t="s">
        <v>3847</v>
      </c>
      <c r="C228" t="s">
        <v>7404</v>
      </c>
      <c r="D228" t="s">
        <v>7676</v>
      </c>
      <c r="E228" t="s">
        <v>10770</v>
      </c>
      <c r="F228" t="s">
        <v>10893</v>
      </c>
      <c r="G228" t="s">
        <v>11214</v>
      </c>
      <c r="H228" t="s">
        <v>14633</v>
      </c>
      <c r="I228" t="s">
        <v>16085</v>
      </c>
      <c r="J228" t="s">
        <v>7676</v>
      </c>
      <c r="K228" t="s">
        <v>19507</v>
      </c>
      <c r="L228">
        <v>2026</v>
      </c>
      <c r="M228">
        <v>1</v>
      </c>
      <c r="N228" t="s">
        <v>19518</v>
      </c>
      <c r="O228" t="s">
        <v>3847</v>
      </c>
      <c r="P228" t="s">
        <v>21799</v>
      </c>
      <c r="Q228" t="s">
        <v>25131</v>
      </c>
      <c r="R228" t="s">
        <v>25138</v>
      </c>
      <c r="S228" t="s">
        <v>25155</v>
      </c>
      <c r="T228" t="s">
        <v>25158</v>
      </c>
      <c r="U228" t="s">
        <v>25160</v>
      </c>
      <c r="V228" t="s">
        <v>25162</v>
      </c>
      <c r="W228" t="s">
        <v>19561</v>
      </c>
      <c r="X228" s="7">
        <v>43463</v>
      </c>
      <c r="Y228" t="s">
        <v>10743</v>
      </c>
      <c r="Z228" s="7">
        <v>41065</v>
      </c>
      <c r="AA228" t="s">
        <v>25204</v>
      </c>
    </row>
    <row r="229" spans="1:27">
      <c r="A229" t="s">
        <v>280</v>
      </c>
      <c r="B229" t="s">
        <v>3848</v>
      </c>
      <c r="C229" t="s">
        <v>7405</v>
      </c>
      <c r="D229" t="s">
        <v>10738</v>
      </c>
      <c r="E229" t="s">
        <v>10744</v>
      </c>
      <c r="F229" t="s">
        <v>10867</v>
      </c>
      <c r="G229" t="s">
        <v>11215</v>
      </c>
      <c r="H229" t="s">
        <v>14634</v>
      </c>
      <c r="I229" t="s">
        <v>16086</v>
      </c>
      <c r="J229" t="s">
        <v>7676</v>
      </c>
      <c r="K229" t="s">
        <v>19507</v>
      </c>
      <c r="L229">
        <v>2026</v>
      </c>
      <c r="M229">
        <v>0</v>
      </c>
      <c r="N229" t="s">
        <v>7676</v>
      </c>
      <c r="O229" t="s">
        <v>19781</v>
      </c>
      <c r="P229" t="s">
        <v>21800</v>
      </c>
      <c r="Q229" t="s">
        <v>25131</v>
      </c>
      <c r="R229" t="s">
        <v>25133</v>
      </c>
      <c r="S229" t="s">
        <v>25155</v>
      </c>
      <c r="T229" t="s">
        <v>25157</v>
      </c>
      <c r="U229" t="s">
        <v>25160</v>
      </c>
      <c r="V229" t="s">
        <v>25162</v>
      </c>
      <c r="W229" t="s">
        <v>19561</v>
      </c>
      <c r="X229" s="7">
        <v>43465</v>
      </c>
      <c r="Y229" t="s">
        <v>10744</v>
      </c>
      <c r="Z229" s="7">
        <v>41060</v>
      </c>
      <c r="AA229" t="s">
        <v>25203</v>
      </c>
    </row>
    <row r="230" spans="1:27">
      <c r="A230" t="s">
        <v>281</v>
      </c>
      <c r="B230" t="s">
        <v>3849</v>
      </c>
      <c r="C230" t="s">
        <v>7406</v>
      </c>
      <c r="D230" t="s">
        <v>10738</v>
      </c>
      <c r="E230" t="s">
        <v>7676</v>
      </c>
      <c r="F230" t="s">
        <v>7676</v>
      </c>
      <c r="G230" t="s">
        <v>11216</v>
      </c>
      <c r="H230" t="s">
        <v>14635</v>
      </c>
      <c r="I230" t="s">
        <v>16087</v>
      </c>
      <c r="J230" t="s">
        <v>7676</v>
      </c>
      <c r="K230" t="s">
        <v>19507</v>
      </c>
      <c r="L230">
        <v>2026</v>
      </c>
      <c r="M230">
        <v>1</v>
      </c>
      <c r="N230" t="s">
        <v>19513</v>
      </c>
      <c r="O230" t="s">
        <v>19782</v>
      </c>
      <c r="P230" t="s">
        <v>21801</v>
      </c>
      <c r="Q230" t="s">
        <v>25131</v>
      </c>
      <c r="R230" t="s">
        <v>25133</v>
      </c>
      <c r="S230" t="s">
        <v>25155</v>
      </c>
      <c r="T230" t="s">
        <v>25159</v>
      </c>
      <c r="U230" t="s">
        <v>25160</v>
      </c>
      <c r="V230" t="s">
        <v>25163</v>
      </c>
      <c r="W230" t="s">
        <v>19561</v>
      </c>
      <c r="X230" s="7">
        <v>43468</v>
      </c>
      <c r="Y230" t="s">
        <v>25165</v>
      </c>
      <c r="Z230" s="7">
        <v>40217</v>
      </c>
      <c r="AA230" t="s">
        <v>25241</v>
      </c>
    </row>
    <row r="231" spans="1:27">
      <c r="A231" t="s">
        <v>282</v>
      </c>
      <c r="B231" t="s">
        <v>3850</v>
      </c>
      <c r="C231" t="s">
        <v>7407</v>
      </c>
      <c r="D231" t="s">
        <v>7676</v>
      </c>
      <c r="E231" t="s">
        <v>10747</v>
      </c>
      <c r="F231" t="s">
        <v>10870</v>
      </c>
      <c r="G231" t="s">
        <v>11217</v>
      </c>
      <c r="H231" t="s">
        <v>14508</v>
      </c>
      <c r="I231" t="s">
        <v>16088</v>
      </c>
      <c r="J231" t="s">
        <v>7676</v>
      </c>
      <c r="K231" t="s">
        <v>19507</v>
      </c>
      <c r="L231">
        <v>2026</v>
      </c>
      <c r="M231">
        <v>1</v>
      </c>
      <c r="N231" t="s">
        <v>19517</v>
      </c>
      <c r="O231" t="s">
        <v>19783</v>
      </c>
      <c r="P231" t="s">
        <v>21802</v>
      </c>
      <c r="Q231" t="s">
        <v>25131</v>
      </c>
      <c r="R231" t="s">
        <v>25138</v>
      </c>
      <c r="S231" t="s">
        <v>25155</v>
      </c>
      <c r="T231" t="s">
        <v>25157</v>
      </c>
      <c r="U231" t="s">
        <v>25160</v>
      </c>
      <c r="V231" t="s">
        <v>25162</v>
      </c>
      <c r="W231" t="s">
        <v>19561</v>
      </c>
      <c r="X231" s="7">
        <v>43469</v>
      </c>
      <c r="Y231" t="s">
        <v>10743</v>
      </c>
      <c r="Z231" s="7">
        <v>41052</v>
      </c>
      <c r="AA231" t="s">
        <v>25197</v>
      </c>
    </row>
    <row r="232" spans="1:27">
      <c r="A232" t="s">
        <v>283</v>
      </c>
      <c r="B232" t="s">
        <v>3851</v>
      </c>
      <c r="C232" t="s">
        <v>7408</v>
      </c>
      <c r="D232" t="s">
        <v>10738</v>
      </c>
      <c r="E232" t="s">
        <v>10743</v>
      </c>
      <c r="F232" t="s">
        <v>10866</v>
      </c>
      <c r="G232" t="s">
        <v>11218</v>
      </c>
      <c r="H232" t="s">
        <v>14636</v>
      </c>
      <c r="I232" t="s">
        <v>16089</v>
      </c>
      <c r="J232" t="s">
        <v>7676</v>
      </c>
      <c r="K232" t="s">
        <v>19509</v>
      </c>
      <c r="L232">
        <v>2026</v>
      </c>
      <c r="M232">
        <v>1</v>
      </c>
      <c r="N232" t="s">
        <v>19517</v>
      </c>
      <c r="O232" t="s">
        <v>19784</v>
      </c>
      <c r="P232" t="s">
        <v>21803</v>
      </c>
      <c r="Q232" t="s">
        <v>25131</v>
      </c>
      <c r="R232" t="s">
        <v>25133</v>
      </c>
      <c r="S232" t="s">
        <v>25155</v>
      </c>
      <c r="T232" t="s">
        <v>25159</v>
      </c>
      <c r="U232" t="s">
        <v>25160</v>
      </c>
      <c r="V232" t="s">
        <v>25162</v>
      </c>
      <c r="W232" t="s">
        <v>19561</v>
      </c>
      <c r="X232" s="7">
        <v>43475</v>
      </c>
      <c r="Y232" t="s">
        <v>10743</v>
      </c>
      <c r="Z232" s="7">
        <v>42878</v>
      </c>
      <c r="AA232" t="s">
        <v>25241</v>
      </c>
    </row>
    <row r="233" spans="1:27">
      <c r="A233" t="s">
        <v>284</v>
      </c>
      <c r="B233" t="s">
        <v>3852</v>
      </c>
      <c r="C233" t="s">
        <v>7409</v>
      </c>
      <c r="D233" t="s">
        <v>7676</v>
      </c>
      <c r="E233" t="s">
        <v>10771</v>
      </c>
      <c r="F233" t="s">
        <v>10894</v>
      </c>
      <c r="G233" t="s">
        <v>11219</v>
      </c>
      <c r="H233" t="s">
        <v>14637</v>
      </c>
      <c r="I233" t="s">
        <v>16090</v>
      </c>
      <c r="J233" t="s">
        <v>7676</v>
      </c>
      <c r="K233" t="s">
        <v>19508</v>
      </c>
      <c r="M233">
        <v>0</v>
      </c>
      <c r="N233" t="s">
        <v>7676</v>
      </c>
      <c r="O233" t="s">
        <v>7676</v>
      </c>
      <c r="P233" t="s">
        <v>21804</v>
      </c>
      <c r="Q233" t="s">
        <v>25131</v>
      </c>
      <c r="R233" t="s">
        <v>25139</v>
      </c>
      <c r="S233" t="s">
        <v>25156</v>
      </c>
      <c r="T233" t="s">
        <v>7676</v>
      </c>
      <c r="U233" t="s">
        <v>25160</v>
      </c>
      <c r="V233" t="s">
        <v>25162</v>
      </c>
      <c r="W233" t="s">
        <v>19561</v>
      </c>
      <c r="X233" s="7">
        <v>43476</v>
      </c>
      <c r="Y233" t="s">
        <v>7676</v>
      </c>
      <c r="AA233" t="s">
        <v>7676</v>
      </c>
    </row>
    <row r="234" spans="1:27">
      <c r="A234" t="s">
        <v>285</v>
      </c>
      <c r="B234" t="s">
        <v>3853</v>
      </c>
      <c r="C234" t="s">
        <v>7410</v>
      </c>
      <c r="D234" t="s">
        <v>7676</v>
      </c>
      <c r="E234" t="s">
        <v>10768</v>
      </c>
      <c r="F234" t="s">
        <v>10891</v>
      </c>
      <c r="G234" t="s">
        <v>11220</v>
      </c>
      <c r="H234" t="s">
        <v>14638</v>
      </c>
      <c r="I234" t="s">
        <v>16091</v>
      </c>
      <c r="J234" t="s">
        <v>7676</v>
      </c>
      <c r="K234" t="s">
        <v>19508</v>
      </c>
      <c r="M234">
        <v>0</v>
      </c>
      <c r="N234" t="s">
        <v>7676</v>
      </c>
      <c r="O234" t="s">
        <v>7676</v>
      </c>
      <c r="P234" t="s">
        <v>21805</v>
      </c>
      <c r="Q234" t="s">
        <v>25131</v>
      </c>
      <c r="R234" t="s">
        <v>25139</v>
      </c>
      <c r="S234" t="s">
        <v>25156</v>
      </c>
      <c r="T234" t="s">
        <v>7676</v>
      </c>
      <c r="U234" t="s">
        <v>25160</v>
      </c>
      <c r="V234" t="s">
        <v>25162</v>
      </c>
      <c r="W234" t="s">
        <v>19561</v>
      </c>
      <c r="X234" s="7">
        <v>43476</v>
      </c>
      <c r="Y234" t="s">
        <v>7676</v>
      </c>
      <c r="AA234" t="s">
        <v>7676</v>
      </c>
    </row>
    <row r="235" spans="1:27">
      <c r="A235" t="s">
        <v>286</v>
      </c>
      <c r="B235" t="s">
        <v>3854</v>
      </c>
      <c r="C235" t="s">
        <v>7411</v>
      </c>
      <c r="D235" t="s">
        <v>7676</v>
      </c>
      <c r="E235" t="s">
        <v>10743</v>
      </c>
      <c r="F235" t="s">
        <v>10866</v>
      </c>
      <c r="G235" t="s">
        <v>11221</v>
      </c>
      <c r="H235" t="s">
        <v>14639</v>
      </c>
      <c r="I235" t="s">
        <v>16092</v>
      </c>
      <c r="J235" t="s">
        <v>19169</v>
      </c>
      <c r="K235" t="s">
        <v>19508</v>
      </c>
      <c r="M235">
        <v>0</v>
      </c>
      <c r="N235" t="s">
        <v>7676</v>
      </c>
      <c r="O235" t="s">
        <v>7676</v>
      </c>
      <c r="P235" t="s">
        <v>21806</v>
      </c>
      <c r="Q235" t="s">
        <v>25131</v>
      </c>
      <c r="R235" t="s">
        <v>25136</v>
      </c>
      <c r="S235" t="s">
        <v>25156</v>
      </c>
      <c r="T235" t="s">
        <v>7676</v>
      </c>
      <c r="U235" t="s">
        <v>25161</v>
      </c>
      <c r="V235" t="s">
        <v>25163</v>
      </c>
      <c r="W235" t="s">
        <v>25131</v>
      </c>
      <c r="X235" s="7">
        <v>43481</v>
      </c>
      <c r="Y235" t="s">
        <v>7676</v>
      </c>
      <c r="AA235" t="s">
        <v>7676</v>
      </c>
    </row>
    <row r="236" spans="1:27">
      <c r="A236" t="s">
        <v>287</v>
      </c>
      <c r="B236" t="s">
        <v>3855</v>
      </c>
      <c r="C236" t="s">
        <v>7412</v>
      </c>
      <c r="D236" t="s">
        <v>7676</v>
      </c>
      <c r="E236" t="s">
        <v>10772</v>
      </c>
      <c r="F236" t="s">
        <v>10895</v>
      </c>
      <c r="G236" t="s">
        <v>11222</v>
      </c>
      <c r="H236" t="s">
        <v>14640</v>
      </c>
      <c r="I236" t="s">
        <v>16093</v>
      </c>
      <c r="J236" t="s">
        <v>7676</v>
      </c>
      <c r="K236" t="s">
        <v>19508</v>
      </c>
      <c r="M236">
        <v>0</v>
      </c>
      <c r="N236" t="s">
        <v>7676</v>
      </c>
      <c r="O236" t="s">
        <v>7676</v>
      </c>
      <c r="P236" t="s">
        <v>21807</v>
      </c>
      <c r="Q236" t="s">
        <v>25131</v>
      </c>
      <c r="R236" t="s">
        <v>25139</v>
      </c>
      <c r="S236" t="s">
        <v>25156</v>
      </c>
      <c r="T236" t="s">
        <v>7676</v>
      </c>
      <c r="U236" t="s">
        <v>25160</v>
      </c>
      <c r="V236" t="s">
        <v>25162</v>
      </c>
      <c r="W236" t="s">
        <v>19561</v>
      </c>
      <c r="X236" s="7">
        <v>43487</v>
      </c>
      <c r="Y236" t="s">
        <v>7676</v>
      </c>
      <c r="AA236" t="s">
        <v>7676</v>
      </c>
    </row>
    <row r="237" spans="1:27">
      <c r="A237" t="s">
        <v>288</v>
      </c>
      <c r="B237" t="s">
        <v>3856</v>
      </c>
      <c r="C237" t="s">
        <v>7413</v>
      </c>
      <c r="D237" t="s">
        <v>7676</v>
      </c>
      <c r="E237" t="s">
        <v>10762</v>
      </c>
      <c r="F237" t="s">
        <v>10885</v>
      </c>
      <c r="G237" t="s">
        <v>11223</v>
      </c>
      <c r="H237" t="s">
        <v>14641</v>
      </c>
      <c r="I237" t="s">
        <v>16094</v>
      </c>
      <c r="J237" t="s">
        <v>7676</v>
      </c>
      <c r="K237" t="s">
        <v>19507</v>
      </c>
      <c r="L237">
        <v>2026</v>
      </c>
      <c r="M237">
        <v>1</v>
      </c>
      <c r="N237" t="s">
        <v>19517</v>
      </c>
      <c r="O237" t="s">
        <v>19785</v>
      </c>
      <c r="P237" t="s">
        <v>21808</v>
      </c>
      <c r="Q237" t="s">
        <v>25131</v>
      </c>
      <c r="R237" t="s">
        <v>25137</v>
      </c>
      <c r="S237" t="s">
        <v>25155</v>
      </c>
      <c r="T237" t="s">
        <v>25157</v>
      </c>
      <c r="U237" t="s">
        <v>25160</v>
      </c>
      <c r="V237" t="s">
        <v>25162</v>
      </c>
      <c r="W237" t="s">
        <v>19561</v>
      </c>
      <c r="X237" s="7">
        <v>43490</v>
      </c>
      <c r="Y237" t="s">
        <v>10743</v>
      </c>
      <c r="Z237" s="7">
        <v>42635</v>
      </c>
      <c r="AA237" t="s">
        <v>25198</v>
      </c>
    </row>
    <row r="238" spans="1:27">
      <c r="A238" t="s">
        <v>289</v>
      </c>
      <c r="B238" t="s">
        <v>3857</v>
      </c>
      <c r="C238" t="s">
        <v>7414</v>
      </c>
      <c r="D238" t="s">
        <v>10738</v>
      </c>
      <c r="E238" t="s">
        <v>10742</v>
      </c>
      <c r="F238" t="s">
        <v>10865</v>
      </c>
      <c r="G238" t="s">
        <v>11224</v>
      </c>
      <c r="H238" t="s">
        <v>14627</v>
      </c>
      <c r="I238" t="s">
        <v>16095</v>
      </c>
      <c r="J238" t="s">
        <v>19170</v>
      </c>
      <c r="K238" t="s">
        <v>19507</v>
      </c>
      <c r="L238">
        <v>2026</v>
      </c>
      <c r="M238">
        <v>0</v>
      </c>
      <c r="N238" t="s">
        <v>7676</v>
      </c>
      <c r="O238" t="s">
        <v>19786</v>
      </c>
      <c r="P238" t="s">
        <v>21809</v>
      </c>
      <c r="Q238" t="s">
        <v>25131</v>
      </c>
      <c r="R238" t="s">
        <v>25133</v>
      </c>
      <c r="S238" t="s">
        <v>25155</v>
      </c>
      <c r="T238" t="s">
        <v>25157</v>
      </c>
      <c r="U238" t="s">
        <v>25160</v>
      </c>
      <c r="V238" t="s">
        <v>25162</v>
      </c>
      <c r="W238" t="s">
        <v>25131</v>
      </c>
      <c r="X238" s="7">
        <v>43493</v>
      </c>
      <c r="Y238" t="s">
        <v>10742</v>
      </c>
      <c r="Z238" s="7">
        <v>41010</v>
      </c>
      <c r="AA238" t="s">
        <v>25186</v>
      </c>
    </row>
    <row r="239" spans="1:27">
      <c r="A239" t="s">
        <v>290</v>
      </c>
      <c r="B239" t="s">
        <v>3858</v>
      </c>
      <c r="C239" t="s">
        <v>7415</v>
      </c>
      <c r="D239" t="s">
        <v>7676</v>
      </c>
      <c r="E239" t="s">
        <v>10764</v>
      </c>
      <c r="F239" t="s">
        <v>10887</v>
      </c>
      <c r="G239" t="s">
        <v>11225</v>
      </c>
      <c r="H239" t="s">
        <v>14479</v>
      </c>
      <c r="I239" t="s">
        <v>16096</v>
      </c>
      <c r="J239" t="s">
        <v>19171</v>
      </c>
      <c r="K239" t="s">
        <v>19507</v>
      </c>
      <c r="L239">
        <v>2026</v>
      </c>
      <c r="M239">
        <v>0</v>
      </c>
      <c r="N239" t="s">
        <v>7676</v>
      </c>
      <c r="O239" t="s">
        <v>3858</v>
      </c>
      <c r="P239" t="s">
        <v>21810</v>
      </c>
      <c r="Q239" t="s">
        <v>25131</v>
      </c>
      <c r="R239" t="s">
        <v>25139</v>
      </c>
      <c r="S239" t="s">
        <v>25155</v>
      </c>
      <c r="T239" t="s">
        <v>25158</v>
      </c>
      <c r="U239" t="s">
        <v>25160</v>
      </c>
      <c r="V239" t="s">
        <v>25162</v>
      </c>
      <c r="W239" t="s">
        <v>25131</v>
      </c>
      <c r="X239" s="7">
        <v>43500</v>
      </c>
      <c r="Y239" t="s">
        <v>10743</v>
      </c>
      <c r="Z239" s="7">
        <v>38315</v>
      </c>
      <c r="AA239" t="s">
        <v>25202</v>
      </c>
    </row>
    <row r="240" spans="1:27">
      <c r="A240" t="s">
        <v>291</v>
      </c>
      <c r="B240" t="s">
        <v>3859</v>
      </c>
      <c r="C240" t="s">
        <v>7416</v>
      </c>
      <c r="D240" t="s">
        <v>10738</v>
      </c>
      <c r="E240" t="s">
        <v>10743</v>
      </c>
      <c r="F240" t="s">
        <v>10866</v>
      </c>
      <c r="G240" t="s">
        <v>11226</v>
      </c>
      <c r="H240" t="s">
        <v>14642</v>
      </c>
      <c r="I240" t="s">
        <v>16097</v>
      </c>
      <c r="J240" t="s">
        <v>7676</v>
      </c>
      <c r="K240" t="s">
        <v>19509</v>
      </c>
      <c r="L240">
        <v>2026</v>
      </c>
      <c r="M240">
        <v>0</v>
      </c>
      <c r="N240" t="s">
        <v>7676</v>
      </c>
      <c r="O240" t="s">
        <v>19787</v>
      </c>
      <c r="P240" t="s">
        <v>21811</v>
      </c>
      <c r="Q240" t="s">
        <v>25131</v>
      </c>
      <c r="R240" t="s">
        <v>25133</v>
      </c>
      <c r="S240" t="s">
        <v>25155</v>
      </c>
      <c r="T240" t="s">
        <v>25157</v>
      </c>
      <c r="U240" t="s">
        <v>25160</v>
      </c>
      <c r="V240" t="s">
        <v>25163</v>
      </c>
      <c r="W240" t="s">
        <v>19561</v>
      </c>
      <c r="X240" s="7">
        <v>43502</v>
      </c>
      <c r="Y240" t="s">
        <v>10743</v>
      </c>
      <c r="Z240" s="7">
        <v>40302</v>
      </c>
      <c r="AA240" t="s">
        <v>25241</v>
      </c>
    </row>
    <row r="241" spans="1:27">
      <c r="A241" t="s">
        <v>292</v>
      </c>
      <c r="B241" t="s">
        <v>3860</v>
      </c>
      <c r="C241" t="s">
        <v>7417</v>
      </c>
      <c r="D241" t="s">
        <v>10738</v>
      </c>
      <c r="E241" t="s">
        <v>10743</v>
      </c>
      <c r="F241" t="s">
        <v>10866</v>
      </c>
      <c r="G241" t="s">
        <v>11227</v>
      </c>
      <c r="H241" t="s">
        <v>14643</v>
      </c>
      <c r="I241" t="s">
        <v>16098</v>
      </c>
      <c r="J241" t="s">
        <v>19172</v>
      </c>
      <c r="K241" t="s">
        <v>19507</v>
      </c>
      <c r="L241">
        <v>2026</v>
      </c>
      <c r="M241">
        <v>0</v>
      </c>
      <c r="N241" t="s">
        <v>7676</v>
      </c>
      <c r="O241" t="s">
        <v>19788</v>
      </c>
      <c r="P241" t="s">
        <v>21812</v>
      </c>
      <c r="Q241" t="s">
        <v>25131</v>
      </c>
      <c r="R241" t="s">
        <v>25133</v>
      </c>
      <c r="S241" t="s">
        <v>25155</v>
      </c>
      <c r="T241" t="s">
        <v>25157</v>
      </c>
      <c r="U241" t="s">
        <v>25161</v>
      </c>
      <c r="V241" t="s">
        <v>25163</v>
      </c>
      <c r="W241" t="s">
        <v>25131</v>
      </c>
      <c r="X241" s="7">
        <v>43511</v>
      </c>
      <c r="Y241" t="s">
        <v>25165</v>
      </c>
      <c r="Z241" s="7">
        <v>45967</v>
      </c>
      <c r="AA241" t="s">
        <v>25259</v>
      </c>
    </row>
    <row r="242" spans="1:27">
      <c r="A242" t="s">
        <v>293</v>
      </c>
      <c r="B242" t="s">
        <v>3861</v>
      </c>
      <c r="C242" t="s">
        <v>7418</v>
      </c>
      <c r="D242" t="s">
        <v>10738</v>
      </c>
      <c r="E242" t="s">
        <v>10742</v>
      </c>
      <c r="F242" t="s">
        <v>10865</v>
      </c>
      <c r="G242" t="s">
        <v>11228</v>
      </c>
      <c r="H242" t="s">
        <v>14644</v>
      </c>
      <c r="I242" t="s">
        <v>16099</v>
      </c>
      <c r="J242" t="s">
        <v>7676</v>
      </c>
      <c r="K242" t="s">
        <v>19507</v>
      </c>
      <c r="L242">
        <v>2026</v>
      </c>
      <c r="M242">
        <v>0</v>
      </c>
      <c r="N242" t="s">
        <v>7676</v>
      </c>
      <c r="O242" t="s">
        <v>19789</v>
      </c>
      <c r="P242" t="s">
        <v>21813</v>
      </c>
      <c r="Q242" t="s">
        <v>25131</v>
      </c>
      <c r="R242" t="s">
        <v>25133</v>
      </c>
      <c r="S242" t="s">
        <v>25155</v>
      </c>
      <c r="T242" t="s">
        <v>25158</v>
      </c>
      <c r="U242" t="s">
        <v>25160</v>
      </c>
      <c r="V242" t="s">
        <v>25162</v>
      </c>
      <c r="W242" t="s">
        <v>19561</v>
      </c>
      <c r="X242" s="7">
        <v>43528</v>
      </c>
      <c r="Y242" t="s">
        <v>10742</v>
      </c>
      <c r="Z242" s="7">
        <v>42062</v>
      </c>
      <c r="AA242" t="s">
        <v>25245</v>
      </c>
    </row>
    <row r="243" spans="1:27">
      <c r="A243" t="s">
        <v>294</v>
      </c>
      <c r="B243" t="s">
        <v>3862</v>
      </c>
      <c r="C243" t="s">
        <v>7419</v>
      </c>
      <c r="D243" t="s">
        <v>10738</v>
      </c>
      <c r="E243" t="s">
        <v>10742</v>
      </c>
      <c r="F243" t="s">
        <v>10865</v>
      </c>
      <c r="G243" t="s">
        <v>11229</v>
      </c>
      <c r="H243" t="s">
        <v>14645</v>
      </c>
      <c r="I243" t="s">
        <v>16100</v>
      </c>
      <c r="J243" t="s">
        <v>7676</v>
      </c>
      <c r="K243" t="s">
        <v>19507</v>
      </c>
      <c r="L243">
        <v>2026</v>
      </c>
      <c r="M243">
        <v>1</v>
      </c>
      <c r="N243" t="s">
        <v>19520</v>
      </c>
      <c r="O243" t="s">
        <v>19790</v>
      </c>
      <c r="P243" t="s">
        <v>21814</v>
      </c>
      <c r="Q243" t="s">
        <v>25131</v>
      </c>
      <c r="R243" t="s">
        <v>25141</v>
      </c>
      <c r="S243" t="s">
        <v>25155</v>
      </c>
      <c r="T243" t="s">
        <v>7676</v>
      </c>
      <c r="U243" t="s">
        <v>25161</v>
      </c>
      <c r="V243" t="s">
        <v>25162</v>
      </c>
      <c r="W243" t="s">
        <v>19561</v>
      </c>
      <c r="X243" s="7">
        <v>43529</v>
      </c>
      <c r="Y243" t="s">
        <v>10742</v>
      </c>
      <c r="Z243" s="7">
        <v>35843</v>
      </c>
      <c r="AA243" t="s">
        <v>25196</v>
      </c>
    </row>
    <row r="244" spans="1:27">
      <c r="A244" t="s">
        <v>295</v>
      </c>
      <c r="B244" t="s">
        <v>3863</v>
      </c>
      <c r="C244" t="s">
        <v>7420</v>
      </c>
      <c r="D244" t="s">
        <v>10738</v>
      </c>
      <c r="E244" t="s">
        <v>10773</v>
      </c>
      <c r="F244" t="s">
        <v>10896</v>
      </c>
      <c r="G244" t="s">
        <v>11230</v>
      </c>
      <c r="H244" t="s">
        <v>14646</v>
      </c>
      <c r="I244" t="s">
        <v>16101</v>
      </c>
      <c r="J244" t="s">
        <v>7676</v>
      </c>
      <c r="K244" t="s">
        <v>19509</v>
      </c>
      <c r="L244">
        <v>2026</v>
      </c>
      <c r="M244">
        <v>0</v>
      </c>
      <c r="N244" t="s">
        <v>7676</v>
      </c>
      <c r="O244" t="s">
        <v>19791</v>
      </c>
      <c r="P244" t="s">
        <v>21815</v>
      </c>
      <c r="Q244" t="s">
        <v>25131</v>
      </c>
      <c r="R244" t="s">
        <v>25133</v>
      </c>
      <c r="S244" t="s">
        <v>25155</v>
      </c>
      <c r="T244" t="s">
        <v>25158</v>
      </c>
      <c r="U244" t="s">
        <v>25160</v>
      </c>
      <c r="V244" t="s">
        <v>25162</v>
      </c>
      <c r="W244" t="s">
        <v>19561</v>
      </c>
      <c r="X244" s="7">
        <v>43535</v>
      </c>
      <c r="Y244" t="s">
        <v>10743</v>
      </c>
      <c r="Z244" s="7">
        <v>43049</v>
      </c>
      <c r="AA244" t="s">
        <v>25186</v>
      </c>
    </row>
    <row r="245" spans="1:27">
      <c r="A245" t="s">
        <v>296</v>
      </c>
      <c r="B245" t="s">
        <v>3864</v>
      </c>
      <c r="C245" t="s">
        <v>7421</v>
      </c>
      <c r="D245" t="s">
        <v>10738</v>
      </c>
      <c r="E245" t="s">
        <v>10743</v>
      </c>
      <c r="F245" t="s">
        <v>10866</v>
      </c>
      <c r="G245" t="s">
        <v>11231</v>
      </c>
      <c r="H245" t="s">
        <v>14470</v>
      </c>
      <c r="I245" t="s">
        <v>16102</v>
      </c>
      <c r="J245" t="s">
        <v>7676</v>
      </c>
      <c r="K245" t="s">
        <v>19507</v>
      </c>
      <c r="L245">
        <v>2026</v>
      </c>
      <c r="M245">
        <v>0</v>
      </c>
      <c r="N245" t="s">
        <v>7676</v>
      </c>
      <c r="O245" t="s">
        <v>19792</v>
      </c>
      <c r="P245" t="s">
        <v>21816</v>
      </c>
      <c r="Q245" t="s">
        <v>25131</v>
      </c>
      <c r="R245" t="s">
        <v>25133</v>
      </c>
      <c r="S245" t="s">
        <v>25155</v>
      </c>
      <c r="T245" t="s">
        <v>25158</v>
      </c>
      <c r="U245" t="s">
        <v>25160</v>
      </c>
      <c r="V245" t="s">
        <v>25162</v>
      </c>
      <c r="W245" t="s">
        <v>19561</v>
      </c>
      <c r="X245" s="7">
        <v>43536</v>
      </c>
      <c r="Y245" t="s">
        <v>10743</v>
      </c>
      <c r="Z245" s="7">
        <v>41701</v>
      </c>
      <c r="AA245" t="s">
        <v>25260</v>
      </c>
    </row>
    <row r="246" spans="1:27">
      <c r="A246" t="s">
        <v>297</v>
      </c>
      <c r="B246" t="s">
        <v>3865</v>
      </c>
      <c r="C246" t="s">
        <v>7422</v>
      </c>
      <c r="D246" t="s">
        <v>10738</v>
      </c>
      <c r="E246" t="s">
        <v>10774</v>
      </c>
      <c r="F246" t="s">
        <v>10897</v>
      </c>
      <c r="G246" t="s">
        <v>11232</v>
      </c>
      <c r="H246" t="s">
        <v>14647</v>
      </c>
      <c r="I246" t="s">
        <v>16103</v>
      </c>
      <c r="J246" t="s">
        <v>7676</v>
      </c>
      <c r="K246" t="s">
        <v>19507</v>
      </c>
      <c r="L246">
        <v>2026</v>
      </c>
      <c r="M246">
        <v>1</v>
      </c>
      <c r="N246" t="s">
        <v>19517</v>
      </c>
      <c r="O246" t="s">
        <v>19793</v>
      </c>
      <c r="P246" t="s">
        <v>21817</v>
      </c>
      <c r="Q246" t="s">
        <v>25131</v>
      </c>
      <c r="R246" t="s">
        <v>25133</v>
      </c>
      <c r="S246" t="s">
        <v>25155</v>
      </c>
      <c r="T246" t="s">
        <v>7676</v>
      </c>
      <c r="U246" t="s">
        <v>25160</v>
      </c>
      <c r="V246" t="s">
        <v>25162</v>
      </c>
      <c r="W246" t="s">
        <v>19561</v>
      </c>
      <c r="X246" s="7">
        <v>43538</v>
      </c>
      <c r="Y246" t="s">
        <v>10743</v>
      </c>
      <c r="Z246" s="7">
        <v>43483</v>
      </c>
      <c r="AA246" t="s">
        <v>25228</v>
      </c>
    </row>
    <row r="247" spans="1:27">
      <c r="A247" t="s">
        <v>298</v>
      </c>
      <c r="B247" t="s">
        <v>3866</v>
      </c>
      <c r="C247" t="s">
        <v>7423</v>
      </c>
      <c r="D247" t="s">
        <v>10738</v>
      </c>
      <c r="E247" t="s">
        <v>10743</v>
      </c>
      <c r="F247" t="s">
        <v>10866</v>
      </c>
      <c r="G247" t="s">
        <v>11233</v>
      </c>
      <c r="H247" t="s">
        <v>14577</v>
      </c>
      <c r="I247" t="s">
        <v>16104</v>
      </c>
      <c r="J247" t="s">
        <v>19173</v>
      </c>
      <c r="K247" t="s">
        <v>19507</v>
      </c>
      <c r="L247">
        <v>2026</v>
      </c>
      <c r="M247">
        <v>1</v>
      </c>
      <c r="N247" t="s">
        <v>19517</v>
      </c>
      <c r="O247" t="s">
        <v>19794</v>
      </c>
      <c r="P247" t="s">
        <v>21818</v>
      </c>
      <c r="Q247" t="s">
        <v>25132</v>
      </c>
      <c r="R247" t="s">
        <v>25133</v>
      </c>
      <c r="S247" t="s">
        <v>25155</v>
      </c>
      <c r="T247" t="s">
        <v>25157</v>
      </c>
      <c r="U247" t="s">
        <v>25160</v>
      </c>
      <c r="V247" t="s">
        <v>25162</v>
      </c>
      <c r="W247" t="s">
        <v>25131</v>
      </c>
      <c r="X247" s="7">
        <v>43542</v>
      </c>
      <c r="Y247" t="s">
        <v>10743</v>
      </c>
      <c r="Z247" s="7">
        <v>43843</v>
      </c>
      <c r="AA247" t="s">
        <v>25238</v>
      </c>
    </row>
    <row r="248" spans="1:27">
      <c r="A248" t="s">
        <v>299</v>
      </c>
      <c r="B248" t="s">
        <v>3867</v>
      </c>
      <c r="C248" t="s">
        <v>7424</v>
      </c>
      <c r="D248" t="s">
        <v>10738</v>
      </c>
      <c r="E248" t="s">
        <v>10743</v>
      </c>
      <c r="F248" t="s">
        <v>10866</v>
      </c>
      <c r="G248" t="s">
        <v>11234</v>
      </c>
      <c r="H248" t="s">
        <v>14648</v>
      </c>
      <c r="I248" t="s">
        <v>16105</v>
      </c>
      <c r="J248" t="s">
        <v>7676</v>
      </c>
      <c r="K248" t="s">
        <v>19509</v>
      </c>
      <c r="L248">
        <v>2026</v>
      </c>
      <c r="M248">
        <v>1</v>
      </c>
      <c r="N248" t="s">
        <v>19518</v>
      </c>
      <c r="O248" t="s">
        <v>19795</v>
      </c>
      <c r="P248" t="s">
        <v>21819</v>
      </c>
      <c r="Q248" t="s">
        <v>25131</v>
      </c>
      <c r="R248" t="s">
        <v>25133</v>
      </c>
      <c r="S248" t="s">
        <v>25155</v>
      </c>
      <c r="T248" t="s">
        <v>25158</v>
      </c>
      <c r="U248" t="s">
        <v>25160</v>
      </c>
      <c r="V248" t="s">
        <v>25162</v>
      </c>
      <c r="W248" t="s">
        <v>19561</v>
      </c>
      <c r="X248" s="7">
        <v>43557</v>
      </c>
      <c r="Y248" t="s">
        <v>10742</v>
      </c>
      <c r="Z248" s="7">
        <v>44896</v>
      </c>
      <c r="AA248" t="s">
        <v>25199</v>
      </c>
    </row>
    <row r="249" spans="1:27">
      <c r="A249" t="s">
        <v>300</v>
      </c>
      <c r="B249" t="s">
        <v>3868</v>
      </c>
      <c r="C249" t="s">
        <v>7425</v>
      </c>
      <c r="D249" t="s">
        <v>7676</v>
      </c>
      <c r="E249" t="s">
        <v>7676</v>
      </c>
      <c r="F249" t="s">
        <v>7676</v>
      </c>
      <c r="G249" t="s">
        <v>11235</v>
      </c>
      <c r="H249" t="s">
        <v>14649</v>
      </c>
      <c r="I249" t="s">
        <v>16106</v>
      </c>
      <c r="J249" t="s">
        <v>7676</v>
      </c>
      <c r="K249" t="s">
        <v>19508</v>
      </c>
      <c r="M249">
        <v>1</v>
      </c>
      <c r="N249" t="s">
        <v>19513</v>
      </c>
      <c r="O249" t="s">
        <v>7676</v>
      </c>
      <c r="P249" t="s">
        <v>21820</v>
      </c>
      <c r="Q249" t="s">
        <v>25131</v>
      </c>
      <c r="R249" t="s">
        <v>25140</v>
      </c>
      <c r="S249" t="s">
        <v>25156</v>
      </c>
      <c r="T249" t="s">
        <v>7676</v>
      </c>
      <c r="U249" t="s">
        <v>25161</v>
      </c>
      <c r="V249" t="s">
        <v>25163</v>
      </c>
      <c r="W249" t="s">
        <v>19561</v>
      </c>
      <c r="X249" s="7">
        <v>43559</v>
      </c>
      <c r="Y249" t="s">
        <v>7676</v>
      </c>
      <c r="AA249" t="s">
        <v>7676</v>
      </c>
    </row>
    <row r="250" spans="1:27">
      <c r="A250" t="s">
        <v>301</v>
      </c>
      <c r="B250" t="s">
        <v>3869</v>
      </c>
      <c r="C250" t="s">
        <v>7426</v>
      </c>
      <c r="D250" t="s">
        <v>10738</v>
      </c>
      <c r="E250" t="s">
        <v>10775</v>
      </c>
      <c r="F250" t="s">
        <v>10898</v>
      </c>
      <c r="G250" t="s">
        <v>11236</v>
      </c>
      <c r="H250" t="s">
        <v>14650</v>
      </c>
      <c r="I250" t="s">
        <v>16107</v>
      </c>
      <c r="J250" t="s">
        <v>7676</v>
      </c>
      <c r="K250" t="s">
        <v>19507</v>
      </c>
      <c r="L250">
        <v>2026</v>
      </c>
      <c r="M250">
        <v>0</v>
      </c>
      <c r="N250" t="s">
        <v>7676</v>
      </c>
      <c r="O250" t="s">
        <v>19796</v>
      </c>
      <c r="P250" t="s">
        <v>21821</v>
      </c>
      <c r="Q250" t="s">
        <v>25131</v>
      </c>
      <c r="R250" t="s">
        <v>25133</v>
      </c>
      <c r="S250" t="s">
        <v>25155</v>
      </c>
      <c r="T250" t="s">
        <v>25158</v>
      </c>
      <c r="U250" t="s">
        <v>25160</v>
      </c>
      <c r="V250" t="s">
        <v>25162</v>
      </c>
      <c r="W250" t="s">
        <v>19561</v>
      </c>
      <c r="X250" s="7">
        <v>43561</v>
      </c>
      <c r="Y250" t="s">
        <v>10743</v>
      </c>
      <c r="Z250" s="7">
        <v>42786</v>
      </c>
      <c r="AA250" t="s">
        <v>25199</v>
      </c>
    </row>
    <row r="251" spans="1:27">
      <c r="A251" t="s">
        <v>302</v>
      </c>
      <c r="B251" t="s">
        <v>3870</v>
      </c>
      <c r="C251" t="s">
        <v>7427</v>
      </c>
      <c r="D251" t="s">
        <v>10738</v>
      </c>
      <c r="E251" t="s">
        <v>10743</v>
      </c>
      <c r="F251" t="s">
        <v>10866</v>
      </c>
      <c r="G251" t="s">
        <v>11237</v>
      </c>
      <c r="H251" t="s">
        <v>14651</v>
      </c>
      <c r="I251" t="s">
        <v>16108</v>
      </c>
      <c r="J251" t="s">
        <v>7676</v>
      </c>
      <c r="K251" t="s">
        <v>19507</v>
      </c>
      <c r="L251">
        <v>2026</v>
      </c>
      <c r="M251">
        <v>1</v>
      </c>
      <c r="N251" t="s">
        <v>19537</v>
      </c>
      <c r="O251" t="s">
        <v>19797</v>
      </c>
      <c r="P251" t="s">
        <v>21822</v>
      </c>
      <c r="Q251" t="s">
        <v>25131</v>
      </c>
      <c r="R251" t="s">
        <v>25146</v>
      </c>
      <c r="S251" t="s">
        <v>25155</v>
      </c>
      <c r="T251" t="s">
        <v>25158</v>
      </c>
      <c r="U251" t="s">
        <v>25160</v>
      </c>
      <c r="V251" t="s">
        <v>25162</v>
      </c>
      <c r="W251" t="s">
        <v>19561</v>
      </c>
      <c r="X251" s="7">
        <v>43563</v>
      </c>
      <c r="Y251" t="s">
        <v>10743</v>
      </c>
      <c r="Z251" s="7">
        <v>42398</v>
      </c>
      <c r="AA251" t="s">
        <v>25227</v>
      </c>
    </row>
    <row r="252" spans="1:27">
      <c r="A252" t="s">
        <v>303</v>
      </c>
      <c r="B252" t="s">
        <v>3871</v>
      </c>
      <c r="C252" t="s">
        <v>7428</v>
      </c>
      <c r="D252" t="s">
        <v>10739</v>
      </c>
      <c r="E252" t="s">
        <v>10743</v>
      </c>
      <c r="F252" t="s">
        <v>10866</v>
      </c>
      <c r="G252" t="s">
        <v>11238</v>
      </c>
      <c r="H252" t="s">
        <v>14652</v>
      </c>
      <c r="I252" t="s">
        <v>16109</v>
      </c>
      <c r="J252" t="s">
        <v>19174</v>
      </c>
      <c r="K252" t="s">
        <v>19507</v>
      </c>
      <c r="L252">
        <v>2026</v>
      </c>
      <c r="M252">
        <v>0</v>
      </c>
      <c r="N252" t="s">
        <v>7676</v>
      </c>
      <c r="O252" t="s">
        <v>19798</v>
      </c>
      <c r="P252" t="s">
        <v>21823</v>
      </c>
      <c r="Q252" t="s">
        <v>25131</v>
      </c>
      <c r="R252" t="s">
        <v>25142</v>
      </c>
      <c r="S252" t="s">
        <v>25155</v>
      </c>
      <c r="T252" t="s">
        <v>7676</v>
      </c>
      <c r="U252" t="s">
        <v>25161</v>
      </c>
      <c r="V252" t="s">
        <v>25162</v>
      </c>
      <c r="W252" t="s">
        <v>25131</v>
      </c>
      <c r="X252" s="7">
        <v>43565</v>
      </c>
      <c r="Y252" t="s">
        <v>10743</v>
      </c>
      <c r="Z252" s="7">
        <v>42772</v>
      </c>
      <c r="AA252" t="s">
        <v>25261</v>
      </c>
    </row>
    <row r="253" spans="1:27">
      <c r="A253" t="s">
        <v>304</v>
      </c>
      <c r="B253" t="s">
        <v>3872</v>
      </c>
      <c r="C253" t="s">
        <v>7429</v>
      </c>
      <c r="D253" t="s">
        <v>10738</v>
      </c>
      <c r="E253" t="s">
        <v>10743</v>
      </c>
      <c r="F253" t="s">
        <v>10866</v>
      </c>
      <c r="G253" t="s">
        <v>11239</v>
      </c>
      <c r="H253" t="s">
        <v>14653</v>
      </c>
      <c r="I253" t="s">
        <v>16110</v>
      </c>
      <c r="J253" t="s">
        <v>7676</v>
      </c>
      <c r="K253" t="s">
        <v>19507</v>
      </c>
      <c r="L253">
        <v>2026</v>
      </c>
      <c r="M253">
        <v>1</v>
      </c>
      <c r="N253" t="s">
        <v>19517</v>
      </c>
      <c r="O253" t="s">
        <v>19799</v>
      </c>
      <c r="P253" t="s">
        <v>21824</v>
      </c>
      <c r="Q253" t="s">
        <v>25132</v>
      </c>
      <c r="R253" t="s">
        <v>25133</v>
      </c>
      <c r="S253" t="s">
        <v>25155</v>
      </c>
      <c r="T253" t="s">
        <v>25158</v>
      </c>
      <c r="U253" t="s">
        <v>25160</v>
      </c>
      <c r="V253" t="s">
        <v>25162</v>
      </c>
      <c r="W253" t="s">
        <v>19561</v>
      </c>
      <c r="X253" s="7">
        <v>43566</v>
      </c>
      <c r="Y253" t="s">
        <v>10743</v>
      </c>
      <c r="Z253" s="7">
        <v>42795</v>
      </c>
      <c r="AA253" t="s">
        <v>25186</v>
      </c>
    </row>
    <row r="254" spans="1:27">
      <c r="A254" t="s">
        <v>305</v>
      </c>
      <c r="B254" t="s">
        <v>3873</v>
      </c>
      <c r="C254" t="s">
        <v>7430</v>
      </c>
      <c r="D254" t="s">
        <v>7676</v>
      </c>
      <c r="E254" t="s">
        <v>10743</v>
      </c>
      <c r="F254" t="s">
        <v>10866</v>
      </c>
      <c r="G254" t="s">
        <v>11240</v>
      </c>
      <c r="H254" t="s">
        <v>14654</v>
      </c>
      <c r="I254" t="s">
        <v>16111</v>
      </c>
      <c r="J254" t="s">
        <v>19175</v>
      </c>
      <c r="K254" t="s">
        <v>19507</v>
      </c>
      <c r="L254">
        <v>2026</v>
      </c>
      <c r="M254">
        <v>0</v>
      </c>
      <c r="N254" t="s">
        <v>7676</v>
      </c>
      <c r="O254" t="s">
        <v>3873</v>
      </c>
      <c r="P254" t="s">
        <v>21825</v>
      </c>
      <c r="Q254" t="s">
        <v>25131</v>
      </c>
      <c r="R254" t="s">
        <v>25139</v>
      </c>
      <c r="S254" t="s">
        <v>25155</v>
      </c>
      <c r="T254" t="s">
        <v>7676</v>
      </c>
      <c r="U254" t="s">
        <v>25160</v>
      </c>
      <c r="V254" t="s">
        <v>25162</v>
      </c>
      <c r="W254" t="s">
        <v>25131</v>
      </c>
      <c r="X254" s="7">
        <v>43571</v>
      </c>
      <c r="Y254" t="s">
        <v>10743</v>
      </c>
      <c r="Z254" s="7">
        <v>35474</v>
      </c>
      <c r="AA254" t="s">
        <v>25186</v>
      </c>
    </row>
    <row r="255" spans="1:27">
      <c r="A255" t="s">
        <v>306</v>
      </c>
      <c r="B255" t="s">
        <v>3874</v>
      </c>
      <c r="C255" t="s">
        <v>7431</v>
      </c>
      <c r="D255" t="s">
        <v>10738</v>
      </c>
      <c r="E255" t="s">
        <v>10744</v>
      </c>
      <c r="F255" t="s">
        <v>10867</v>
      </c>
      <c r="G255" t="s">
        <v>11241</v>
      </c>
      <c r="H255" t="s">
        <v>14655</v>
      </c>
      <c r="I255" t="s">
        <v>16112</v>
      </c>
      <c r="J255" t="s">
        <v>19176</v>
      </c>
      <c r="K255" t="s">
        <v>19509</v>
      </c>
      <c r="L255">
        <v>2026</v>
      </c>
      <c r="M255">
        <v>0</v>
      </c>
      <c r="N255" t="s">
        <v>7676</v>
      </c>
      <c r="O255" t="s">
        <v>19800</v>
      </c>
      <c r="P255" t="s">
        <v>21826</v>
      </c>
      <c r="Q255" t="s">
        <v>25131</v>
      </c>
      <c r="R255" t="s">
        <v>25133</v>
      </c>
      <c r="S255" t="s">
        <v>25155</v>
      </c>
      <c r="T255" t="s">
        <v>7676</v>
      </c>
      <c r="U255" t="s">
        <v>25160</v>
      </c>
      <c r="V255" t="s">
        <v>25163</v>
      </c>
      <c r="W255" t="s">
        <v>25131</v>
      </c>
      <c r="X255" s="7">
        <v>43588</v>
      </c>
      <c r="Y255" t="s">
        <v>10744</v>
      </c>
      <c r="Z255" s="7">
        <v>44804</v>
      </c>
      <c r="AA255" t="s">
        <v>25262</v>
      </c>
    </row>
    <row r="256" spans="1:27">
      <c r="A256" t="s">
        <v>307</v>
      </c>
      <c r="B256" t="s">
        <v>3875</v>
      </c>
      <c r="C256" t="s">
        <v>7432</v>
      </c>
      <c r="D256" t="s">
        <v>10738</v>
      </c>
      <c r="E256" t="s">
        <v>10755</v>
      </c>
      <c r="F256" t="s">
        <v>10878</v>
      </c>
      <c r="G256" t="s">
        <v>11242</v>
      </c>
      <c r="H256" t="s">
        <v>14656</v>
      </c>
      <c r="I256" t="s">
        <v>16113</v>
      </c>
      <c r="J256" t="s">
        <v>7676</v>
      </c>
      <c r="K256" t="s">
        <v>19507</v>
      </c>
      <c r="L256">
        <v>2026</v>
      </c>
      <c r="M256">
        <v>0</v>
      </c>
      <c r="N256" t="s">
        <v>7676</v>
      </c>
      <c r="O256" t="s">
        <v>19801</v>
      </c>
      <c r="P256" t="s">
        <v>21827</v>
      </c>
      <c r="Q256" t="s">
        <v>25131</v>
      </c>
      <c r="R256" t="s">
        <v>25133</v>
      </c>
      <c r="S256" t="s">
        <v>25155</v>
      </c>
      <c r="T256" t="s">
        <v>25157</v>
      </c>
      <c r="U256" t="s">
        <v>25161</v>
      </c>
      <c r="V256" t="s">
        <v>25162</v>
      </c>
      <c r="W256" t="s">
        <v>19561</v>
      </c>
      <c r="X256" s="7">
        <v>43595</v>
      </c>
      <c r="Y256" t="s">
        <v>10743</v>
      </c>
      <c r="Z256" s="7">
        <v>43244</v>
      </c>
      <c r="AA256" t="s">
        <v>25199</v>
      </c>
    </row>
    <row r="257" spans="1:27">
      <c r="A257" t="s">
        <v>308</v>
      </c>
      <c r="B257" t="s">
        <v>3876</v>
      </c>
      <c r="C257" t="s">
        <v>7433</v>
      </c>
      <c r="D257" t="s">
        <v>7676</v>
      </c>
      <c r="E257" t="s">
        <v>10747</v>
      </c>
      <c r="F257" t="s">
        <v>10870</v>
      </c>
      <c r="G257" t="s">
        <v>11243</v>
      </c>
      <c r="H257" t="s">
        <v>14657</v>
      </c>
      <c r="I257" t="s">
        <v>16114</v>
      </c>
      <c r="J257" t="s">
        <v>19177</v>
      </c>
      <c r="K257" t="s">
        <v>19507</v>
      </c>
      <c r="L257">
        <v>2026</v>
      </c>
      <c r="M257">
        <v>1</v>
      </c>
      <c r="N257" t="s">
        <v>19517</v>
      </c>
      <c r="O257" t="s">
        <v>19802</v>
      </c>
      <c r="P257" t="s">
        <v>21828</v>
      </c>
      <c r="Q257" t="s">
        <v>25131</v>
      </c>
      <c r="R257" t="s">
        <v>25136</v>
      </c>
      <c r="S257" t="s">
        <v>25155</v>
      </c>
      <c r="T257" t="s">
        <v>25158</v>
      </c>
      <c r="U257" t="s">
        <v>25160</v>
      </c>
      <c r="V257" t="s">
        <v>25162</v>
      </c>
      <c r="W257" t="s">
        <v>25131</v>
      </c>
      <c r="X257" s="7">
        <v>43596</v>
      </c>
      <c r="Y257" t="s">
        <v>10743</v>
      </c>
      <c r="Z257" s="7">
        <v>40060</v>
      </c>
      <c r="AA257" t="s">
        <v>25263</v>
      </c>
    </row>
    <row r="258" spans="1:27">
      <c r="A258" t="s">
        <v>309</v>
      </c>
      <c r="B258" t="s">
        <v>3877</v>
      </c>
      <c r="C258" t="s">
        <v>7434</v>
      </c>
      <c r="D258" t="s">
        <v>10738</v>
      </c>
      <c r="E258" t="s">
        <v>10743</v>
      </c>
      <c r="F258" t="s">
        <v>10866</v>
      </c>
      <c r="G258" t="s">
        <v>11244</v>
      </c>
      <c r="H258" t="s">
        <v>14607</v>
      </c>
      <c r="I258" t="s">
        <v>16115</v>
      </c>
      <c r="J258" t="s">
        <v>19178</v>
      </c>
      <c r="K258" t="s">
        <v>19507</v>
      </c>
      <c r="L258">
        <v>2026</v>
      </c>
      <c r="M258">
        <v>0</v>
      </c>
      <c r="N258" t="s">
        <v>7676</v>
      </c>
      <c r="O258" t="s">
        <v>19803</v>
      </c>
      <c r="P258" t="s">
        <v>21829</v>
      </c>
      <c r="Q258" t="s">
        <v>25131</v>
      </c>
      <c r="R258" t="s">
        <v>25133</v>
      </c>
      <c r="S258" t="s">
        <v>25155</v>
      </c>
      <c r="T258" t="s">
        <v>7676</v>
      </c>
      <c r="U258" t="s">
        <v>25160</v>
      </c>
      <c r="V258" t="s">
        <v>25162</v>
      </c>
      <c r="W258" t="s">
        <v>25131</v>
      </c>
      <c r="X258" s="7">
        <v>43612</v>
      </c>
      <c r="Y258" t="s">
        <v>10743</v>
      </c>
      <c r="Z258" s="7">
        <v>41288</v>
      </c>
      <c r="AA258" t="s">
        <v>25264</v>
      </c>
    </row>
    <row r="259" spans="1:27">
      <c r="A259" t="s">
        <v>310</v>
      </c>
      <c r="B259" t="s">
        <v>3878</v>
      </c>
      <c r="C259" t="s">
        <v>7435</v>
      </c>
      <c r="D259" t="s">
        <v>10738</v>
      </c>
      <c r="E259" t="s">
        <v>10743</v>
      </c>
      <c r="F259" t="s">
        <v>10866</v>
      </c>
      <c r="G259" t="s">
        <v>11245</v>
      </c>
      <c r="H259" t="s">
        <v>14658</v>
      </c>
      <c r="I259" t="s">
        <v>16116</v>
      </c>
      <c r="J259" t="s">
        <v>7676</v>
      </c>
      <c r="K259" t="s">
        <v>19507</v>
      </c>
      <c r="L259">
        <v>2026</v>
      </c>
      <c r="M259">
        <v>0</v>
      </c>
      <c r="N259" t="s">
        <v>7676</v>
      </c>
      <c r="O259" t="s">
        <v>19804</v>
      </c>
      <c r="P259" t="s">
        <v>21830</v>
      </c>
      <c r="Q259" t="s">
        <v>25131</v>
      </c>
      <c r="R259" t="s">
        <v>25133</v>
      </c>
      <c r="S259" t="s">
        <v>25155</v>
      </c>
      <c r="T259" t="s">
        <v>25157</v>
      </c>
      <c r="U259" t="s">
        <v>25160</v>
      </c>
      <c r="V259" t="s">
        <v>25162</v>
      </c>
      <c r="W259" t="s">
        <v>19561</v>
      </c>
      <c r="X259" s="7">
        <v>43613</v>
      </c>
      <c r="Y259" t="s">
        <v>10743</v>
      </c>
      <c r="Z259" s="7">
        <v>40896</v>
      </c>
      <c r="AA259" t="s">
        <v>25204</v>
      </c>
    </row>
    <row r="260" spans="1:27">
      <c r="A260" t="s">
        <v>311</v>
      </c>
      <c r="B260" t="s">
        <v>3879</v>
      </c>
      <c r="C260" t="s">
        <v>7436</v>
      </c>
      <c r="D260" t="s">
        <v>10738</v>
      </c>
      <c r="E260" t="s">
        <v>10743</v>
      </c>
      <c r="F260" t="s">
        <v>10866</v>
      </c>
      <c r="G260" t="s">
        <v>11246</v>
      </c>
      <c r="H260" t="s">
        <v>14659</v>
      </c>
      <c r="I260" t="s">
        <v>16117</v>
      </c>
      <c r="J260" t="s">
        <v>19179</v>
      </c>
      <c r="K260" t="s">
        <v>19507</v>
      </c>
      <c r="L260">
        <v>2019</v>
      </c>
      <c r="M260">
        <v>4</v>
      </c>
      <c r="N260" t="s">
        <v>19538</v>
      </c>
      <c r="O260" t="s">
        <v>19805</v>
      </c>
      <c r="P260" t="s">
        <v>21831</v>
      </c>
      <c r="Q260" t="s">
        <v>25131</v>
      </c>
      <c r="R260" t="s">
        <v>25141</v>
      </c>
      <c r="S260" t="s">
        <v>25155</v>
      </c>
      <c r="T260" t="s">
        <v>25158</v>
      </c>
      <c r="U260" t="s">
        <v>25160</v>
      </c>
      <c r="V260" t="s">
        <v>25162</v>
      </c>
      <c r="W260" t="s">
        <v>25131</v>
      </c>
      <c r="X260" s="7">
        <v>43614</v>
      </c>
      <c r="Y260" t="s">
        <v>10743</v>
      </c>
      <c r="Z260" s="7">
        <v>43383</v>
      </c>
      <c r="AA260" t="s">
        <v>25265</v>
      </c>
    </row>
    <row r="261" spans="1:27">
      <c r="A261" t="s">
        <v>312</v>
      </c>
      <c r="B261" t="s">
        <v>3880</v>
      </c>
      <c r="C261" t="s">
        <v>7437</v>
      </c>
      <c r="D261" t="s">
        <v>10738</v>
      </c>
      <c r="E261" t="s">
        <v>7676</v>
      </c>
      <c r="F261" t="s">
        <v>7676</v>
      </c>
      <c r="G261" t="s">
        <v>11247</v>
      </c>
      <c r="H261" t="s">
        <v>14660</v>
      </c>
      <c r="I261" t="s">
        <v>16118</v>
      </c>
      <c r="J261" t="s">
        <v>19180</v>
      </c>
      <c r="K261" t="s">
        <v>19507</v>
      </c>
      <c r="L261">
        <v>2026</v>
      </c>
      <c r="M261">
        <v>1</v>
      </c>
      <c r="N261" t="s">
        <v>19513</v>
      </c>
      <c r="O261" t="s">
        <v>19806</v>
      </c>
      <c r="P261" t="s">
        <v>21832</v>
      </c>
      <c r="Q261" t="s">
        <v>25131</v>
      </c>
      <c r="R261" t="s">
        <v>25133</v>
      </c>
      <c r="S261" t="s">
        <v>25155</v>
      </c>
      <c r="T261" t="s">
        <v>25157</v>
      </c>
      <c r="U261" t="s">
        <v>25160</v>
      </c>
      <c r="V261" t="s">
        <v>25162</v>
      </c>
      <c r="W261" t="s">
        <v>25131</v>
      </c>
      <c r="X261" s="7">
        <v>43614</v>
      </c>
      <c r="Y261" t="s">
        <v>10743</v>
      </c>
      <c r="Z261" s="7">
        <v>42773</v>
      </c>
      <c r="AA261" t="s">
        <v>25265</v>
      </c>
    </row>
    <row r="262" spans="1:27">
      <c r="A262" t="s">
        <v>313</v>
      </c>
      <c r="B262" t="s">
        <v>3881</v>
      </c>
      <c r="C262" t="s">
        <v>7438</v>
      </c>
      <c r="D262" t="s">
        <v>10738</v>
      </c>
      <c r="E262" t="s">
        <v>10744</v>
      </c>
      <c r="F262" t="s">
        <v>10867</v>
      </c>
      <c r="G262" t="s">
        <v>11248</v>
      </c>
      <c r="H262" t="s">
        <v>14661</v>
      </c>
      <c r="I262" t="s">
        <v>16119</v>
      </c>
      <c r="J262" t="s">
        <v>7676</v>
      </c>
      <c r="K262" t="s">
        <v>19507</v>
      </c>
      <c r="L262">
        <v>2025</v>
      </c>
      <c r="M262">
        <v>1</v>
      </c>
      <c r="N262" t="s">
        <v>19515</v>
      </c>
      <c r="O262" t="s">
        <v>19807</v>
      </c>
      <c r="P262" t="s">
        <v>21833</v>
      </c>
      <c r="Q262" t="s">
        <v>25131</v>
      </c>
      <c r="R262" t="s">
        <v>25133</v>
      </c>
      <c r="S262" t="s">
        <v>25155</v>
      </c>
      <c r="T262" t="s">
        <v>25158</v>
      </c>
      <c r="U262" t="s">
        <v>25160</v>
      </c>
      <c r="V262" t="s">
        <v>25162</v>
      </c>
      <c r="W262" t="s">
        <v>19561</v>
      </c>
      <c r="X262" s="7">
        <v>43617</v>
      </c>
      <c r="Y262" t="s">
        <v>10744</v>
      </c>
      <c r="Z262" s="7">
        <v>42401</v>
      </c>
      <c r="AA262" t="s">
        <v>25199</v>
      </c>
    </row>
    <row r="263" spans="1:27">
      <c r="A263" t="s">
        <v>314</v>
      </c>
      <c r="B263" t="s">
        <v>3882</v>
      </c>
      <c r="C263" t="s">
        <v>7439</v>
      </c>
      <c r="D263" t="s">
        <v>7676</v>
      </c>
      <c r="E263" t="s">
        <v>10773</v>
      </c>
      <c r="F263" t="s">
        <v>10896</v>
      </c>
      <c r="G263" t="s">
        <v>11249</v>
      </c>
      <c r="H263" t="s">
        <v>14662</v>
      </c>
      <c r="I263" t="s">
        <v>16120</v>
      </c>
      <c r="J263" t="s">
        <v>7676</v>
      </c>
      <c r="K263" t="s">
        <v>19507</v>
      </c>
      <c r="L263">
        <v>2026</v>
      </c>
      <c r="M263">
        <v>0</v>
      </c>
      <c r="N263" t="s">
        <v>7676</v>
      </c>
      <c r="O263" t="s">
        <v>3882</v>
      </c>
      <c r="P263" t="s">
        <v>21834</v>
      </c>
      <c r="Q263" t="s">
        <v>25131</v>
      </c>
      <c r="R263" t="s">
        <v>25139</v>
      </c>
      <c r="S263" t="s">
        <v>25156</v>
      </c>
      <c r="T263" t="s">
        <v>7676</v>
      </c>
      <c r="U263" t="s">
        <v>25160</v>
      </c>
      <c r="V263" t="s">
        <v>25162</v>
      </c>
      <c r="W263" t="s">
        <v>19561</v>
      </c>
      <c r="X263" s="7">
        <v>43627</v>
      </c>
      <c r="Y263" t="s">
        <v>10743</v>
      </c>
      <c r="Z263" s="7">
        <v>43031</v>
      </c>
      <c r="AA263" t="s">
        <v>25197</v>
      </c>
    </row>
    <row r="264" spans="1:27">
      <c r="A264" t="s">
        <v>315</v>
      </c>
      <c r="B264" t="s">
        <v>3883</v>
      </c>
      <c r="C264" t="s">
        <v>7440</v>
      </c>
      <c r="D264" t="s">
        <v>10739</v>
      </c>
      <c r="E264" t="s">
        <v>10744</v>
      </c>
      <c r="F264" t="s">
        <v>10867</v>
      </c>
      <c r="G264" t="s">
        <v>11250</v>
      </c>
      <c r="H264" t="s">
        <v>14663</v>
      </c>
      <c r="I264" t="s">
        <v>16121</v>
      </c>
      <c r="J264" t="s">
        <v>19181</v>
      </c>
      <c r="K264" t="s">
        <v>19507</v>
      </c>
      <c r="L264">
        <v>2025</v>
      </c>
      <c r="M264">
        <v>2</v>
      </c>
      <c r="N264" t="s">
        <v>19539</v>
      </c>
      <c r="O264" t="s">
        <v>19808</v>
      </c>
      <c r="P264" t="s">
        <v>21835</v>
      </c>
      <c r="Q264" t="s">
        <v>25131</v>
      </c>
      <c r="R264" t="s">
        <v>25142</v>
      </c>
      <c r="S264" t="s">
        <v>25155</v>
      </c>
      <c r="T264" t="s">
        <v>25157</v>
      </c>
      <c r="U264" t="s">
        <v>25160</v>
      </c>
      <c r="V264" t="s">
        <v>25163</v>
      </c>
      <c r="W264" t="s">
        <v>25131</v>
      </c>
      <c r="X264" s="7">
        <v>43627</v>
      </c>
      <c r="Y264" t="s">
        <v>10744</v>
      </c>
      <c r="Z264" s="7">
        <v>39919</v>
      </c>
      <c r="AA264" t="s">
        <v>25262</v>
      </c>
    </row>
    <row r="265" spans="1:27">
      <c r="A265" t="s">
        <v>316</v>
      </c>
      <c r="B265" t="s">
        <v>3884</v>
      </c>
      <c r="C265" t="s">
        <v>7441</v>
      </c>
      <c r="D265" t="s">
        <v>10738</v>
      </c>
      <c r="E265" t="s">
        <v>10744</v>
      </c>
      <c r="F265" t="s">
        <v>10867</v>
      </c>
      <c r="G265" t="s">
        <v>11251</v>
      </c>
      <c r="H265" t="s">
        <v>14664</v>
      </c>
      <c r="I265" t="s">
        <v>16122</v>
      </c>
      <c r="J265" t="s">
        <v>7676</v>
      </c>
      <c r="K265" t="s">
        <v>19507</v>
      </c>
      <c r="L265">
        <v>2026</v>
      </c>
      <c r="M265">
        <v>0</v>
      </c>
      <c r="N265" t="s">
        <v>7676</v>
      </c>
      <c r="O265" t="s">
        <v>19809</v>
      </c>
      <c r="P265" t="s">
        <v>21836</v>
      </c>
      <c r="Q265" t="s">
        <v>25131</v>
      </c>
      <c r="R265" t="s">
        <v>25133</v>
      </c>
      <c r="S265" t="s">
        <v>25155</v>
      </c>
      <c r="T265" t="s">
        <v>25157</v>
      </c>
      <c r="U265" t="s">
        <v>25161</v>
      </c>
      <c r="V265" t="s">
        <v>25162</v>
      </c>
      <c r="W265" t="s">
        <v>19561</v>
      </c>
      <c r="X265" s="7">
        <v>43627</v>
      </c>
      <c r="Y265" t="s">
        <v>10744</v>
      </c>
      <c r="Z265" s="7">
        <v>35534</v>
      </c>
      <c r="AA265" t="s">
        <v>25204</v>
      </c>
    </row>
    <row r="266" spans="1:27">
      <c r="A266" t="s">
        <v>317</v>
      </c>
      <c r="B266" t="s">
        <v>3885</v>
      </c>
      <c r="C266" t="s">
        <v>7442</v>
      </c>
      <c r="D266" t="s">
        <v>10738</v>
      </c>
      <c r="E266" t="s">
        <v>10743</v>
      </c>
      <c r="F266" t="s">
        <v>10866</v>
      </c>
      <c r="G266" t="s">
        <v>11252</v>
      </c>
      <c r="H266" t="s">
        <v>14665</v>
      </c>
      <c r="I266" t="s">
        <v>16123</v>
      </c>
      <c r="J266" t="s">
        <v>7676</v>
      </c>
      <c r="K266" t="s">
        <v>19507</v>
      </c>
      <c r="L266">
        <v>2026</v>
      </c>
      <c r="M266">
        <v>0</v>
      </c>
      <c r="N266" t="s">
        <v>7676</v>
      </c>
      <c r="O266" t="s">
        <v>3885</v>
      </c>
      <c r="P266" t="s">
        <v>21837</v>
      </c>
      <c r="Q266" t="s">
        <v>25131</v>
      </c>
      <c r="R266" t="s">
        <v>25133</v>
      </c>
      <c r="S266" t="s">
        <v>25155</v>
      </c>
      <c r="T266" t="s">
        <v>25158</v>
      </c>
      <c r="U266" t="s">
        <v>25160</v>
      </c>
      <c r="V266" t="s">
        <v>25162</v>
      </c>
      <c r="W266" t="s">
        <v>19561</v>
      </c>
      <c r="X266" s="7">
        <v>43629</v>
      </c>
      <c r="Y266" t="s">
        <v>10743</v>
      </c>
      <c r="Z266" s="7">
        <v>42632</v>
      </c>
      <c r="AA266" t="s">
        <v>25266</v>
      </c>
    </row>
    <row r="267" spans="1:27">
      <c r="A267" t="s">
        <v>318</v>
      </c>
      <c r="B267" t="s">
        <v>3886</v>
      </c>
      <c r="C267" t="s">
        <v>7443</v>
      </c>
      <c r="D267" t="s">
        <v>10738</v>
      </c>
      <c r="E267" t="s">
        <v>10743</v>
      </c>
      <c r="F267" t="s">
        <v>10866</v>
      </c>
      <c r="G267" t="s">
        <v>11253</v>
      </c>
      <c r="H267" t="s">
        <v>14666</v>
      </c>
      <c r="I267" t="s">
        <v>16124</v>
      </c>
      <c r="J267" t="s">
        <v>19182</v>
      </c>
      <c r="K267" t="s">
        <v>19507</v>
      </c>
      <c r="L267">
        <v>2026</v>
      </c>
      <c r="M267">
        <v>0</v>
      </c>
      <c r="N267" t="s">
        <v>7676</v>
      </c>
      <c r="O267" t="s">
        <v>3886</v>
      </c>
      <c r="P267" t="s">
        <v>21838</v>
      </c>
      <c r="Q267" t="s">
        <v>25131</v>
      </c>
      <c r="R267" t="s">
        <v>25133</v>
      </c>
      <c r="S267" t="s">
        <v>25155</v>
      </c>
      <c r="T267" t="s">
        <v>25159</v>
      </c>
      <c r="U267" t="s">
        <v>25160</v>
      </c>
      <c r="V267" t="s">
        <v>25162</v>
      </c>
      <c r="W267" t="s">
        <v>25131</v>
      </c>
      <c r="X267" s="7">
        <v>43633</v>
      </c>
      <c r="Y267" t="s">
        <v>10743</v>
      </c>
      <c r="Z267" s="7">
        <v>42857</v>
      </c>
      <c r="AA267" t="s">
        <v>25204</v>
      </c>
    </row>
    <row r="268" spans="1:27">
      <c r="A268" t="s">
        <v>319</v>
      </c>
      <c r="B268" t="s">
        <v>3887</v>
      </c>
      <c r="C268" t="s">
        <v>7444</v>
      </c>
      <c r="D268" t="s">
        <v>10738</v>
      </c>
      <c r="E268" t="s">
        <v>10743</v>
      </c>
      <c r="F268" t="s">
        <v>10866</v>
      </c>
      <c r="G268" t="s">
        <v>11254</v>
      </c>
      <c r="H268" t="s">
        <v>14667</v>
      </c>
      <c r="I268" t="s">
        <v>16125</v>
      </c>
      <c r="J268" t="s">
        <v>7676</v>
      </c>
      <c r="K268" t="s">
        <v>19507</v>
      </c>
      <c r="L268">
        <v>2025</v>
      </c>
      <c r="M268">
        <v>1</v>
      </c>
      <c r="N268" t="s">
        <v>19515</v>
      </c>
      <c r="O268" t="s">
        <v>19810</v>
      </c>
      <c r="P268" t="s">
        <v>21839</v>
      </c>
      <c r="Q268" t="s">
        <v>25131</v>
      </c>
      <c r="R268" t="s">
        <v>25133</v>
      </c>
      <c r="S268" t="s">
        <v>25156</v>
      </c>
      <c r="T268" t="s">
        <v>7676</v>
      </c>
      <c r="U268" t="s">
        <v>25160</v>
      </c>
      <c r="V268" t="s">
        <v>25162</v>
      </c>
      <c r="W268" t="s">
        <v>19561</v>
      </c>
      <c r="X268" s="7">
        <v>43641</v>
      </c>
      <c r="Y268" t="s">
        <v>10743</v>
      </c>
      <c r="Z268" s="7">
        <v>43516</v>
      </c>
      <c r="AA268" t="s">
        <v>25222</v>
      </c>
    </row>
    <row r="269" spans="1:27">
      <c r="A269" t="s">
        <v>320</v>
      </c>
      <c r="B269" t="s">
        <v>3888</v>
      </c>
      <c r="C269" t="s">
        <v>7445</v>
      </c>
      <c r="D269" t="s">
        <v>10738</v>
      </c>
      <c r="E269" t="s">
        <v>10744</v>
      </c>
      <c r="F269" t="s">
        <v>10867</v>
      </c>
      <c r="G269" t="s">
        <v>11255</v>
      </c>
      <c r="H269" t="s">
        <v>14668</v>
      </c>
      <c r="I269" t="s">
        <v>16126</v>
      </c>
      <c r="J269" t="s">
        <v>7676</v>
      </c>
      <c r="K269" t="s">
        <v>19507</v>
      </c>
      <c r="L269">
        <v>2026</v>
      </c>
      <c r="M269">
        <v>0</v>
      </c>
      <c r="N269" t="s">
        <v>7676</v>
      </c>
      <c r="O269" t="s">
        <v>19811</v>
      </c>
      <c r="P269" t="s">
        <v>21840</v>
      </c>
      <c r="Q269" t="s">
        <v>25131</v>
      </c>
      <c r="R269" t="s">
        <v>25133</v>
      </c>
      <c r="S269" t="s">
        <v>25155</v>
      </c>
      <c r="T269" t="s">
        <v>7676</v>
      </c>
      <c r="U269" t="s">
        <v>25161</v>
      </c>
      <c r="V269" t="s">
        <v>25162</v>
      </c>
      <c r="W269" t="s">
        <v>19561</v>
      </c>
      <c r="X269" s="7">
        <v>43643</v>
      </c>
      <c r="Y269" t="s">
        <v>10744</v>
      </c>
      <c r="Z269" s="7">
        <v>42332</v>
      </c>
      <c r="AA269" t="s">
        <v>25211</v>
      </c>
    </row>
    <row r="270" spans="1:27">
      <c r="A270" t="s">
        <v>321</v>
      </c>
      <c r="B270" t="s">
        <v>3889</v>
      </c>
      <c r="C270" t="s">
        <v>7446</v>
      </c>
      <c r="D270" t="s">
        <v>10738</v>
      </c>
      <c r="E270" t="s">
        <v>10743</v>
      </c>
      <c r="F270" t="s">
        <v>10866</v>
      </c>
      <c r="G270" t="s">
        <v>11256</v>
      </c>
      <c r="H270" t="s">
        <v>14669</v>
      </c>
      <c r="I270" t="s">
        <v>16127</v>
      </c>
      <c r="J270" t="s">
        <v>7676</v>
      </c>
      <c r="K270" t="s">
        <v>19507</v>
      </c>
      <c r="L270">
        <v>2026</v>
      </c>
      <c r="M270">
        <v>0</v>
      </c>
      <c r="N270" t="s">
        <v>7676</v>
      </c>
      <c r="O270" t="s">
        <v>3889</v>
      </c>
      <c r="P270" t="s">
        <v>21841</v>
      </c>
      <c r="Q270" t="s">
        <v>25131</v>
      </c>
      <c r="R270" t="s">
        <v>25133</v>
      </c>
      <c r="S270" t="s">
        <v>25156</v>
      </c>
      <c r="T270" t="s">
        <v>7676</v>
      </c>
      <c r="U270" t="s">
        <v>25160</v>
      </c>
      <c r="V270" t="s">
        <v>25162</v>
      </c>
      <c r="W270" t="s">
        <v>19561</v>
      </c>
      <c r="X270" s="7">
        <v>43650</v>
      </c>
      <c r="Y270" t="s">
        <v>10743</v>
      </c>
      <c r="Z270" s="7">
        <v>43153</v>
      </c>
      <c r="AA270" t="s">
        <v>25241</v>
      </c>
    </row>
    <row r="271" spans="1:27">
      <c r="A271" t="s">
        <v>322</v>
      </c>
      <c r="B271" t="s">
        <v>3890</v>
      </c>
      <c r="C271" t="s">
        <v>7447</v>
      </c>
      <c r="D271" t="s">
        <v>10738</v>
      </c>
      <c r="E271" t="s">
        <v>10743</v>
      </c>
      <c r="F271" t="s">
        <v>10866</v>
      </c>
      <c r="G271" t="s">
        <v>11257</v>
      </c>
      <c r="H271" t="s">
        <v>14670</v>
      </c>
      <c r="I271" t="s">
        <v>16128</v>
      </c>
      <c r="J271" t="s">
        <v>7676</v>
      </c>
      <c r="K271" t="s">
        <v>19507</v>
      </c>
      <c r="L271">
        <v>2026</v>
      </c>
      <c r="M271">
        <v>0</v>
      </c>
      <c r="N271" t="s">
        <v>7676</v>
      </c>
      <c r="O271" t="s">
        <v>3890</v>
      </c>
      <c r="P271" t="s">
        <v>21842</v>
      </c>
      <c r="Q271" t="s">
        <v>25131</v>
      </c>
      <c r="R271" t="s">
        <v>25133</v>
      </c>
      <c r="S271" t="s">
        <v>25155</v>
      </c>
      <c r="T271" t="s">
        <v>25158</v>
      </c>
      <c r="U271" t="s">
        <v>25160</v>
      </c>
      <c r="V271" t="s">
        <v>25162</v>
      </c>
      <c r="W271" t="s">
        <v>19561</v>
      </c>
      <c r="X271" s="7">
        <v>43654</v>
      </c>
      <c r="Y271" t="s">
        <v>10743</v>
      </c>
      <c r="Z271" s="7">
        <v>42933</v>
      </c>
      <c r="AA271" t="s">
        <v>25186</v>
      </c>
    </row>
    <row r="272" spans="1:27">
      <c r="A272" t="s">
        <v>323</v>
      </c>
      <c r="B272" t="s">
        <v>3891</v>
      </c>
      <c r="C272" t="s">
        <v>7448</v>
      </c>
      <c r="D272" t="s">
        <v>10738</v>
      </c>
      <c r="E272" t="s">
        <v>10743</v>
      </c>
      <c r="F272" t="s">
        <v>10866</v>
      </c>
      <c r="G272" t="s">
        <v>11258</v>
      </c>
      <c r="H272" t="s">
        <v>14671</v>
      </c>
      <c r="I272" t="s">
        <v>16129</v>
      </c>
      <c r="J272" t="s">
        <v>7676</v>
      </c>
      <c r="K272" t="s">
        <v>19507</v>
      </c>
      <c r="L272">
        <v>2026</v>
      </c>
      <c r="M272">
        <v>0</v>
      </c>
      <c r="N272" t="s">
        <v>7676</v>
      </c>
      <c r="O272" t="s">
        <v>19812</v>
      </c>
      <c r="P272" t="s">
        <v>21843</v>
      </c>
      <c r="Q272" t="s">
        <v>25131</v>
      </c>
      <c r="R272" t="s">
        <v>25133</v>
      </c>
      <c r="S272" t="s">
        <v>25155</v>
      </c>
      <c r="T272" t="s">
        <v>25158</v>
      </c>
      <c r="U272" t="s">
        <v>25160</v>
      </c>
      <c r="V272" t="s">
        <v>25162</v>
      </c>
      <c r="W272" t="s">
        <v>19561</v>
      </c>
      <c r="X272" s="7">
        <v>43658</v>
      </c>
      <c r="Y272" t="s">
        <v>10743</v>
      </c>
      <c r="Z272" s="7">
        <v>43545</v>
      </c>
      <c r="AA272" t="s">
        <v>25186</v>
      </c>
    </row>
    <row r="273" spans="1:27">
      <c r="A273" t="s">
        <v>324</v>
      </c>
      <c r="B273" t="s">
        <v>3892</v>
      </c>
      <c r="C273" t="s">
        <v>7449</v>
      </c>
      <c r="D273" t="s">
        <v>10738</v>
      </c>
      <c r="E273" t="s">
        <v>10744</v>
      </c>
      <c r="F273" t="s">
        <v>10867</v>
      </c>
      <c r="G273" t="s">
        <v>11259</v>
      </c>
      <c r="H273" t="s">
        <v>14659</v>
      </c>
      <c r="I273" t="s">
        <v>16130</v>
      </c>
      <c r="J273" t="s">
        <v>19183</v>
      </c>
      <c r="K273" t="s">
        <v>19507</v>
      </c>
      <c r="L273">
        <v>2023</v>
      </c>
      <c r="M273">
        <v>1</v>
      </c>
      <c r="N273" t="s">
        <v>19525</v>
      </c>
      <c r="O273" t="s">
        <v>19813</v>
      </c>
      <c r="P273" t="s">
        <v>21844</v>
      </c>
      <c r="Q273" t="s">
        <v>25131</v>
      </c>
      <c r="R273" t="s">
        <v>25133</v>
      </c>
      <c r="S273" t="s">
        <v>25155</v>
      </c>
      <c r="T273" t="s">
        <v>25158</v>
      </c>
      <c r="U273" t="s">
        <v>25160</v>
      </c>
      <c r="V273" t="s">
        <v>25163</v>
      </c>
      <c r="W273" t="s">
        <v>25131</v>
      </c>
      <c r="X273" s="7">
        <v>43662</v>
      </c>
      <c r="Y273" t="s">
        <v>10744</v>
      </c>
      <c r="Z273" s="7">
        <v>44263</v>
      </c>
      <c r="AA273" t="s">
        <v>25225</v>
      </c>
    </row>
    <row r="274" spans="1:27">
      <c r="A274" t="s">
        <v>325</v>
      </c>
      <c r="B274" t="s">
        <v>3893</v>
      </c>
      <c r="C274" t="s">
        <v>7450</v>
      </c>
      <c r="D274" t="s">
        <v>10738</v>
      </c>
      <c r="E274" t="s">
        <v>10743</v>
      </c>
      <c r="F274" t="s">
        <v>10866</v>
      </c>
      <c r="G274" t="s">
        <v>11260</v>
      </c>
      <c r="H274" t="s">
        <v>14672</v>
      </c>
      <c r="I274" t="s">
        <v>16131</v>
      </c>
      <c r="J274" t="s">
        <v>7676</v>
      </c>
      <c r="K274" t="s">
        <v>19509</v>
      </c>
      <c r="L274">
        <v>2026</v>
      </c>
      <c r="M274">
        <v>0</v>
      </c>
      <c r="N274" t="s">
        <v>7676</v>
      </c>
      <c r="O274" t="s">
        <v>19814</v>
      </c>
      <c r="P274" t="s">
        <v>21845</v>
      </c>
      <c r="Q274" t="s">
        <v>25131</v>
      </c>
      <c r="R274" t="s">
        <v>25133</v>
      </c>
      <c r="S274" t="s">
        <v>25155</v>
      </c>
      <c r="T274" t="s">
        <v>25158</v>
      </c>
      <c r="U274" t="s">
        <v>25161</v>
      </c>
      <c r="V274" t="s">
        <v>25162</v>
      </c>
      <c r="W274" t="s">
        <v>19561</v>
      </c>
      <c r="X274" s="7">
        <v>43665</v>
      </c>
      <c r="Y274" t="s">
        <v>10743</v>
      </c>
      <c r="Z274" s="7">
        <v>43607</v>
      </c>
      <c r="AA274" t="s">
        <v>25186</v>
      </c>
    </row>
    <row r="275" spans="1:27">
      <c r="A275" t="s">
        <v>326</v>
      </c>
      <c r="B275" t="s">
        <v>3894</v>
      </c>
      <c r="C275" t="s">
        <v>7451</v>
      </c>
      <c r="D275" t="s">
        <v>10738</v>
      </c>
      <c r="E275" t="s">
        <v>10776</v>
      </c>
      <c r="F275" t="s">
        <v>10899</v>
      </c>
      <c r="G275" t="s">
        <v>11261</v>
      </c>
      <c r="H275" t="s">
        <v>14673</v>
      </c>
      <c r="I275" t="s">
        <v>16132</v>
      </c>
      <c r="J275" t="s">
        <v>7676</v>
      </c>
      <c r="K275" t="s">
        <v>19509</v>
      </c>
      <c r="L275">
        <v>2026</v>
      </c>
      <c r="M275">
        <v>0</v>
      </c>
      <c r="N275" t="s">
        <v>7676</v>
      </c>
      <c r="O275" t="s">
        <v>3894</v>
      </c>
      <c r="P275" t="s">
        <v>21846</v>
      </c>
      <c r="Q275" t="s">
        <v>25132</v>
      </c>
      <c r="R275" t="s">
        <v>25133</v>
      </c>
      <c r="S275" t="s">
        <v>25155</v>
      </c>
      <c r="T275" t="s">
        <v>25158</v>
      </c>
      <c r="U275" t="s">
        <v>25160</v>
      </c>
      <c r="V275" t="s">
        <v>25162</v>
      </c>
      <c r="W275" t="s">
        <v>19561</v>
      </c>
      <c r="X275" s="7">
        <v>43669</v>
      </c>
      <c r="Y275" t="s">
        <v>10743</v>
      </c>
      <c r="Z275" s="7">
        <v>43493</v>
      </c>
      <c r="AA275" t="s">
        <v>25199</v>
      </c>
    </row>
    <row r="276" spans="1:27">
      <c r="A276" t="s">
        <v>327</v>
      </c>
      <c r="B276" t="s">
        <v>3895</v>
      </c>
      <c r="C276" t="s">
        <v>7452</v>
      </c>
      <c r="D276" t="s">
        <v>10738</v>
      </c>
      <c r="E276" t="s">
        <v>10743</v>
      </c>
      <c r="F276" t="s">
        <v>10866</v>
      </c>
      <c r="G276" t="s">
        <v>11262</v>
      </c>
      <c r="H276" t="s">
        <v>14674</v>
      </c>
      <c r="I276" t="s">
        <v>16133</v>
      </c>
      <c r="J276" t="s">
        <v>7676</v>
      </c>
      <c r="K276" t="s">
        <v>19507</v>
      </c>
      <c r="L276">
        <v>2026</v>
      </c>
      <c r="M276">
        <v>0</v>
      </c>
      <c r="N276" t="s">
        <v>7676</v>
      </c>
      <c r="O276" t="s">
        <v>19815</v>
      </c>
      <c r="P276" t="s">
        <v>21847</v>
      </c>
      <c r="Q276" t="s">
        <v>25131</v>
      </c>
      <c r="R276" t="s">
        <v>25133</v>
      </c>
      <c r="S276" t="s">
        <v>25155</v>
      </c>
      <c r="T276" t="s">
        <v>7676</v>
      </c>
      <c r="U276" t="s">
        <v>25160</v>
      </c>
      <c r="V276" t="s">
        <v>25162</v>
      </c>
      <c r="W276" t="s">
        <v>19561</v>
      </c>
      <c r="X276" s="7">
        <v>43676</v>
      </c>
      <c r="Y276" t="s">
        <v>10743</v>
      </c>
      <c r="Z276" s="7">
        <v>43517</v>
      </c>
      <c r="AA276" t="s">
        <v>25186</v>
      </c>
    </row>
    <row r="277" spans="1:27">
      <c r="A277" t="s">
        <v>328</v>
      </c>
      <c r="B277" t="s">
        <v>3896</v>
      </c>
      <c r="C277" t="s">
        <v>7453</v>
      </c>
      <c r="D277" t="s">
        <v>10738</v>
      </c>
      <c r="E277" t="s">
        <v>10752</v>
      </c>
      <c r="F277" t="s">
        <v>10875</v>
      </c>
      <c r="G277" t="s">
        <v>11263</v>
      </c>
      <c r="H277" t="s">
        <v>14675</v>
      </c>
      <c r="I277" t="s">
        <v>16134</v>
      </c>
      <c r="J277" t="s">
        <v>19184</v>
      </c>
      <c r="K277" t="s">
        <v>19507</v>
      </c>
      <c r="L277">
        <v>2026</v>
      </c>
      <c r="M277">
        <v>0</v>
      </c>
      <c r="N277" t="s">
        <v>7676</v>
      </c>
      <c r="O277" t="s">
        <v>3896</v>
      </c>
      <c r="P277" t="s">
        <v>21848</v>
      </c>
      <c r="Q277" t="s">
        <v>25131</v>
      </c>
      <c r="R277" t="s">
        <v>25133</v>
      </c>
      <c r="S277" t="s">
        <v>25155</v>
      </c>
      <c r="T277" t="s">
        <v>25158</v>
      </c>
      <c r="U277" t="s">
        <v>25160</v>
      </c>
      <c r="V277" t="s">
        <v>25162</v>
      </c>
      <c r="W277" t="s">
        <v>25131</v>
      </c>
      <c r="X277" s="7">
        <v>43679</v>
      </c>
      <c r="Y277" t="s">
        <v>10742</v>
      </c>
      <c r="Z277" s="7">
        <v>43041</v>
      </c>
      <c r="AA277" t="s">
        <v>25267</v>
      </c>
    </row>
    <row r="278" spans="1:27">
      <c r="A278" t="s">
        <v>329</v>
      </c>
      <c r="B278" t="s">
        <v>3897</v>
      </c>
      <c r="C278" t="s">
        <v>7454</v>
      </c>
      <c r="D278" t="s">
        <v>7676</v>
      </c>
      <c r="E278" t="s">
        <v>10743</v>
      </c>
      <c r="F278" t="s">
        <v>10866</v>
      </c>
      <c r="G278" t="s">
        <v>11264</v>
      </c>
      <c r="H278" t="s">
        <v>14676</v>
      </c>
      <c r="I278" t="s">
        <v>16135</v>
      </c>
      <c r="J278" t="s">
        <v>7676</v>
      </c>
      <c r="K278" t="s">
        <v>19507</v>
      </c>
      <c r="L278">
        <v>2026</v>
      </c>
      <c r="M278">
        <v>0</v>
      </c>
      <c r="N278" t="s">
        <v>7676</v>
      </c>
      <c r="O278" t="s">
        <v>3897</v>
      </c>
      <c r="P278" t="s">
        <v>21849</v>
      </c>
      <c r="Q278" t="s">
        <v>25131</v>
      </c>
      <c r="R278" t="s">
        <v>25139</v>
      </c>
      <c r="S278" t="s">
        <v>25156</v>
      </c>
      <c r="T278" t="s">
        <v>7676</v>
      </c>
      <c r="U278" t="s">
        <v>25161</v>
      </c>
      <c r="V278" t="s">
        <v>25162</v>
      </c>
      <c r="W278" t="s">
        <v>19561</v>
      </c>
      <c r="X278" s="7">
        <v>43682</v>
      </c>
      <c r="Y278" t="s">
        <v>10743</v>
      </c>
      <c r="Z278" s="7">
        <v>40739</v>
      </c>
      <c r="AA278" t="s">
        <v>25268</v>
      </c>
    </row>
    <row r="279" spans="1:27">
      <c r="A279" t="s">
        <v>330</v>
      </c>
      <c r="B279" t="s">
        <v>3898</v>
      </c>
      <c r="C279" t="s">
        <v>7455</v>
      </c>
      <c r="D279" t="s">
        <v>7676</v>
      </c>
      <c r="E279" t="s">
        <v>10743</v>
      </c>
      <c r="F279" t="s">
        <v>10866</v>
      </c>
      <c r="G279" t="s">
        <v>11265</v>
      </c>
      <c r="H279" t="s">
        <v>14677</v>
      </c>
      <c r="I279" t="s">
        <v>16136</v>
      </c>
      <c r="J279" t="s">
        <v>19185</v>
      </c>
      <c r="K279" t="s">
        <v>19507</v>
      </c>
      <c r="L279">
        <v>2026</v>
      </c>
      <c r="M279">
        <v>1</v>
      </c>
      <c r="N279" t="s">
        <v>19517</v>
      </c>
      <c r="O279" t="s">
        <v>19816</v>
      </c>
      <c r="P279" t="s">
        <v>21850</v>
      </c>
      <c r="Q279" t="s">
        <v>25132</v>
      </c>
      <c r="R279" t="s">
        <v>25139</v>
      </c>
      <c r="S279" t="s">
        <v>25155</v>
      </c>
      <c r="T279" t="s">
        <v>25158</v>
      </c>
      <c r="U279" t="s">
        <v>25161</v>
      </c>
      <c r="V279" t="s">
        <v>25162</v>
      </c>
      <c r="W279" t="s">
        <v>25131</v>
      </c>
      <c r="X279" s="7">
        <v>43682</v>
      </c>
      <c r="Y279" t="s">
        <v>10743</v>
      </c>
      <c r="Z279" s="7">
        <v>40401</v>
      </c>
      <c r="AA279" t="s">
        <v>25252</v>
      </c>
    </row>
    <row r="280" spans="1:27">
      <c r="A280" t="s">
        <v>331</v>
      </c>
      <c r="B280" t="s">
        <v>3899</v>
      </c>
      <c r="C280" t="s">
        <v>7456</v>
      </c>
      <c r="D280" t="s">
        <v>10738</v>
      </c>
      <c r="E280" t="s">
        <v>10743</v>
      </c>
      <c r="F280" t="s">
        <v>10866</v>
      </c>
      <c r="G280" t="s">
        <v>11266</v>
      </c>
      <c r="H280" t="s">
        <v>7676</v>
      </c>
      <c r="I280" t="s">
        <v>16137</v>
      </c>
      <c r="J280" t="s">
        <v>19186</v>
      </c>
      <c r="K280" t="s">
        <v>19509</v>
      </c>
      <c r="L280">
        <v>2026</v>
      </c>
      <c r="M280">
        <v>1</v>
      </c>
      <c r="N280" t="s">
        <v>19540</v>
      </c>
      <c r="O280" t="s">
        <v>19817</v>
      </c>
      <c r="P280" t="s">
        <v>21851</v>
      </c>
      <c r="Q280" t="s">
        <v>25131</v>
      </c>
      <c r="R280" t="s">
        <v>25133</v>
      </c>
      <c r="S280" t="s">
        <v>25156</v>
      </c>
      <c r="T280" t="s">
        <v>7676</v>
      </c>
      <c r="U280" t="s">
        <v>7676</v>
      </c>
      <c r="V280" t="s">
        <v>25162</v>
      </c>
      <c r="W280" t="s">
        <v>25131</v>
      </c>
      <c r="X280" s="7">
        <v>43686</v>
      </c>
      <c r="Y280" t="s">
        <v>10743</v>
      </c>
      <c r="Z280" s="7">
        <v>39559</v>
      </c>
      <c r="AA280" t="s">
        <v>25264</v>
      </c>
    </row>
    <row r="281" spans="1:27">
      <c r="A281" t="s">
        <v>332</v>
      </c>
      <c r="B281" t="s">
        <v>3900</v>
      </c>
      <c r="C281" t="s">
        <v>7457</v>
      </c>
      <c r="D281" t="s">
        <v>10738</v>
      </c>
      <c r="E281" t="s">
        <v>10743</v>
      </c>
      <c r="F281" t="s">
        <v>10866</v>
      </c>
      <c r="G281" t="s">
        <v>11267</v>
      </c>
      <c r="H281" t="s">
        <v>14678</v>
      </c>
      <c r="I281" t="s">
        <v>16138</v>
      </c>
      <c r="J281" t="s">
        <v>7676</v>
      </c>
      <c r="K281" t="s">
        <v>19509</v>
      </c>
      <c r="L281">
        <v>2026</v>
      </c>
      <c r="M281">
        <v>0</v>
      </c>
      <c r="N281" t="s">
        <v>7676</v>
      </c>
      <c r="O281" t="s">
        <v>3900</v>
      </c>
      <c r="P281" t="s">
        <v>21852</v>
      </c>
      <c r="Q281" t="s">
        <v>25131</v>
      </c>
      <c r="R281" t="s">
        <v>25133</v>
      </c>
      <c r="S281" t="s">
        <v>25155</v>
      </c>
      <c r="T281" t="s">
        <v>25157</v>
      </c>
      <c r="U281" t="s">
        <v>25160</v>
      </c>
      <c r="V281" t="s">
        <v>25162</v>
      </c>
      <c r="W281" t="s">
        <v>19561</v>
      </c>
      <c r="X281" s="7">
        <v>43691</v>
      </c>
      <c r="Y281" t="s">
        <v>25167</v>
      </c>
      <c r="Z281" s="7">
        <v>46281</v>
      </c>
      <c r="AA281" t="s">
        <v>25186</v>
      </c>
    </row>
    <row r="282" spans="1:27">
      <c r="A282" t="s">
        <v>333</v>
      </c>
      <c r="B282" t="s">
        <v>3901</v>
      </c>
      <c r="C282" t="s">
        <v>7458</v>
      </c>
      <c r="D282" t="s">
        <v>10738</v>
      </c>
      <c r="E282" t="s">
        <v>10743</v>
      </c>
      <c r="F282" t="s">
        <v>10866</v>
      </c>
      <c r="G282" t="s">
        <v>11268</v>
      </c>
      <c r="H282" t="s">
        <v>14679</v>
      </c>
      <c r="I282" t="s">
        <v>16139</v>
      </c>
      <c r="J282" t="s">
        <v>7676</v>
      </c>
      <c r="K282" t="s">
        <v>19509</v>
      </c>
      <c r="L282">
        <v>2026</v>
      </c>
      <c r="M282">
        <v>0</v>
      </c>
      <c r="N282" t="s">
        <v>7676</v>
      </c>
      <c r="O282" t="s">
        <v>19818</v>
      </c>
      <c r="P282" t="s">
        <v>21853</v>
      </c>
      <c r="Q282" t="s">
        <v>25131</v>
      </c>
      <c r="R282" t="s">
        <v>25133</v>
      </c>
      <c r="S282" t="s">
        <v>25155</v>
      </c>
      <c r="T282" t="s">
        <v>25158</v>
      </c>
      <c r="U282" t="s">
        <v>25160</v>
      </c>
      <c r="V282" t="s">
        <v>25162</v>
      </c>
      <c r="W282" t="s">
        <v>19561</v>
      </c>
      <c r="X282" s="7">
        <v>43697</v>
      </c>
      <c r="Y282" t="s">
        <v>10743</v>
      </c>
      <c r="Z282" s="7">
        <v>42698</v>
      </c>
      <c r="AA282" t="s">
        <v>25199</v>
      </c>
    </row>
    <row r="283" spans="1:27">
      <c r="A283" t="s">
        <v>334</v>
      </c>
      <c r="B283" t="s">
        <v>3902</v>
      </c>
      <c r="C283" t="s">
        <v>7459</v>
      </c>
      <c r="D283" t="s">
        <v>10738</v>
      </c>
      <c r="E283" t="s">
        <v>7676</v>
      </c>
      <c r="F283" t="s">
        <v>7676</v>
      </c>
      <c r="G283" t="s">
        <v>11269</v>
      </c>
      <c r="H283" t="s">
        <v>14680</v>
      </c>
      <c r="I283" t="s">
        <v>16140</v>
      </c>
      <c r="J283" t="s">
        <v>7676</v>
      </c>
      <c r="K283" t="s">
        <v>19507</v>
      </c>
      <c r="L283">
        <v>2026</v>
      </c>
      <c r="M283">
        <v>1</v>
      </c>
      <c r="N283" t="s">
        <v>19513</v>
      </c>
      <c r="O283" t="s">
        <v>19819</v>
      </c>
      <c r="P283" t="s">
        <v>21854</v>
      </c>
      <c r="Q283" t="s">
        <v>25131</v>
      </c>
      <c r="R283" t="s">
        <v>25133</v>
      </c>
      <c r="S283" t="s">
        <v>25155</v>
      </c>
      <c r="T283" t="s">
        <v>25158</v>
      </c>
      <c r="U283" t="s">
        <v>25160</v>
      </c>
      <c r="V283" t="s">
        <v>25162</v>
      </c>
      <c r="W283" t="s">
        <v>19561</v>
      </c>
      <c r="X283" s="7">
        <v>43711</v>
      </c>
      <c r="Y283" t="s">
        <v>10743</v>
      </c>
      <c r="Z283" s="7">
        <v>43032</v>
      </c>
      <c r="AA283" t="s">
        <v>25186</v>
      </c>
    </row>
    <row r="284" spans="1:27">
      <c r="A284" t="s">
        <v>335</v>
      </c>
      <c r="B284" t="s">
        <v>3903</v>
      </c>
      <c r="C284" t="s">
        <v>7460</v>
      </c>
      <c r="D284" t="s">
        <v>7676</v>
      </c>
      <c r="E284" t="s">
        <v>10777</v>
      </c>
      <c r="F284" t="s">
        <v>10900</v>
      </c>
      <c r="G284" t="s">
        <v>11270</v>
      </c>
      <c r="H284" t="s">
        <v>14681</v>
      </c>
      <c r="I284" t="s">
        <v>16141</v>
      </c>
      <c r="J284" t="s">
        <v>7676</v>
      </c>
      <c r="K284" t="s">
        <v>19508</v>
      </c>
      <c r="M284">
        <v>0</v>
      </c>
      <c r="N284" t="s">
        <v>7676</v>
      </c>
      <c r="O284" t="s">
        <v>7676</v>
      </c>
      <c r="P284" t="s">
        <v>21855</v>
      </c>
      <c r="Q284" t="s">
        <v>25131</v>
      </c>
      <c r="R284" t="s">
        <v>25140</v>
      </c>
      <c r="S284" t="s">
        <v>25156</v>
      </c>
      <c r="T284" t="s">
        <v>7676</v>
      </c>
      <c r="U284" t="s">
        <v>25160</v>
      </c>
      <c r="V284" t="s">
        <v>25162</v>
      </c>
      <c r="W284" t="s">
        <v>19561</v>
      </c>
      <c r="X284" s="7">
        <v>43714</v>
      </c>
      <c r="Y284" t="s">
        <v>7676</v>
      </c>
      <c r="AA284" t="s">
        <v>7676</v>
      </c>
    </row>
    <row r="285" spans="1:27">
      <c r="A285" t="s">
        <v>336</v>
      </c>
      <c r="B285" t="s">
        <v>3904</v>
      </c>
      <c r="C285" t="s">
        <v>7461</v>
      </c>
      <c r="D285" t="s">
        <v>7676</v>
      </c>
      <c r="E285" t="s">
        <v>10743</v>
      </c>
      <c r="F285" t="s">
        <v>10866</v>
      </c>
      <c r="G285" t="s">
        <v>11271</v>
      </c>
      <c r="H285" t="s">
        <v>14682</v>
      </c>
      <c r="I285" t="s">
        <v>16142</v>
      </c>
      <c r="J285" t="s">
        <v>7676</v>
      </c>
      <c r="K285" t="s">
        <v>19507</v>
      </c>
      <c r="L285">
        <v>2026</v>
      </c>
      <c r="M285">
        <v>0</v>
      </c>
      <c r="N285" t="s">
        <v>7676</v>
      </c>
      <c r="O285" t="s">
        <v>3904</v>
      </c>
      <c r="P285" t="s">
        <v>21856</v>
      </c>
      <c r="Q285" t="s">
        <v>25131</v>
      </c>
      <c r="R285" t="s">
        <v>25137</v>
      </c>
      <c r="S285" t="s">
        <v>25156</v>
      </c>
      <c r="T285" t="s">
        <v>7676</v>
      </c>
      <c r="U285" t="s">
        <v>25160</v>
      </c>
      <c r="V285" t="s">
        <v>25162</v>
      </c>
      <c r="W285" t="s">
        <v>19561</v>
      </c>
      <c r="X285" s="7">
        <v>43717</v>
      </c>
      <c r="Y285" t="s">
        <v>10743</v>
      </c>
      <c r="Z285" s="7">
        <v>39384</v>
      </c>
      <c r="AA285" t="s">
        <v>25197</v>
      </c>
    </row>
    <row r="286" spans="1:27">
      <c r="A286" t="s">
        <v>337</v>
      </c>
      <c r="B286" t="s">
        <v>3905</v>
      </c>
      <c r="C286" t="s">
        <v>7462</v>
      </c>
      <c r="D286" t="s">
        <v>10738</v>
      </c>
      <c r="E286" t="s">
        <v>10742</v>
      </c>
      <c r="F286" t="s">
        <v>10865</v>
      </c>
      <c r="G286" t="s">
        <v>11272</v>
      </c>
      <c r="H286" t="s">
        <v>14683</v>
      </c>
      <c r="I286" t="s">
        <v>16143</v>
      </c>
      <c r="J286" t="s">
        <v>7676</v>
      </c>
      <c r="K286" t="s">
        <v>19507</v>
      </c>
      <c r="L286">
        <v>2026</v>
      </c>
      <c r="M286">
        <v>0</v>
      </c>
      <c r="N286" t="s">
        <v>7676</v>
      </c>
      <c r="O286" t="s">
        <v>19820</v>
      </c>
      <c r="P286" t="s">
        <v>21857</v>
      </c>
      <c r="Q286" t="s">
        <v>25131</v>
      </c>
      <c r="R286" t="s">
        <v>25133</v>
      </c>
      <c r="S286" t="s">
        <v>25155</v>
      </c>
      <c r="T286" t="s">
        <v>25157</v>
      </c>
      <c r="U286" t="s">
        <v>25161</v>
      </c>
      <c r="V286" t="s">
        <v>25162</v>
      </c>
      <c r="W286" t="s">
        <v>19561</v>
      </c>
      <c r="X286" s="7">
        <v>43717</v>
      </c>
      <c r="Y286" t="s">
        <v>10742</v>
      </c>
      <c r="Z286" s="7">
        <v>43600</v>
      </c>
      <c r="AA286" t="s">
        <v>25216</v>
      </c>
    </row>
    <row r="287" spans="1:27">
      <c r="A287" t="s">
        <v>338</v>
      </c>
      <c r="B287" t="s">
        <v>3906</v>
      </c>
      <c r="C287" t="s">
        <v>7463</v>
      </c>
      <c r="D287" t="s">
        <v>10738</v>
      </c>
      <c r="E287" t="s">
        <v>7676</v>
      </c>
      <c r="F287" t="s">
        <v>7676</v>
      </c>
      <c r="G287" t="s">
        <v>11273</v>
      </c>
      <c r="H287" t="s">
        <v>14684</v>
      </c>
      <c r="I287" t="s">
        <v>16144</v>
      </c>
      <c r="J287" t="s">
        <v>19187</v>
      </c>
      <c r="K287" t="s">
        <v>19507</v>
      </c>
      <c r="L287">
        <v>2026</v>
      </c>
      <c r="M287">
        <v>2</v>
      </c>
      <c r="N287" t="s">
        <v>19528</v>
      </c>
      <c r="O287" t="s">
        <v>19821</v>
      </c>
      <c r="P287" t="s">
        <v>21858</v>
      </c>
      <c r="Q287" t="s">
        <v>25131</v>
      </c>
      <c r="R287" t="s">
        <v>25133</v>
      </c>
      <c r="S287" t="s">
        <v>25156</v>
      </c>
      <c r="T287" t="s">
        <v>7676</v>
      </c>
      <c r="U287" t="s">
        <v>25160</v>
      </c>
      <c r="V287" t="s">
        <v>25162</v>
      </c>
      <c r="W287" t="s">
        <v>25131</v>
      </c>
      <c r="X287" s="7">
        <v>43720</v>
      </c>
      <c r="Y287" t="s">
        <v>10742</v>
      </c>
      <c r="Z287" s="7">
        <v>31006</v>
      </c>
      <c r="AA287" t="s">
        <v>25269</v>
      </c>
    </row>
    <row r="288" spans="1:27">
      <c r="A288" t="s">
        <v>339</v>
      </c>
      <c r="B288" t="s">
        <v>3907</v>
      </c>
      <c r="C288" t="s">
        <v>7464</v>
      </c>
      <c r="D288" t="s">
        <v>7676</v>
      </c>
      <c r="E288" t="s">
        <v>7676</v>
      </c>
      <c r="F288" t="s">
        <v>7676</v>
      </c>
      <c r="G288" t="s">
        <v>11274</v>
      </c>
      <c r="H288" t="s">
        <v>14430</v>
      </c>
      <c r="I288" t="s">
        <v>16145</v>
      </c>
      <c r="J288" t="s">
        <v>7676</v>
      </c>
      <c r="K288" t="s">
        <v>19510</v>
      </c>
      <c r="L288">
        <v>2019</v>
      </c>
      <c r="M288">
        <v>2</v>
      </c>
      <c r="N288" t="s">
        <v>19541</v>
      </c>
      <c r="O288" t="s">
        <v>3907</v>
      </c>
      <c r="P288" t="s">
        <v>21859</v>
      </c>
      <c r="Q288" t="s">
        <v>25131</v>
      </c>
      <c r="R288" t="s">
        <v>25139</v>
      </c>
      <c r="S288" t="s">
        <v>25155</v>
      </c>
      <c r="T288" t="s">
        <v>7676</v>
      </c>
      <c r="U288" t="s">
        <v>25160</v>
      </c>
      <c r="V288" t="s">
        <v>25162</v>
      </c>
      <c r="W288" t="s">
        <v>19561</v>
      </c>
      <c r="X288" s="7">
        <v>43724</v>
      </c>
      <c r="Y288" t="s">
        <v>10743</v>
      </c>
      <c r="Z288" s="7">
        <v>43304</v>
      </c>
      <c r="AA288" t="s">
        <v>25270</v>
      </c>
    </row>
    <row r="289" spans="1:27">
      <c r="A289" t="s">
        <v>340</v>
      </c>
      <c r="B289" t="s">
        <v>3908</v>
      </c>
      <c r="C289" t="s">
        <v>7465</v>
      </c>
      <c r="D289" t="s">
        <v>10738</v>
      </c>
      <c r="E289" t="s">
        <v>10744</v>
      </c>
      <c r="F289" t="s">
        <v>10867</v>
      </c>
      <c r="G289" t="s">
        <v>11275</v>
      </c>
      <c r="H289" t="s">
        <v>14633</v>
      </c>
      <c r="I289" t="s">
        <v>16145</v>
      </c>
      <c r="J289" t="s">
        <v>19188</v>
      </c>
      <c r="K289" t="s">
        <v>19507</v>
      </c>
      <c r="L289">
        <v>2026</v>
      </c>
      <c r="M289">
        <v>1</v>
      </c>
      <c r="N289" t="s">
        <v>19517</v>
      </c>
      <c r="O289" t="s">
        <v>19822</v>
      </c>
      <c r="P289" t="s">
        <v>21860</v>
      </c>
      <c r="Q289" t="s">
        <v>25131</v>
      </c>
      <c r="R289" t="s">
        <v>25133</v>
      </c>
      <c r="S289" t="s">
        <v>25155</v>
      </c>
      <c r="T289" t="s">
        <v>25158</v>
      </c>
      <c r="U289" t="s">
        <v>25160</v>
      </c>
      <c r="V289" t="s">
        <v>25162</v>
      </c>
      <c r="W289" t="s">
        <v>25131</v>
      </c>
      <c r="X289" s="7">
        <v>43725</v>
      </c>
      <c r="Y289" t="s">
        <v>10744</v>
      </c>
      <c r="Z289" s="7">
        <v>38265</v>
      </c>
      <c r="AA289" t="s">
        <v>25271</v>
      </c>
    </row>
    <row r="290" spans="1:27">
      <c r="A290" t="s">
        <v>341</v>
      </c>
      <c r="B290" t="s">
        <v>3909</v>
      </c>
      <c r="C290" t="s">
        <v>7466</v>
      </c>
      <c r="D290" t="s">
        <v>10738</v>
      </c>
      <c r="E290" t="s">
        <v>10743</v>
      </c>
      <c r="F290" t="s">
        <v>10866</v>
      </c>
      <c r="G290" t="s">
        <v>11276</v>
      </c>
      <c r="H290" t="s">
        <v>14685</v>
      </c>
      <c r="I290" t="s">
        <v>16146</v>
      </c>
      <c r="J290" t="s">
        <v>7676</v>
      </c>
      <c r="K290" t="s">
        <v>19507</v>
      </c>
      <c r="L290">
        <v>2026</v>
      </c>
      <c r="M290">
        <v>0</v>
      </c>
      <c r="N290" t="s">
        <v>7676</v>
      </c>
      <c r="O290" t="s">
        <v>19823</v>
      </c>
      <c r="P290" t="s">
        <v>21861</v>
      </c>
      <c r="Q290" t="s">
        <v>25131</v>
      </c>
      <c r="R290" t="s">
        <v>25133</v>
      </c>
      <c r="S290" t="s">
        <v>25155</v>
      </c>
      <c r="T290" t="s">
        <v>25158</v>
      </c>
      <c r="U290" t="s">
        <v>25160</v>
      </c>
      <c r="V290" t="s">
        <v>25162</v>
      </c>
      <c r="W290" t="s">
        <v>19561</v>
      </c>
      <c r="X290" s="7">
        <v>43743</v>
      </c>
      <c r="Y290" t="s">
        <v>10743</v>
      </c>
      <c r="Z290" s="7">
        <v>41072</v>
      </c>
      <c r="AA290" t="s">
        <v>25227</v>
      </c>
    </row>
    <row r="291" spans="1:27">
      <c r="A291" t="s">
        <v>342</v>
      </c>
      <c r="B291" t="s">
        <v>3910</v>
      </c>
      <c r="C291" t="s">
        <v>7467</v>
      </c>
      <c r="D291" t="s">
        <v>10738</v>
      </c>
      <c r="E291" t="s">
        <v>10743</v>
      </c>
      <c r="F291" t="s">
        <v>10866</v>
      </c>
      <c r="G291" t="s">
        <v>11277</v>
      </c>
      <c r="H291" t="s">
        <v>14686</v>
      </c>
      <c r="I291" t="s">
        <v>16147</v>
      </c>
      <c r="J291" t="s">
        <v>7676</v>
      </c>
      <c r="K291" t="s">
        <v>19507</v>
      </c>
      <c r="L291">
        <v>2026</v>
      </c>
      <c r="M291">
        <v>0</v>
      </c>
      <c r="N291" t="s">
        <v>7676</v>
      </c>
      <c r="O291" t="s">
        <v>3910</v>
      </c>
      <c r="P291" t="s">
        <v>21862</v>
      </c>
      <c r="Q291" t="s">
        <v>25131</v>
      </c>
      <c r="R291" t="s">
        <v>25133</v>
      </c>
      <c r="S291" t="s">
        <v>25156</v>
      </c>
      <c r="T291" t="s">
        <v>7676</v>
      </c>
      <c r="U291" t="s">
        <v>25161</v>
      </c>
      <c r="V291" t="s">
        <v>25162</v>
      </c>
      <c r="W291" t="s">
        <v>19561</v>
      </c>
      <c r="X291" s="7">
        <v>43758</v>
      </c>
      <c r="Y291" t="s">
        <v>10743</v>
      </c>
      <c r="Z291" s="7">
        <v>40962</v>
      </c>
      <c r="AA291" t="s">
        <v>25207</v>
      </c>
    </row>
    <row r="292" spans="1:27">
      <c r="A292" t="s">
        <v>343</v>
      </c>
      <c r="B292" t="s">
        <v>3911</v>
      </c>
      <c r="C292" t="s">
        <v>7468</v>
      </c>
      <c r="D292" t="s">
        <v>10738</v>
      </c>
      <c r="E292" t="s">
        <v>10746</v>
      </c>
      <c r="F292" t="s">
        <v>10869</v>
      </c>
      <c r="G292" t="s">
        <v>11278</v>
      </c>
      <c r="H292" t="s">
        <v>14687</v>
      </c>
      <c r="I292" t="s">
        <v>16148</v>
      </c>
      <c r="J292" t="s">
        <v>7676</v>
      </c>
      <c r="K292" t="s">
        <v>19507</v>
      </c>
      <c r="L292">
        <v>2026</v>
      </c>
      <c r="M292">
        <v>0</v>
      </c>
      <c r="N292" t="s">
        <v>7676</v>
      </c>
      <c r="O292" t="s">
        <v>19824</v>
      </c>
      <c r="P292" t="s">
        <v>21863</v>
      </c>
      <c r="Q292" t="s">
        <v>25131</v>
      </c>
      <c r="R292" t="s">
        <v>25133</v>
      </c>
      <c r="S292" t="s">
        <v>25155</v>
      </c>
      <c r="T292" t="s">
        <v>25158</v>
      </c>
      <c r="U292" t="s">
        <v>25160</v>
      </c>
      <c r="V292" t="s">
        <v>25162</v>
      </c>
      <c r="W292" t="s">
        <v>19561</v>
      </c>
      <c r="X292" s="7">
        <v>43766</v>
      </c>
      <c r="Y292" t="s">
        <v>10743</v>
      </c>
      <c r="Z292" s="7">
        <v>43742</v>
      </c>
      <c r="AA292" t="s">
        <v>25216</v>
      </c>
    </row>
    <row r="293" spans="1:27">
      <c r="A293" t="s">
        <v>344</v>
      </c>
      <c r="B293" t="s">
        <v>3912</v>
      </c>
      <c r="C293" t="s">
        <v>7469</v>
      </c>
      <c r="D293" t="s">
        <v>7676</v>
      </c>
      <c r="E293" t="s">
        <v>10744</v>
      </c>
      <c r="F293" t="s">
        <v>10867</v>
      </c>
      <c r="G293" t="s">
        <v>11279</v>
      </c>
      <c r="H293" t="s">
        <v>14688</v>
      </c>
      <c r="I293" t="s">
        <v>16149</v>
      </c>
      <c r="J293" t="s">
        <v>7676</v>
      </c>
      <c r="K293" t="s">
        <v>19507</v>
      </c>
      <c r="L293">
        <v>2026</v>
      </c>
      <c r="M293">
        <v>0</v>
      </c>
      <c r="N293" t="s">
        <v>7676</v>
      </c>
      <c r="O293" t="s">
        <v>19825</v>
      </c>
      <c r="P293" t="s">
        <v>21864</v>
      </c>
      <c r="Q293" t="s">
        <v>25131</v>
      </c>
      <c r="R293" t="s">
        <v>25137</v>
      </c>
      <c r="S293" t="s">
        <v>25155</v>
      </c>
      <c r="T293" t="s">
        <v>25158</v>
      </c>
      <c r="U293" t="s">
        <v>25160</v>
      </c>
      <c r="V293" t="s">
        <v>25162</v>
      </c>
      <c r="W293" t="s">
        <v>19561</v>
      </c>
      <c r="X293" s="7">
        <v>43797</v>
      </c>
      <c r="Y293" t="s">
        <v>10744</v>
      </c>
      <c r="Z293" s="7">
        <v>42464</v>
      </c>
      <c r="AA293" t="s">
        <v>25197</v>
      </c>
    </row>
    <row r="294" spans="1:27">
      <c r="A294" t="s">
        <v>345</v>
      </c>
      <c r="B294" t="s">
        <v>3913</v>
      </c>
      <c r="C294" t="s">
        <v>7470</v>
      </c>
      <c r="D294" t="s">
        <v>10738</v>
      </c>
      <c r="E294" t="s">
        <v>10743</v>
      </c>
      <c r="F294" t="s">
        <v>10866</v>
      </c>
      <c r="G294" t="s">
        <v>11280</v>
      </c>
      <c r="H294" t="s">
        <v>14689</v>
      </c>
      <c r="I294" t="s">
        <v>16150</v>
      </c>
      <c r="J294" t="s">
        <v>7676</v>
      </c>
      <c r="K294" t="s">
        <v>19507</v>
      </c>
      <c r="L294">
        <v>2026</v>
      </c>
      <c r="M294">
        <v>0</v>
      </c>
      <c r="N294" t="s">
        <v>7676</v>
      </c>
      <c r="O294" t="s">
        <v>19826</v>
      </c>
      <c r="P294" t="s">
        <v>21865</v>
      </c>
      <c r="Q294" t="s">
        <v>25131</v>
      </c>
      <c r="R294" t="s">
        <v>25140</v>
      </c>
      <c r="S294" t="s">
        <v>25155</v>
      </c>
      <c r="T294" t="s">
        <v>7676</v>
      </c>
      <c r="U294" t="s">
        <v>25160</v>
      </c>
      <c r="V294" t="s">
        <v>25162</v>
      </c>
      <c r="W294" t="s">
        <v>19561</v>
      </c>
      <c r="X294" s="7">
        <v>43801</v>
      </c>
      <c r="Y294" t="s">
        <v>10743</v>
      </c>
      <c r="Z294" s="7">
        <v>43335</v>
      </c>
      <c r="AA294" t="s">
        <v>25265</v>
      </c>
    </row>
    <row r="295" spans="1:27">
      <c r="A295" t="s">
        <v>346</v>
      </c>
      <c r="B295" t="s">
        <v>3914</v>
      </c>
      <c r="C295" t="s">
        <v>7471</v>
      </c>
      <c r="D295" t="s">
        <v>7676</v>
      </c>
      <c r="E295" t="s">
        <v>10742</v>
      </c>
      <c r="F295" t="s">
        <v>10865</v>
      </c>
      <c r="G295" t="s">
        <v>11281</v>
      </c>
      <c r="H295" t="s">
        <v>14690</v>
      </c>
      <c r="I295" t="s">
        <v>16151</v>
      </c>
      <c r="J295" t="s">
        <v>7676</v>
      </c>
      <c r="K295" t="s">
        <v>19507</v>
      </c>
      <c r="L295">
        <v>2026</v>
      </c>
      <c r="M295">
        <v>0</v>
      </c>
      <c r="N295" t="s">
        <v>7676</v>
      </c>
      <c r="O295" t="s">
        <v>3914</v>
      </c>
      <c r="P295" t="s">
        <v>21866</v>
      </c>
      <c r="Q295" t="s">
        <v>25131</v>
      </c>
      <c r="R295" t="s">
        <v>25137</v>
      </c>
      <c r="S295" t="s">
        <v>25155</v>
      </c>
      <c r="T295" t="s">
        <v>25159</v>
      </c>
      <c r="U295" t="s">
        <v>25160</v>
      </c>
      <c r="V295" t="s">
        <v>25162</v>
      </c>
      <c r="W295" t="s">
        <v>19561</v>
      </c>
      <c r="X295" s="7">
        <v>43803</v>
      </c>
      <c r="Y295" t="s">
        <v>10742</v>
      </c>
      <c r="Z295" s="7">
        <v>38033</v>
      </c>
      <c r="AA295" t="s">
        <v>25197</v>
      </c>
    </row>
    <row r="296" spans="1:27">
      <c r="A296" t="s">
        <v>347</v>
      </c>
      <c r="B296" t="s">
        <v>3915</v>
      </c>
      <c r="C296" t="s">
        <v>7472</v>
      </c>
      <c r="D296" t="s">
        <v>7676</v>
      </c>
      <c r="E296" t="s">
        <v>10778</v>
      </c>
      <c r="F296" t="s">
        <v>10901</v>
      </c>
      <c r="G296" t="s">
        <v>11282</v>
      </c>
      <c r="H296" t="s">
        <v>14691</v>
      </c>
      <c r="I296" t="s">
        <v>16152</v>
      </c>
      <c r="J296" t="s">
        <v>7676</v>
      </c>
      <c r="K296" t="s">
        <v>19508</v>
      </c>
      <c r="M296">
        <v>0</v>
      </c>
      <c r="N296" t="s">
        <v>7676</v>
      </c>
      <c r="O296" t="s">
        <v>7676</v>
      </c>
      <c r="P296" t="s">
        <v>21867</v>
      </c>
      <c r="Q296" t="s">
        <v>25131</v>
      </c>
      <c r="R296" t="s">
        <v>25139</v>
      </c>
      <c r="S296" t="s">
        <v>25156</v>
      </c>
      <c r="T296" t="s">
        <v>7676</v>
      </c>
      <c r="U296" t="s">
        <v>25160</v>
      </c>
      <c r="V296" t="s">
        <v>25162</v>
      </c>
      <c r="W296" t="s">
        <v>19561</v>
      </c>
      <c r="X296" s="7">
        <v>43808</v>
      </c>
      <c r="Y296" t="s">
        <v>7676</v>
      </c>
      <c r="AA296" t="s">
        <v>7676</v>
      </c>
    </row>
    <row r="297" spans="1:27">
      <c r="A297" t="s">
        <v>348</v>
      </c>
      <c r="B297" t="s">
        <v>3916</v>
      </c>
      <c r="C297" t="s">
        <v>7473</v>
      </c>
      <c r="D297" t="s">
        <v>10738</v>
      </c>
      <c r="E297" t="s">
        <v>10743</v>
      </c>
      <c r="F297" t="s">
        <v>10866</v>
      </c>
      <c r="G297" t="s">
        <v>11283</v>
      </c>
      <c r="H297" t="s">
        <v>14692</v>
      </c>
      <c r="I297" t="s">
        <v>16153</v>
      </c>
      <c r="J297" t="s">
        <v>19189</v>
      </c>
      <c r="K297" t="s">
        <v>19507</v>
      </c>
      <c r="L297">
        <v>2026</v>
      </c>
      <c r="M297">
        <v>1</v>
      </c>
      <c r="N297" t="s">
        <v>19517</v>
      </c>
      <c r="O297" t="s">
        <v>19827</v>
      </c>
      <c r="P297" t="s">
        <v>21868</v>
      </c>
      <c r="Q297" t="s">
        <v>25131</v>
      </c>
      <c r="R297" t="s">
        <v>25133</v>
      </c>
      <c r="S297" t="s">
        <v>25155</v>
      </c>
      <c r="T297" t="s">
        <v>25158</v>
      </c>
      <c r="U297" t="s">
        <v>25160</v>
      </c>
      <c r="V297" t="s">
        <v>25162</v>
      </c>
      <c r="W297" t="s">
        <v>25131</v>
      </c>
      <c r="X297" s="7">
        <v>43823</v>
      </c>
      <c r="Y297" t="s">
        <v>25165</v>
      </c>
      <c r="Z297" s="7">
        <v>43174</v>
      </c>
      <c r="AA297" t="s">
        <v>25272</v>
      </c>
    </row>
    <row r="298" spans="1:27">
      <c r="A298" t="s">
        <v>349</v>
      </c>
      <c r="B298" t="s">
        <v>3917</v>
      </c>
      <c r="C298" t="s">
        <v>7474</v>
      </c>
      <c r="D298" t="s">
        <v>10738</v>
      </c>
      <c r="E298" t="s">
        <v>10755</v>
      </c>
      <c r="F298" t="s">
        <v>10878</v>
      </c>
      <c r="G298" t="s">
        <v>11284</v>
      </c>
      <c r="H298" t="s">
        <v>14693</v>
      </c>
      <c r="I298" t="s">
        <v>16154</v>
      </c>
      <c r="J298" t="s">
        <v>7676</v>
      </c>
      <c r="K298" t="s">
        <v>19507</v>
      </c>
      <c r="L298">
        <v>2026</v>
      </c>
      <c r="M298">
        <v>0</v>
      </c>
      <c r="N298" t="s">
        <v>7676</v>
      </c>
      <c r="O298" t="s">
        <v>3917</v>
      </c>
      <c r="P298" t="s">
        <v>21869</v>
      </c>
      <c r="Q298" t="s">
        <v>25131</v>
      </c>
      <c r="R298" t="s">
        <v>25133</v>
      </c>
      <c r="S298" t="s">
        <v>25155</v>
      </c>
      <c r="T298" t="s">
        <v>7676</v>
      </c>
      <c r="U298" t="s">
        <v>25161</v>
      </c>
      <c r="V298" t="s">
        <v>25162</v>
      </c>
      <c r="W298" t="s">
        <v>19561</v>
      </c>
      <c r="X298" s="7">
        <v>43833</v>
      </c>
      <c r="Y298" t="s">
        <v>10743</v>
      </c>
      <c r="Z298" s="7">
        <v>43481</v>
      </c>
      <c r="AA298" t="s">
        <v>25273</v>
      </c>
    </row>
    <row r="299" spans="1:27">
      <c r="A299" t="s">
        <v>350</v>
      </c>
      <c r="B299" t="s">
        <v>3918</v>
      </c>
      <c r="C299" t="s">
        <v>7475</v>
      </c>
      <c r="D299" t="s">
        <v>10738</v>
      </c>
      <c r="E299" t="s">
        <v>10774</v>
      </c>
      <c r="F299" t="s">
        <v>10897</v>
      </c>
      <c r="G299" t="s">
        <v>11285</v>
      </c>
      <c r="H299" t="s">
        <v>14694</v>
      </c>
      <c r="I299" t="s">
        <v>16155</v>
      </c>
      <c r="J299" t="s">
        <v>7676</v>
      </c>
      <c r="K299" t="s">
        <v>19507</v>
      </c>
      <c r="L299">
        <v>2024</v>
      </c>
      <c r="M299">
        <v>1</v>
      </c>
      <c r="N299" t="s">
        <v>19527</v>
      </c>
      <c r="O299" t="s">
        <v>3918</v>
      </c>
      <c r="P299" t="s">
        <v>21870</v>
      </c>
      <c r="Q299" t="s">
        <v>25131</v>
      </c>
      <c r="R299" t="s">
        <v>25133</v>
      </c>
      <c r="S299" t="s">
        <v>25156</v>
      </c>
      <c r="T299" t="s">
        <v>7676</v>
      </c>
      <c r="U299" t="s">
        <v>25160</v>
      </c>
      <c r="V299" t="s">
        <v>25162</v>
      </c>
      <c r="W299" t="s">
        <v>19561</v>
      </c>
      <c r="X299" s="7">
        <v>43840</v>
      </c>
      <c r="Y299" t="s">
        <v>10743</v>
      </c>
      <c r="Z299" s="7">
        <v>42451</v>
      </c>
      <c r="AA299" t="s">
        <v>25199</v>
      </c>
    </row>
    <row r="300" spans="1:27">
      <c r="A300" t="s">
        <v>351</v>
      </c>
      <c r="B300" t="s">
        <v>3919</v>
      </c>
      <c r="C300" t="s">
        <v>7476</v>
      </c>
      <c r="D300" t="s">
        <v>10738</v>
      </c>
      <c r="E300" t="s">
        <v>10744</v>
      </c>
      <c r="F300" t="s">
        <v>10867</v>
      </c>
      <c r="G300" t="s">
        <v>11286</v>
      </c>
      <c r="H300" t="s">
        <v>14695</v>
      </c>
      <c r="I300" t="s">
        <v>16156</v>
      </c>
      <c r="J300" t="s">
        <v>7676</v>
      </c>
      <c r="K300" t="s">
        <v>19507</v>
      </c>
      <c r="L300">
        <v>2026</v>
      </c>
      <c r="M300">
        <v>0</v>
      </c>
      <c r="N300" t="s">
        <v>7676</v>
      </c>
      <c r="O300" t="s">
        <v>3919</v>
      </c>
      <c r="P300" t="s">
        <v>21871</v>
      </c>
      <c r="Q300" t="s">
        <v>25131</v>
      </c>
      <c r="R300" t="s">
        <v>25133</v>
      </c>
      <c r="S300" t="s">
        <v>25155</v>
      </c>
      <c r="T300" t="s">
        <v>25158</v>
      </c>
      <c r="U300" t="s">
        <v>25160</v>
      </c>
      <c r="V300" t="s">
        <v>25162</v>
      </c>
      <c r="W300" t="s">
        <v>19561</v>
      </c>
      <c r="X300" s="7">
        <v>43844</v>
      </c>
      <c r="Y300" t="s">
        <v>10744</v>
      </c>
      <c r="Z300" s="7">
        <v>44282</v>
      </c>
      <c r="AA300" t="s">
        <v>25212</v>
      </c>
    </row>
    <row r="301" spans="1:27">
      <c r="A301" t="s">
        <v>352</v>
      </c>
      <c r="B301" t="s">
        <v>3920</v>
      </c>
      <c r="C301" t="s">
        <v>7477</v>
      </c>
      <c r="D301" t="s">
        <v>7676</v>
      </c>
      <c r="E301" t="s">
        <v>10743</v>
      </c>
      <c r="F301" t="s">
        <v>10866</v>
      </c>
      <c r="G301" t="s">
        <v>11287</v>
      </c>
      <c r="H301" t="s">
        <v>14696</v>
      </c>
      <c r="I301" t="s">
        <v>16157</v>
      </c>
      <c r="J301" t="s">
        <v>19190</v>
      </c>
      <c r="K301" t="s">
        <v>19507</v>
      </c>
      <c r="L301">
        <v>2026</v>
      </c>
      <c r="M301">
        <v>0</v>
      </c>
      <c r="N301" t="s">
        <v>7676</v>
      </c>
      <c r="O301" t="s">
        <v>19828</v>
      </c>
      <c r="P301" t="s">
        <v>21872</v>
      </c>
      <c r="Q301" t="s">
        <v>25131</v>
      </c>
      <c r="R301" t="s">
        <v>25136</v>
      </c>
      <c r="S301" t="s">
        <v>25156</v>
      </c>
      <c r="T301" t="s">
        <v>7676</v>
      </c>
      <c r="U301" t="s">
        <v>25161</v>
      </c>
      <c r="V301" t="s">
        <v>25162</v>
      </c>
      <c r="W301" t="s">
        <v>25131</v>
      </c>
      <c r="X301" s="7">
        <v>43844</v>
      </c>
      <c r="Y301" t="s">
        <v>10743</v>
      </c>
      <c r="Z301" s="7">
        <v>43598</v>
      </c>
      <c r="AA301" t="s">
        <v>25202</v>
      </c>
    </row>
    <row r="302" spans="1:27">
      <c r="A302" t="s">
        <v>353</v>
      </c>
      <c r="B302" t="s">
        <v>3921</v>
      </c>
      <c r="C302" t="s">
        <v>7478</v>
      </c>
      <c r="D302" t="s">
        <v>10738</v>
      </c>
      <c r="E302" t="s">
        <v>10743</v>
      </c>
      <c r="F302" t="s">
        <v>10866</v>
      </c>
      <c r="G302" t="s">
        <v>11288</v>
      </c>
      <c r="H302" t="s">
        <v>14697</v>
      </c>
      <c r="I302" t="s">
        <v>16158</v>
      </c>
      <c r="J302" t="s">
        <v>7676</v>
      </c>
      <c r="K302" t="s">
        <v>19507</v>
      </c>
      <c r="L302">
        <v>2026</v>
      </c>
      <c r="M302">
        <v>0</v>
      </c>
      <c r="N302" t="s">
        <v>7676</v>
      </c>
      <c r="O302" t="s">
        <v>3921</v>
      </c>
      <c r="P302" t="s">
        <v>21873</v>
      </c>
      <c r="Q302" t="s">
        <v>25131</v>
      </c>
      <c r="R302" t="s">
        <v>25133</v>
      </c>
      <c r="S302" t="s">
        <v>25155</v>
      </c>
      <c r="T302" t="s">
        <v>25158</v>
      </c>
      <c r="U302" t="s">
        <v>25160</v>
      </c>
      <c r="V302" t="s">
        <v>25162</v>
      </c>
      <c r="W302" t="s">
        <v>19561</v>
      </c>
      <c r="X302" s="7">
        <v>43845</v>
      </c>
      <c r="Y302" t="s">
        <v>10743</v>
      </c>
      <c r="Z302" s="7">
        <v>43308</v>
      </c>
      <c r="AA302" t="s">
        <v>25265</v>
      </c>
    </row>
    <row r="303" spans="1:27">
      <c r="A303" t="s">
        <v>354</v>
      </c>
      <c r="B303" t="s">
        <v>3922</v>
      </c>
      <c r="C303" t="s">
        <v>7479</v>
      </c>
      <c r="D303" t="s">
        <v>7676</v>
      </c>
      <c r="E303" t="s">
        <v>10743</v>
      </c>
      <c r="F303" t="s">
        <v>10866</v>
      </c>
      <c r="G303" t="s">
        <v>11289</v>
      </c>
      <c r="H303" t="s">
        <v>14698</v>
      </c>
      <c r="I303" t="s">
        <v>16159</v>
      </c>
      <c r="J303" t="s">
        <v>7676</v>
      </c>
      <c r="K303" t="s">
        <v>19508</v>
      </c>
      <c r="M303">
        <v>0</v>
      </c>
      <c r="N303" t="s">
        <v>7676</v>
      </c>
      <c r="O303" t="s">
        <v>7676</v>
      </c>
      <c r="P303" t="s">
        <v>21874</v>
      </c>
      <c r="Q303" t="s">
        <v>25131</v>
      </c>
      <c r="R303" t="s">
        <v>25140</v>
      </c>
      <c r="S303" t="s">
        <v>25156</v>
      </c>
      <c r="T303" t="s">
        <v>7676</v>
      </c>
      <c r="U303" t="s">
        <v>25161</v>
      </c>
      <c r="V303" t="s">
        <v>25162</v>
      </c>
      <c r="W303" t="s">
        <v>19561</v>
      </c>
      <c r="X303" s="7">
        <v>43851</v>
      </c>
      <c r="Y303" t="s">
        <v>7676</v>
      </c>
      <c r="AA303" t="s">
        <v>7676</v>
      </c>
    </row>
    <row r="304" spans="1:27">
      <c r="A304" t="s">
        <v>355</v>
      </c>
      <c r="B304" t="s">
        <v>3923</v>
      </c>
      <c r="C304" t="s">
        <v>7480</v>
      </c>
      <c r="D304" t="s">
        <v>10738</v>
      </c>
      <c r="E304" t="s">
        <v>10743</v>
      </c>
      <c r="F304" t="s">
        <v>10866</v>
      </c>
      <c r="G304" t="s">
        <v>11290</v>
      </c>
      <c r="H304" t="s">
        <v>14699</v>
      </c>
      <c r="I304" t="s">
        <v>16160</v>
      </c>
      <c r="J304" t="s">
        <v>7676</v>
      </c>
      <c r="K304" t="s">
        <v>19507</v>
      </c>
      <c r="L304">
        <v>2026</v>
      </c>
      <c r="M304">
        <v>0</v>
      </c>
      <c r="N304" t="s">
        <v>7676</v>
      </c>
      <c r="O304" t="s">
        <v>19829</v>
      </c>
      <c r="P304" t="s">
        <v>21875</v>
      </c>
      <c r="Q304" t="s">
        <v>25131</v>
      </c>
      <c r="R304" t="s">
        <v>25133</v>
      </c>
      <c r="S304" t="s">
        <v>25155</v>
      </c>
      <c r="T304" t="s">
        <v>25157</v>
      </c>
      <c r="U304" t="s">
        <v>25160</v>
      </c>
      <c r="V304" t="s">
        <v>25162</v>
      </c>
      <c r="W304" t="s">
        <v>19561</v>
      </c>
      <c r="X304" s="7">
        <v>43852</v>
      </c>
      <c r="Y304" t="s">
        <v>10743</v>
      </c>
      <c r="Z304" s="7">
        <v>38698</v>
      </c>
      <c r="AA304" t="s">
        <v>25199</v>
      </c>
    </row>
    <row r="305" spans="1:27">
      <c r="A305" t="s">
        <v>356</v>
      </c>
      <c r="B305" t="s">
        <v>3924</v>
      </c>
      <c r="C305" t="s">
        <v>7481</v>
      </c>
      <c r="D305" t="s">
        <v>7676</v>
      </c>
      <c r="E305" t="s">
        <v>10743</v>
      </c>
      <c r="F305" t="s">
        <v>10866</v>
      </c>
      <c r="G305" t="s">
        <v>11291</v>
      </c>
      <c r="H305" t="s">
        <v>14700</v>
      </c>
      <c r="I305" t="s">
        <v>7676</v>
      </c>
      <c r="J305" t="s">
        <v>7676</v>
      </c>
      <c r="K305" t="s">
        <v>19508</v>
      </c>
      <c r="M305">
        <v>1</v>
      </c>
      <c r="N305" t="s">
        <v>19542</v>
      </c>
      <c r="O305" t="s">
        <v>7676</v>
      </c>
      <c r="P305" t="s">
        <v>21876</v>
      </c>
      <c r="Q305" t="s">
        <v>25131</v>
      </c>
      <c r="R305" t="s">
        <v>25140</v>
      </c>
      <c r="S305" t="s">
        <v>25156</v>
      </c>
      <c r="T305" t="s">
        <v>7676</v>
      </c>
      <c r="U305" t="s">
        <v>25160</v>
      </c>
      <c r="V305" t="s">
        <v>7676</v>
      </c>
      <c r="W305" t="s">
        <v>19561</v>
      </c>
      <c r="X305" s="7">
        <v>43852</v>
      </c>
      <c r="Y305" t="s">
        <v>7676</v>
      </c>
      <c r="AA305" t="s">
        <v>7676</v>
      </c>
    </row>
    <row r="306" spans="1:27">
      <c r="A306" t="s">
        <v>357</v>
      </c>
      <c r="B306" t="s">
        <v>3925</v>
      </c>
      <c r="C306" t="s">
        <v>7482</v>
      </c>
      <c r="D306" t="s">
        <v>7676</v>
      </c>
      <c r="E306" t="s">
        <v>10743</v>
      </c>
      <c r="F306" t="s">
        <v>10866</v>
      </c>
      <c r="G306" t="s">
        <v>11292</v>
      </c>
      <c r="H306" t="s">
        <v>14701</v>
      </c>
      <c r="I306" t="s">
        <v>16161</v>
      </c>
      <c r="J306" t="s">
        <v>7676</v>
      </c>
      <c r="K306" t="s">
        <v>19508</v>
      </c>
      <c r="M306">
        <v>0</v>
      </c>
      <c r="N306" t="s">
        <v>7676</v>
      </c>
      <c r="O306" t="s">
        <v>7676</v>
      </c>
      <c r="P306" t="s">
        <v>21877</v>
      </c>
      <c r="Q306" t="s">
        <v>25131</v>
      </c>
      <c r="R306" t="s">
        <v>25140</v>
      </c>
      <c r="S306" t="s">
        <v>25156</v>
      </c>
      <c r="T306" t="s">
        <v>7676</v>
      </c>
      <c r="U306" t="s">
        <v>25161</v>
      </c>
      <c r="V306" t="s">
        <v>25162</v>
      </c>
      <c r="W306" t="s">
        <v>19561</v>
      </c>
      <c r="X306" s="7">
        <v>43853</v>
      </c>
      <c r="Y306" t="s">
        <v>7676</v>
      </c>
      <c r="AA306" t="s">
        <v>7676</v>
      </c>
    </row>
    <row r="307" spans="1:27">
      <c r="A307" t="s">
        <v>358</v>
      </c>
      <c r="B307" t="s">
        <v>3926</v>
      </c>
      <c r="C307" t="s">
        <v>7483</v>
      </c>
      <c r="D307" t="s">
        <v>7676</v>
      </c>
      <c r="E307" t="s">
        <v>10743</v>
      </c>
      <c r="F307" t="s">
        <v>10866</v>
      </c>
      <c r="G307" t="s">
        <v>11293</v>
      </c>
      <c r="H307" t="s">
        <v>14545</v>
      </c>
      <c r="I307" t="s">
        <v>16162</v>
      </c>
      <c r="J307" t="s">
        <v>7676</v>
      </c>
      <c r="K307" t="s">
        <v>19508</v>
      </c>
      <c r="M307">
        <v>0</v>
      </c>
      <c r="N307" t="s">
        <v>7676</v>
      </c>
      <c r="O307" t="s">
        <v>7676</v>
      </c>
      <c r="P307" t="s">
        <v>21878</v>
      </c>
      <c r="Q307" t="s">
        <v>25131</v>
      </c>
      <c r="R307" t="s">
        <v>25140</v>
      </c>
      <c r="S307" t="s">
        <v>25156</v>
      </c>
      <c r="T307" t="s">
        <v>7676</v>
      </c>
      <c r="U307" t="s">
        <v>25160</v>
      </c>
      <c r="V307" t="s">
        <v>25162</v>
      </c>
      <c r="W307" t="s">
        <v>19561</v>
      </c>
      <c r="X307" s="7">
        <v>43854</v>
      </c>
      <c r="Y307" t="s">
        <v>7676</v>
      </c>
      <c r="AA307" t="s">
        <v>7676</v>
      </c>
    </row>
    <row r="308" spans="1:27">
      <c r="A308" t="s">
        <v>359</v>
      </c>
      <c r="B308" t="s">
        <v>3927</v>
      </c>
      <c r="C308" t="s">
        <v>7484</v>
      </c>
      <c r="D308" t="s">
        <v>7676</v>
      </c>
      <c r="E308" t="s">
        <v>10760</v>
      </c>
      <c r="F308" t="s">
        <v>10883</v>
      </c>
      <c r="G308" t="s">
        <v>11294</v>
      </c>
      <c r="H308" t="s">
        <v>14702</v>
      </c>
      <c r="I308" t="s">
        <v>16163</v>
      </c>
      <c r="J308" t="s">
        <v>7676</v>
      </c>
      <c r="K308" t="s">
        <v>19508</v>
      </c>
      <c r="M308">
        <v>0</v>
      </c>
      <c r="N308" t="s">
        <v>7676</v>
      </c>
      <c r="O308" t="s">
        <v>7676</v>
      </c>
      <c r="P308" t="s">
        <v>21879</v>
      </c>
      <c r="Q308" t="s">
        <v>25131</v>
      </c>
      <c r="R308" t="s">
        <v>25140</v>
      </c>
      <c r="S308" t="s">
        <v>25156</v>
      </c>
      <c r="T308" t="s">
        <v>7676</v>
      </c>
      <c r="U308" t="s">
        <v>25160</v>
      </c>
      <c r="V308" t="s">
        <v>25162</v>
      </c>
      <c r="W308" t="s">
        <v>19561</v>
      </c>
      <c r="X308" s="7">
        <v>43854</v>
      </c>
      <c r="Y308" t="s">
        <v>7676</v>
      </c>
      <c r="AA308" t="s">
        <v>7676</v>
      </c>
    </row>
    <row r="309" spans="1:27">
      <c r="A309" t="s">
        <v>360</v>
      </c>
      <c r="B309" t="s">
        <v>3928</v>
      </c>
      <c r="C309" t="s">
        <v>7485</v>
      </c>
      <c r="D309" t="s">
        <v>7676</v>
      </c>
      <c r="E309" t="s">
        <v>10743</v>
      </c>
      <c r="F309" t="s">
        <v>10866</v>
      </c>
      <c r="G309" t="s">
        <v>11295</v>
      </c>
      <c r="H309" t="s">
        <v>14625</v>
      </c>
      <c r="I309" t="s">
        <v>16164</v>
      </c>
      <c r="J309" t="s">
        <v>7676</v>
      </c>
      <c r="K309" t="s">
        <v>19508</v>
      </c>
      <c r="M309">
        <v>0</v>
      </c>
      <c r="N309" t="s">
        <v>7676</v>
      </c>
      <c r="O309" t="s">
        <v>7676</v>
      </c>
      <c r="P309" t="s">
        <v>21880</v>
      </c>
      <c r="Q309" t="s">
        <v>25131</v>
      </c>
      <c r="R309" t="s">
        <v>25140</v>
      </c>
      <c r="S309" t="s">
        <v>25156</v>
      </c>
      <c r="T309" t="s">
        <v>7676</v>
      </c>
      <c r="U309" t="s">
        <v>25160</v>
      </c>
      <c r="V309" t="s">
        <v>25162</v>
      </c>
      <c r="W309" t="s">
        <v>19561</v>
      </c>
      <c r="X309" s="7">
        <v>43857</v>
      </c>
      <c r="Y309" t="s">
        <v>7676</v>
      </c>
      <c r="AA309" t="s">
        <v>7676</v>
      </c>
    </row>
    <row r="310" spans="1:27">
      <c r="A310" t="s">
        <v>361</v>
      </c>
      <c r="B310" t="s">
        <v>3929</v>
      </c>
      <c r="C310" t="s">
        <v>7486</v>
      </c>
      <c r="D310" t="s">
        <v>7676</v>
      </c>
      <c r="E310" t="s">
        <v>10772</v>
      </c>
      <c r="F310" t="s">
        <v>10895</v>
      </c>
      <c r="G310" t="s">
        <v>11296</v>
      </c>
      <c r="H310" t="s">
        <v>14703</v>
      </c>
      <c r="I310" t="s">
        <v>16165</v>
      </c>
      <c r="J310" t="s">
        <v>7676</v>
      </c>
      <c r="K310" t="s">
        <v>19508</v>
      </c>
      <c r="M310">
        <v>0</v>
      </c>
      <c r="N310" t="s">
        <v>7676</v>
      </c>
      <c r="O310" t="s">
        <v>7676</v>
      </c>
      <c r="P310" t="s">
        <v>21881</v>
      </c>
      <c r="Q310" t="s">
        <v>25131</v>
      </c>
      <c r="R310" t="s">
        <v>25140</v>
      </c>
      <c r="S310" t="s">
        <v>25156</v>
      </c>
      <c r="T310" t="s">
        <v>7676</v>
      </c>
      <c r="U310" t="s">
        <v>25160</v>
      </c>
      <c r="V310" t="s">
        <v>25162</v>
      </c>
      <c r="W310" t="s">
        <v>19561</v>
      </c>
      <c r="X310" s="7">
        <v>43857</v>
      </c>
      <c r="Y310" t="s">
        <v>7676</v>
      </c>
      <c r="AA310" t="s">
        <v>7676</v>
      </c>
    </row>
    <row r="311" spans="1:27">
      <c r="A311" t="s">
        <v>362</v>
      </c>
      <c r="B311" t="s">
        <v>3930</v>
      </c>
      <c r="C311" t="s">
        <v>7487</v>
      </c>
      <c r="D311" t="s">
        <v>10738</v>
      </c>
      <c r="E311" t="s">
        <v>10779</v>
      </c>
      <c r="F311" t="s">
        <v>10902</v>
      </c>
      <c r="G311" t="s">
        <v>11297</v>
      </c>
      <c r="H311" t="s">
        <v>14658</v>
      </c>
      <c r="I311" t="s">
        <v>16166</v>
      </c>
      <c r="J311" t="s">
        <v>7676</v>
      </c>
      <c r="K311" t="s">
        <v>19509</v>
      </c>
      <c r="L311">
        <v>2026</v>
      </c>
      <c r="M311">
        <v>0</v>
      </c>
      <c r="N311" t="s">
        <v>7676</v>
      </c>
      <c r="O311" t="s">
        <v>19830</v>
      </c>
      <c r="P311" t="s">
        <v>21882</v>
      </c>
      <c r="Q311" t="s">
        <v>25131</v>
      </c>
      <c r="R311" t="s">
        <v>25133</v>
      </c>
      <c r="S311" t="s">
        <v>25156</v>
      </c>
      <c r="T311" t="s">
        <v>7676</v>
      </c>
      <c r="U311" t="s">
        <v>25160</v>
      </c>
      <c r="V311" t="s">
        <v>25162</v>
      </c>
      <c r="W311" t="s">
        <v>19561</v>
      </c>
      <c r="X311" s="7">
        <v>43862</v>
      </c>
      <c r="Y311" t="s">
        <v>10743</v>
      </c>
      <c r="Z311" s="7">
        <v>41718</v>
      </c>
      <c r="AA311" t="s">
        <v>25211</v>
      </c>
    </row>
    <row r="312" spans="1:27">
      <c r="A312" t="s">
        <v>363</v>
      </c>
      <c r="B312" t="s">
        <v>3931</v>
      </c>
      <c r="C312" t="s">
        <v>7488</v>
      </c>
      <c r="D312" t="s">
        <v>7676</v>
      </c>
      <c r="E312" t="s">
        <v>10743</v>
      </c>
      <c r="F312" t="s">
        <v>10866</v>
      </c>
      <c r="G312" t="s">
        <v>11298</v>
      </c>
      <c r="H312" t="s">
        <v>14704</v>
      </c>
      <c r="I312" t="s">
        <v>16167</v>
      </c>
      <c r="J312" t="s">
        <v>7676</v>
      </c>
      <c r="K312" t="s">
        <v>19508</v>
      </c>
      <c r="M312">
        <v>0</v>
      </c>
      <c r="N312" t="s">
        <v>7676</v>
      </c>
      <c r="O312" t="s">
        <v>7676</v>
      </c>
      <c r="P312" t="s">
        <v>21883</v>
      </c>
      <c r="Q312" t="s">
        <v>25131</v>
      </c>
      <c r="R312" t="s">
        <v>25140</v>
      </c>
      <c r="S312" t="s">
        <v>25156</v>
      </c>
      <c r="T312" t="s">
        <v>7676</v>
      </c>
      <c r="U312" t="s">
        <v>25161</v>
      </c>
      <c r="V312" t="s">
        <v>25162</v>
      </c>
      <c r="W312" t="s">
        <v>19561</v>
      </c>
      <c r="X312" s="7">
        <v>43864</v>
      </c>
      <c r="Y312" t="s">
        <v>7676</v>
      </c>
      <c r="AA312" t="s">
        <v>7676</v>
      </c>
    </row>
    <row r="313" spans="1:27">
      <c r="A313" t="s">
        <v>364</v>
      </c>
      <c r="B313" t="s">
        <v>3932</v>
      </c>
      <c r="C313" t="s">
        <v>7489</v>
      </c>
      <c r="D313" t="s">
        <v>7676</v>
      </c>
      <c r="E313" t="s">
        <v>10759</v>
      </c>
      <c r="F313" t="s">
        <v>10882</v>
      </c>
      <c r="G313" t="s">
        <v>11299</v>
      </c>
      <c r="H313" t="s">
        <v>14705</v>
      </c>
      <c r="I313" t="s">
        <v>16168</v>
      </c>
      <c r="J313" t="s">
        <v>7676</v>
      </c>
      <c r="K313" t="s">
        <v>19507</v>
      </c>
      <c r="L313">
        <v>2026</v>
      </c>
      <c r="M313">
        <v>0</v>
      </c>
      <c r="N313" t="s">
        <v>7676</v>
      </c>
      <c r="O313" t="s">
        <v>19831</v>
      </c>
      <c r="P313" t="s">
        <v>21884</v>
      </c>
      <c r="Q313" t="s">
        <v>25131</v>
      </c>
      <c r="R313" t="s">
        <v>25139</v>
      </c>
      <c r="S313" t="s">
        <v>25156</v>
      </c>
      <c r="T313" t="s">
        <v>7676</v>
      </c>
      <c r="U313" t="s">
        <v>25160</v>
      </c>
      <c r="V313" t="s">
        <v>25162</v>
      </c>
      <c r="W313" t="s">
        <v>19561</v>
      </c>
      <c r="X313" s="7">
        <v>43864</v>
      </c>
      <c r="Y313" t="s">
        <v>10742</v>
      </c>
      <c r="Z313" s="7">
        <v>43804</v>
      </c>
      <c r="AA313" t="s">
        <v>25274</v>
      </c>
    </row>
    <row r="314" spans="1:27">
      <c r="A314" t="s">
        <v>365</v>
      </c>
      <c r="B314" t="s">
        <v>3933</v>
      </c>
      <c r="C314" t="s">
        <v>7490</v>
      </c>
      <c r="D314" t="s">
        <v>7676</v>
      </c>
      <c r="E314" t="s">
        <v>10764</v>
      </c>
      <c r="F314" t="s">
        <v>10887</v>
      </c>
      <c r="G314" t="s">
        <v>11300</v>
      </c>
      <c r="H314" t="s">
        <v>14706</v>
      </c>
      <c r="I314" t="s">
        <v>16169</v>
      </c>
      <c r="J314" t="s">
        <v>7676</v>
      </c>
      <c r="K314" t="s">
        <v>19508</v>
      </c>
      <c r="M314">
        <v>1</v>
      </c>
      <c r="N314" t="s">
        <v>19518</v>
      </c>
      <c r="O314" t="s">
        <v>7676</v>
      </c>
      <c r="P314" t="s">
        <v>21885</v>
      </c>
      <c r="Q314" t="s">
        <v>25131</v>
      </c>
      <c r="R314" t="s">
        <v>25140</v>
      </c>
      <c r="S314" t="s">
        <v>25156</v>
      </c>
      <c r="T314" t="s">
        <v>7676</v>
      </c>
      <c r="U314" t="s">
        <v>25161</v>
      </c>
      <c r="V314" t="s">
        <v>25162</v>
      </c>
      <c r="W314" t="s">
        <v>19561</v>
      </c>
      <c r="X314" s="7">
        <v>43866</v>
      </c>
      <c r="Y314" t="s">
        <v>7676</v>
      </c>
      <c r="AA314" t="s">
        <v>7676</v>
      </c>
    </row>
    <row r="315" spans="1:27">
      <c r="A315" t="s">
        <v>366</v>
      </c>
      <c r="B315" t="s">
        <v>3934</v>
      </c>
      <c r="C315" t="s">
        <v>7491</v>
      </c>
      <c r="D315" t="s">
        <v>7676</v>
      </c>
      <c r="E315" t="s">
        <v>10780</v>
      </c>
      <c r="F315" t="s">
        <v>10903</v>
      </c>
      <c r="G315" t="s">
        <v>11301</v>
      </c>
      <c r="H315" t="s">
        <v>14707</v>
      </c>
      <c r="I315" t="s">
        <v>16170</v>
      </c>
      <c r="J315" t="s">
        <v>7676</v>
      </c>
      <c r="K315" t="s">
        <v>19508</v>
      </c>
      <c r="M315">
        <v>0</v>
      </c>
      <c r="N315" t="s">
        <v>7676</v>
      </c>
      <c r="O315" t="s">
        <v>7676</v>
      </c>
      <c r="P315" t="s">
        <v>21886</v>
      </c>
      <c r="Q315" t="s">
        <v>25131</v>
      </c>
      <c r="R315" t="s">
        <v>25139</v>
      </c>
      <c r="S315" t="s">
        <v>25156</v>
      </c>
      <c r="T315" t="s">
        <v>7676</v>
      </c>
      <c r="U315" t="s">
        <v>25160</v>
      </c>
      <c r="V315" t="s">
        <v>25162</v>
      </c>
      <c r="W315" t="s">
        <v>19561</v>
      </c>
      <c r="X315" s="7">
        <v>43871</v>
      </c>
      <c r="Y315" t="s">
        <v>7676</v>
      </c>
      <c r="AA315" t="s">
        <v>7676</v>
      </c>
    </row>
    <row r="316" spans="1:27">
      <c r="A316" t="s">
        <v>367</v>
      </c>
      <c r="B316" t="s">
        <v>3935</v>
      </c>
      <c r="C316" t="s">
        <v>7492</v>
      </c>
      <c r="D316" t="s">
        <v>7676</v>
      </c>
      <c r="E316" t="s">
        <v>10781</v>
      </c>
      <c r="F316" t="s">
        <v>10904</v>
      </c>
      <c r="G316" t="s">
        <v>11302</v>
      </c>
      <c r="H316" t="s">
        <v>14708</v>
      </c>
      <c r="I316" t="s">
        <v>16171</v>
      </c>
      <c r="J316" t="s">
        <v>7676</v>
      </c>
      <c r="K316" t="s">
        <v>19508</v>
      </c>
      <c r="M316">
        <v>0</v>
      </c>
      <c r="N316" t="s">
        <v>7676</v>
      </c>
      <c r="O316" t="s">
        <v>7676</v>
      </c>
      <c r="P316" t="s">
        <v>21887</v>
      </c>
      <c r="Q316" t="s">
        <v>25131</v>
      </c>
      <c r="R316" t="s">
        <v>25139</v>
      </c>
      <c r="S316" t="s">
        <v>25156</v>
      </c>
      <c r="T316" t="s">
        <v>7676</v>
      </c>
      <c r="U316" t="s">
        <v>25160</v>
      </c>
      <c r="V316" t="s">
        <v>25162</v>
      </c>
      <c r="W316" t="s">
        <v>19561</v>
      </c>
      <c r="X316" s="7">
        <v>43871</v>
      </c>
      <c r="Y316" t="s">
        <v>7676</v>
      </c>
      <c r="AA316" t="s">
        <v>7676</v>
      </c>
    </row>
    <row r="317" spans="1:27">
      <c r="A317" t="s">
        <v>368</v>
      </c>
      <c r="B317" t="s">
        <v>3936</v>
      </c>
      <c r="C317" t="s">
        <v>7493</v>
      </c>
      <c r="D317" t="s">
        <v>7676</v>
      </c>
      <c r="E317" t="s">
        <v>10782</v>
      </c>
      <c r="F317" t="s">
        <v>10905</v>
      </c>
      <c r="G317" t="s">
        <v>11303</v>
      </c>
      <c r="H317" t="s">
        <v>14709</v>
      </c>
      <c r="I317" t="s">
        <v>16172</v>
      </c>
      <c r="J317" t="s">
        <v>7676</v>
      </c>
      <c r="K317" t="s">
        <v>19508</v>
      </c>
      <c r="M317">
        <v>0</v>
      </c>
      <c r="N317" t="s">
        <v>7676</v>
      </c>
      <c r="O317" t="s">
        <v>7676</v>
      </c>
      <c r="P317" t="s">
        <v>21888</v>
      </c>
      <c r="Q317" t="s">
        <v>25131</v>
      </c>
      <c r="R317" t="s">
        <v>25139</v>
      </c>
      <c r="S317" t="s">
        <v>25156</v>
      </c>
      <c r="T317" t="s">
        <v>7676</v>
      </c>
      <c r="U317" t="s">
        <v>25160</v>
      </c>
      <c r="V317" t="s">
        <v>25162</v>
      </c>
      <c r="W317" t="s">
        <v>19561</v>
      </c>
      <c r="X317" s="7">
        <v>43872</v>
      </c>
      <c r="Y317" t="s">
        <v>7676</v>
      </c>
      <c r="AA317" t="s">
        <v>7676</v>
      </c>
    </row>
    <row r="318" spans="1:27">
      <c r="A318" t="s">
        <v>369</v>
      </c>
      <c r="B318" t="s">
        <v>3937</v>
      </c>
      <c r="C318" t="s">
        <v>7494</v>
      </c>
      <c r="D318" t="s">
        <v>10739</v>
      </c>
      <c r="E318" t="s">
        <v>10751</v>
      </c>
      <c r="F318" t="s">
        <v>10874</v>
      </c>
      <c r="G318" t="s">
        <v>11304</v>
      </c>
      <c r="H318" t="s">
        <v>14613</v>
      </c>
      <c r="I318" t="s">
        <v>16173</v>
      </c>
      <c r="J318" t="s">
        <v>7676</v>
      </c>
      <c r="K318" t="s">
        <v>19507</v>
      </c>
      <c r="L318">
        <v>2026</v>
      </c>
      <c r="M318">
        <v>0</v>
      </c>
      <c r="N318" t="s">
        <v>7676</v>
      </c>
      <c r="O318" t="s">
        <v>19832</v>
      </c>
      <c r="P318" t="s">
        <v>21889</v>
      </c>
      <c r="Q318" t="s">
        <v>25131</v>
      </c>
      <c r="R318" t="s">
        <v>25142</v>
      </c>
      <c r="S318" t="s">
        <v>25155</v>
      </c>
      <c r="T318" t="s">
        <v>25158</v>
      </c>
      <c r="U318" t="s">
        <v>25160</v>
      </c>
      <c r="V318" t="s">
        <v>25162</v>
      </c>
      <c r="W318" t="s">
        <v>19561</v>
      </c>
      <c r="X318" s="7">
        <v>43872</v>
      </c>
      <c r="Y318" t="s">
        <v>25166</v>
      </c>
      <c r="Z318" s="7">
        <v>40373</v>
      </c>
      <c r="AA318" t="s">
        <v>25275</v>
      </c>
    </row>
    <row r="319" spans="1:27">
      <c r="A319" t="s">
        <v>370</v>
      </c>
      <c r="B319" t="s">
        <v>3938</v>
      </c>
      <c r="C319" t="s">
        <v>7495</v>
      </c>
      <c r="D319" t="s">
        <v>7676</v>
      </c>
      <c r="E319" t="s">
        <v>10759</v>
      </c>
      <c r="F319" t="s">
        <v>10882</v>
      </c>
      <c r="G319" t="s">
        <v>11305</v>
      </c>
      <c r="H319" t="s">
        <v>14710</v>
      </c>
      <c r="I319" t="s">
        <v>16174</v>
      </c>
      <c r="J319" t="s">
        <v>7676</v>
      </c>
      <c r="K319" t="s">
        <v>19508</v>
      </c>
      <c r="M319">
        <v>1</v>
      </c>
      <c r="N319" t="s">
        <v>19514</v>
      </c>
      <c r="O319" t="s">
        <v>7676</v>
      </c>
      <c r="P319" t="s">
        <v>21890</v>
      </c>
      <c r="Q319" t="s">
        <v>25131</v>
      </c>
      <c r="R319" t="s">
        <v>25140</v>
      </c>
      <c r="S319" t="s">
        <v>25156</v>
      </c>
      <c r="T319" t="s">
        <v>7676</v>
      </c>
      <c r="U319" t="s">
        <v>25160</v>
      </c>
      <c r="V319" t="s">
        <v>25162</v>
      </c>
      <c r="W319" t="s">
        <v>19561</v>
      </c>
      <c r="X319" s="7">
        <v>43874</v>
      </c>
      <c r="Y319" t="s">
        <v>7676</v>
      </c>
      <c r="AA319" t="s">
        <v>7676</v>
      </c>
    </row>
    <row r="320" spans="1:27">
      <c r="A320" t="s">
        <v>371</v>
      </c>
      <c r="B320" t="s">
        <v>3939</v>
      </c>
      <c r="C320" t="s">
        <v>7496</v>
      </c>
      <c r="D320" t="s">
        <v>7676</v>
      </c>
      <c r="E320" t="s">
        <v>10759</v>
      </c>
      <c r="F320" t="s">
        <v>10882</v>
      </c>
      <c r="G320" t="s">
        <v>11306</v>
      </c>
      <c r="H320" t="s">
        <v>14711</v>
      </c>
      <c r="I320" t="s">
        <v>16175</v>
      </c>
      <c r="J320" t="s">
        <v>7676</v>
      </c>
      <c r="K320" t="s">
        <v>19510</v>
      </c>
      <c r="L320">
        <v>2022</v>
      </c>
      <c r="M320">
        <v>1</v>
      </c>
      <c r="N320" t="s">
        <v>19543</v>
      </c>
      <c r="O320" t="s">
        <v>3939</v>
      </c>
      <c r="P320" t="s">
        <v>21891</v>
      </c>
      <c r="Q320" t="s">
        <v>25131</v>
      </c>
      <c r="R320" t="s">
        <v>25139</v>
      </c>
      <c r="S320" t="s">
        <v>25156</v>
      </c>
      <c r="T320" t="s">
        <v>7676</v>
      </c>
      <c r="U320" t="s">
        <v>25160</v>
      </c>
      <c r="V320" t="s">
        <v>25162</v>
      </c>
      <c r="W320" t="s">
        <v>19561</v>
      </c>
      <c r="X320" s="7">
        <v>43874</v>
      </c>
      <c r="Y320" t="s">
        <v>10742</v>
      </c>
      <c r="Z320" s="7">
        <v>35748</v>
      </c>
      <c r="AA320" t="s">
        <v>25197</v>
      </c>
    </row>
    <row r="321" spans="1:27">
      <c r="A321" t="s">
        <v>372</v>
      </c>
      <c r="B321" t="s">
        <v>3940</v>
      </c>
      <c r="C321" t="s">
        <v>7497</v>
      </c>
      <c r="D321" t="s">
        <v>7676</v>
      </c>
      <c r="E321" t="s">
        <v>10783</v>
      </c>
      <c r="F321" t="s">
        <v>10906</v>
      </c>
      <c r="G321" t="s">
        <v>11307</v>
      </c>
      <c r="H321" t="s">
        <v>14712</v>
      </c>
      <c r="I321" t="s">
        <v>16176</v>
      </c>
      <c r="J321" t="s">
        <v>7676</v>
      </c>
      <c r="K321" t="s">
        <v>19508</v>
      </c>
      <c r="M321">
        <v>0</v>
      </c>
      <c r="N321" t="s">
        <v>7676</v>
      </c>
      <c r="O321" t="s">
        <v>7676</v>
      </c>
      <c r="P321" t="s">
        <v>21892</v>
      </c>
      <c r="Q321" t="s">
        <v>25131</v>
      </c>
      <c r="R321" t="s">
        <v>25140</v>
      </c>
      <c r="S321" t="s">
        <v>25156</v>
      </c>
      <c r="T321" t="s">
        <v>7676</v>
      </c>
      <c r="U321" t="s">
        <v>25160</v>
      </c>
      <c r="V321" t="s">
        <v>25162</v>
      </c>
      <c r="W321" t="s">
        <v>19561</v>
      </c>
      <c r="X321" s="7">
        <v>43875</v>
      </c>
      <c r="Y321" t="s">
        <v>7676</v>
      </c>
      <c r="AA321" t="s">
        <v>7676</v>
      </c>
    </row>
    <row r="322" spans="1:27">
      <c r="A322" t="s">
        <v>373</v>
      </c>
      <c r="B322" t="s">
        <v>3941</v>
      </c>
      <c r="C322" t="s">
        <v>7498</v>
      </c>
      <c r="D322" t="s">
        <v>7676</v>
      </c>
      <c r="E322" t="s">
        <v>10783</v>
      </c>
      <c r="F322" t="s">
        <v>10906</v>
      </c>
      <c r="G322" t="s">
        <v>11308</v>
      </c>
      <c r="H322" t="s">
        <v>14713</v>
      </c>
      <c r="I322" t="s">
        <v>16177</v>
      </c>
      <c r="J322" t="s">
        <v>7676</v>
      </c>
      <c r="K322" t="s">
        <v>19508</v>
      </c>
      <c r="M322">
        <v>0</v>
      </c>
      <c r="N322" t="s">
        <v>7676</v>
      </c>
      <c r="O322" t="s">
        <v>7676</v>
      </c>
      <c r="P322" t="s">
        <v>21893</v>
      </c>
      <c r="Q322" t="s">
        <v>25131</v>
      </c>
      <c r="R322" t="s">
        <v>25140</v>
      </c>
      <c r="S322" t="s">
        <v>25156</v>
      </c>
      <c r="T322" t="s">
        <v>7676</v>
      </c>
      <c r="U322" t="s">
        <v>25160</v>
      </c>
      <c r="V322" t="s">
        <v>25162</v>
      </c>
      <c r="W322" t="s">
        <v>19561</v>
      </c>
      <c r="X322" s="7">
        <v>43875</v>
      </c>
      <c r="Y322" t="s">
        <v>7676</v>
      </c>
      <c r="AA322" t="s">
        <v>7676</v>
      </c>
    </row>
    <row r="323" spans="1:27">
      <c r="A323" t="s">
        <v>374</v>
      </c>
      <c r="B323" t="s">
        <v>3942</v>
      </c>
      <c r="C323" t="s">
        <v>7499</v>
      </c>
      <c r="D323" t="s">
        <v>7676</v>
      </c>
      <c r="E323" t="s">
        <v>10752</v>
      </c>
      <c r="F323" t="s">
        <v>10875</v>
      </c>
      <c r="G323" t="s">
        <v>11309</v>
      </c>
      <c r="H323" t="s">
        <v>14714</v>
      </c>
      <c r="I323" t="s">
        <v>16178</v>
      </c>
      <c r="J323" t="s">
        <v>7676</v>
      </c>
      <c r="K323" t="s">
        <v>19508</v>
      </c>
      <c r="M323">
        <v>0</v>
      </c>
      <c r="N323" t="s">
        <v>7676</v>
      </c>
      <c r="O323" t="s">
        <v>7676</v>
      </c>
      <c r="P323" t="s">
        <v>21894</v>
      </c>
      <c r="Q323" t="s">
        <v>25131</v>
      </c>
      <c r="R323" t="s">
        <v>25140</v>
      </c>
      <c r="S323" t="s">
        <v>25156</v>
      </c>
      <c r="T323" t="s">
        <v>7676</v>
      </c>
      <c r="U323" t="s">
        <v>25160</v>
      </c>
      <c r="V323" t="s">
        <v>25162</v>
      </c>
      <c r="W323" t="s">
        <v>19561</v>
      </c>
      <c r="X323" s="7">
        <v>43875</v>
      </c>
      <c r="Y323" t="s">
        <v>7676</v>
      </c>
      <c r="AA323" t="s">
        <v>7676</v>
      </c>
    </row>
    <row r="324" spans="1:27">
      <c r="A324" t="s">
        <v>375</v>
      </c>
      <c r="B324" t="s">
        <v>3943</v>
      </c>
      <c r="C324" t="s">
        <v>7500</v>
      </c>
      <c r="D324" t="s">
        <v>7676</v>
      </c>
      <c r="E324" t="s">
        <v>10784</v>
      </c>
      <c r="F324" t="s">
        <v>10907</v>
      </c>
      <c r="G324" t="s">
        <v>11310</v>
      </c>
      <c r="H324" t="s">
        <v>14582</v>
      </c>
      <c r="I324" t="s">
        <v>16179</v>
      </c>
      <c r="J324" t="s">
        <v>7676</v>
      </c>
      <c r="K324" t="s">
        <v>19508</v>
      </c>
      <c r="M324">
        <v>0</v>
      </c>
      <c r="N324" t="s">
        <v>7676</v>
      </c>
      <c r="O324" t="s">
        <v>7676</v>
      </c>
      <c r="P324" t="s">
        <v>21895</v>
      </c>
      <c r="Q324" t="s">
        <v>25131</v>
      </c>
      <c r="R324" t="s">
        <v>25140</v>
      </c>
      <c r="S324" t="s">
        <v>25156</v>
      </c>
      <c r="T324" t="s">
        <v>7676</v>
      </c>
      <c r="U324" t="s">
        <v>25160</v>
      </c>
      <c r="V324" t="s">
        <v>25162</v>
      </c>
      <c r="W324" t="s">
        <v>19561</v>
      </c>
      <c r="X324" s="7">
        <v>43875</v>
      </c>
      <c r="Y324" t="s">
        <v>7676</v>
      </c>
      <c r="AA324" t="s">
        <v>7676</v>
      </c>
    </row>
    <row r="325" spans="1:27">
      <c r="A325" t="s">
        <v>376</v>
      </c>
      <c r="B325" t="s">
        <v>3944</v>
      </c>
      <c r="C325" t="s">
        <v>7501</v>
      </c>
      <c r="D325" t="s">
        <v>7676</v>
      </c>
      <c r="E325" t="s">
        <v>10743</v>
      </c>
      <c r="F325" t="s">
        <v>10866</v>
      </c>
      <c r="G325" t="s">
        <v>11311</v>
      </c>
      <c r="H325" t="s">
        <v>14715</v>
      </c>
      <c r="I325" t="s">
        <v>16180</v>
      </c>
      <c r="J325" t="s">
        <v>7676</v>
      </c>
      <c r="K325" t="s">
        <v>19508</v>
      </c>
      <c r="M325">
        <v>0</v>
      </c>
      <c r="N325" t="s">
        <v>7676</v>
      </c>
      <c r="O325" t="s">
        <v>7676</v>
      </c>
      <c r="P325" t="s">
        <v>21896</v>
      </c>
      <c r="Q325" t="s">
        <v>25132</v>
      </c>
      <c r="R325" t="s">
        <v>25140</v>
      </c>
      <c r="S325" t="s">
        <v>25156</v>
      </c>
      <c r="T325" t="s">
        <v>7676</v>
      </c>
      <c r="U325" t="s">
        <v>25160</v>
      </c>
      <c r="V325" t="s">
        <v>25162</v>
      </c>
      <c r="W325" t="s">
        <v>19561</v>
      </c>
      <c r="X325" s="7">
        <v>43877</v>
      </c>
      <c r="Y325" t="s">
        <v>7676</v>
      </c>
      <c r="AA325" t="s">
        <v>7676</v>
      </c>
    </row>
    <row r="326" spans="1:27">
      <c r="A326" t="s">
        <v>377</v>
      </c>
      <c r="B326" t="s">
        <v>3945</v>
      </c>
      <c r="C326" t="s">
        <v>7502</v>
      </c>
      <c r="D326" t="s">
        <v>10738</v>
      </c>
      <c r="E326" t="s">
        <v>10742</v>
      </c>
      <c r="F326" t="s">
        <v>10865</v>
      </c>
      <c r="G326" t="s">
        <v>11312</v>
      </c>
      <c r="H326" t="s">
        <v>14716</v>
      </c>
      <c r="I326" t="s">
        <v>16181</v>
      </c>
      <c r="J326" t="s">
        <v>19191</v>
      </c>
      <c r="K326" t="s">
        <v>19507</v>
      </c>
      <c r="L326">
        <v>2023</v>
      </c>
      <c r="M326">
        <v>2</v>
      </c>
      <c r="N326" t="s">
        <v>19544</v>
      </c>
      <c r="O326" t="s">
        <v>19833</v>
      </c>
      <c r="P326" t="s">
        <v>21897</v>
      </c>
      <c r="Q326" t="s">
        <v>25131</v>
      </c>
      <c r="R326" t="s">
        <v>25133</v>
      </c>
      <c r="S326" t="s">
        <v>25155</v>
      </c>
      <c r="T326" t="s">
        <v>25158</v>
      </c>
      <c r="U326" t="s">
        <v>25161</v>
      </c>
      <c r="V326" t="s">
        <v>25162</v>
      </c>
      <c r="W326" t="s">
        <v>25131</v>
      </c>
      <c r="X326" s="7">
        <v>43879</v>
      </c>
      <c r="Y326" t="s">
        <v>10742</v>
      </c>
      <c r="Z326" s="7">
        <v>42417</v>
      </c>
      <c r="AA326" t="s">
        <v>25244</v>
      </c>
    </row>
    <row r="327" spans="1:27">
      <c r="A327" t="s">
        <v>378</v>
      </c>
      <c r="B327" t="s">
        <v>3946</v>
      </c>
      <c r="C327" t="s">
        <v>7503</v>
      </c>
      <c r="D327" t="s">
        <v>7676</v>
      </c>
      <c r="E327" t="s">
        <v>10743</v>
      </c>
      <c r="F327" t="s">
        <v>10866</v>
      </c>
      <c r="G327" t="s">
        <v>11313</v>
      </c>
      <c r="H327" t="s">
        <v>14717</v>
      </c>
      <c r="I327" t="s">
        <v>16182</v>
      </c>
      <c r="J327" t="s">
        <v>7676</v>
      </c>
      <c r="K327" t="s">
        <v>19508</v>
      </c>
      <c r="M327">
        <v>0</v>
      </c>
      <c r="N327" t="s">
        <v>7676</v>
      </c>
      <c r="O327" t="s">
        <v>7676</v>
      </c>
      <c r="P327" t="s">
        <v>21898</v>
      </c>
      <c r="Q327" t="s">
        <v>25131</v>
      </c>
      <c r="R327" t="s">
        <v>25140</v>
      </c>
      <c r="S327" t="s">
        <v>25156</v>
      </c>
      <c r="T327" t="s">
        <v>7676</v>
      </c>
      <c r="U327" t="s">
        <v>25160</v>
      </c>
      <c r="V327" t="s">
        <v>25162</v>
      </c>
      <c r="W327" t="s">
        <v>19561</v>
      </c>
      <c r="X327" s="7">
        <v>43882</v>
      </c>
      <c r="Y327" t="s">
        <v>7676</v>
      </c>
      <c r="AA327" t="s">
        <v>7676</v>
      </c>
    </row>
    <row r="328" spans="1:27">
      <c r="A328" t="s">
        <v>379</v>
      </c>
      <c r="B328" t="s">
        <v>3947</v>
      </c>
      <c r="C328" t="s">
        <v>7504</v>
      </c>
      <c r="D328" t="s">
        <v>10738</v>
      </c>
      <c r="E328" t="s">
        <v>10785</v>
      </c>
      <c r="F328" t="s">
        <v>10908</v>
      </c>
      <c r="G328" t="s">
        <v>11314</v>
      </c>
      <c r="H328" t="s">
        <v>14718</v>
      </c>
      <c r="I328" t="s">
        <v>16183</v>
      </c>
      <c r="J328" t="s">
        <v>7676</v>
      </c>
      <c r="K328" t="s">
        <v>19507</v>
      </c>
      <c r="L328">
        <v>2026</v>
      </c>
      <c r="M328">
        <v>1</v>
      </c>
      <c r="N328" t="s">
        <v>19518</v>
      </c>
      <c r="O328" t="s">
        <v>3947</v>
      </c>
      <c r="P328" t="s">
        <v>21899</v>
      </c>
      <c r="Q328" t="s">
        <v>25131</v>
      </c>
      <c r="R328" t="s">
        <v>25133</v>
      </c>
      <c r="S328" t="s">
        <v>25155</v>
      </c>
      <c r="T328" t="s">
        <v>25158</v>
      </c>
      <c r="U328" t="s">
        <v>25160</v>
      </c>
      <c r="V328" t="s">
        <v>25162</v>
      </c>
      <c r="W328" t="s">
        <v>19561</v>
      </c>
      <c r="X328" s="7">
        <v>43882</v>
      </c>
      <c r="Y328" t="s">
        <v>10743</v>
      </c>
      <c r="Z328" s="7">
        <v>42807</v>
      </c>
      <c r="AA328" t="s">
        <v>25192</v>
      </c>
    </row>
    <row r="329" spans="1:27">
      <c r="A329" t="s">
        <v>380</v>
      </c>
      <c r="B329" t="s">
        <v>3948</v>
      </c>
      <c r="C329" t="s">
        <v>7505</v>
      </c>
      <c r="D329" t="s">
        <v>10738</v>
      </c>
      <c r="E329" t="s">
        <v>10743</v>
      </c>
      <c r="F329" t="s">
        <v>10866</v>
      </c>
      <c r="G329" t="s">
        <v>11315</v>
      </c>
      <c r="H329" t="s">
        <v>14719</v>
      </c>
      <c r="I329" t="s">
        <v>16184</v>
      </c>
      <c r="J329" t="s">
        <v>7676</v>
      </c>
      <c r="K329" t="s">
        <v>19507</v>
      </c>
      <c r="L329">
        <v>2026</v>
      </c>
      <c r="M329">
        <v>0</v>
      </c>
      <c r="N329" t="s">
        <v>7676</v>
      </c>
      <c r="O329" t="s">
        <v>19834</v>
      </c>
      <c r="P329" t="s">
        <v>21900</v>
      </c>
      <c r="Q329" t="s">
        <v>25131</v>
      </c>
      <c r="R329" t="s">
        <v>25133</v>
      </c>
      <c r="S329" t="s">
        <v>25156</v>
      </c>
      <c r="T329" t="s">
        <v>7676</v>
      </c>
      <c r="U329" t="s">
        <v>25160</v>
      </c>
      <c r="V329" t="s">
        <v>25162</v>
      </c>
      <c r="W329" t="s">
        <v>19561</v>
      </c>
      <c r="X329" s="7">
        <v>43889</v>
      </c>
      <c r="Y329" t="s">
        <v>25165</v>
      </c>
      <c r="Z329" s="7">
        <v>39853</v>
      </c>
      <c r="AA329" t="s">
        <v>25276</v>
      </c>
    </row>
    <row r="330" spans="1:27">
      <c r="A330" t="s">
        <v>381</v>
      </c>
      <c r="B330" t="s">
        <v>3949</v>
      </c>
      <c r="C330" t="s">
        <v>7506</v>
      </c>
      <c r="D330" t="s">
        <v>10738</v>
      </c>
      <c r="E330" t="s">
        <v>10743</v>
      </c>
      <c r="F330" t="s">
        <v>10866</v>
      </c>
      <c r="G330" t="s">
        <v>11316</v>
      </c>
      <c r="H330" t="s">
        <v>14720</v>
      </c>
      <c r="I330" t="s">
        <v>16185</v>
      </c>
      <c r="J330" t="s">
        <v>19192</v>
      </c>
      <c r="K330" t="s">
        <v>19507</v>
      </c>
      <c r="L330">
        <v>2026</v>
      </c>
      <c r="M330">
        <v>0</v>
      </c>
      <c r="N330" t="s">
        <v>7676</v>
      </c>
      <c r="O330" t="s">
        <v>19835</v>
      </c>
      <c r="P330" t="s">
        <v>21901</v>
      </c>
      <c r="Q330" t="s">
        <v>25132</v>
      </c>
      <c r="R330" t="s">
        <v>25133</v>
      </c>
      <c r="S330" t="s">
        <v>25155</v>
      </c>
      <c r="T330" t="s">
        <v>7676</v>
      </c>
      <c r="U330" t="s">
        <v>25160</v>
      </c>
      <c r="V330" t="s">
        <v>25162</v>
      </c>
      <c r="W330" t="s">
        <v>25131</v>
      </c>
      <c r="X330" s="7">
        <v>43895</v>
      </c>
      <c r="Y330" t="s">
        <v>10743</v>
      </c>
      <c r="Z330" s="7">
        <v>36756</v>
      </c>
      <c r="AA330" t="s">
        <v>25212</v>
      </c>
    </row>
    <row r="331" spans="1:27">
      <c r="A331" t="s">
        <v>382</v>
      </c>
      <c r="B331" t="s">
        <v>3950</v>
      </c>
      <c r="C331" t="s">
        <v>7507</v>
      </c>
      <c r="D331" t="s">
        <v>7676</v>
      </c>
      <c r="E331" t="s">
        <v>10744</v>
      </c>
      <c r="F331" t="s">
        <v>10867</v>
      </c>
      <c r="G331" t="s">
        <v>11317</v>
      </c>
      <c r="H331" t="s">
        <v>14721</v>
      </c>
      <c r="I331" t="s">
        <v>16186</v>
      </c>
      <c r="J331" t="s">
        <v>19193</v>
      </c>
      <c r="K331" t="s">
        <v>19509</v>
      </c>
      <c r="L331">
        <v>2026</v>
      </c>
      <c r="M331">
        <v>0</v>
      </c>
      <c r="N331" t="s">
        <v>7676</v>
      </c>
      <c r="O331" t="s">
        <v>19836</v>
      </c>
      <c r="P331" t="s">
        <v>21902</v>
      </c>
      <c r="Q331" t="s">
        <v>25131</v>
      </c>
      <c r="R331" t="s">
        <v>25139</v>
      </c>
      <c r="S331" t="s">
        <v>25156</v>
      </c>
      <c r="T331" t="s">
        <v>7676</v>
      </c>
      <c r="U331" t="s">
        <v>25161</v>
      </c>
      <c r="V331" t="s">
        <v>25162</v>
      </c>
      <c r="W331" t="s">
        <v>25131</v>
      </c>
      <c r="X331" s="7">
        <v>43897</v>
      </c>
      <c r="Y331" t="s">
        <v>10744</v>
      </c>
      <c r="Z331" s="7">
        <v>44307</v>
      </c>
      <c r="AA331" t="s">
        <v>25214</v>
      </c>
    </row>
    <row r="332" spans="1:27">
      <c r="A332" t="s">
        <v>383</v>
      </c>
      <c r="B332" t="s">
        <v>3951</v>
      </c>
      <c r="C332" t="s">
        <v>7508</v>
      </c>
      <c r="D332" t="s">
        <v>10738</v>
      </c>
      <c r="E332" t="s">
        <v>10743</v>
      </c>
      <c r="F332" t="s">
        <v>10866</v>
      </c>
      <c r="G332" t="s">
        <v>11318</v>
      </c>
      <c r="H332" t="s">
        <v>14722</v>
      </c>
      <c r="I332" t="s">
        <v>16187</v>
      </c>
      <c r="J332" t="s">
        <v>7676</v>
      </c>
      <c r="K332" t="s">
        <v>19507</v>
      </c>
      <c r="L332">
        <v>2026</v>
      </c>
      <c r="M332">
        <v>0</v>
      </c>
      <c r="N332" t="s">
        <v>7676</v>
      </c>
      <c r="O332" t="s">
        <v>19837</v>
      </c>
      <c r="P332" t="s">
        <v>21903</v>
      </c>
      <c r="Q332" t="s">
        <v>25131</v>
      </c>
      <c r="R332" t="s">
        <v>25133</v>
      </c>
      <c r="S332" t="s">
        <v>25155</v>
      </c>
      <c r="T332" t="s">
        <v>25158</v>
      </c>
      <c r="U332" t="s">
        <v>25161</v>
      </c>
      <c r="V332" t="s">
        <v>25162</v>
      </c>
      <c r="W332" t="s">
        <v>19561</v>
      </c>
      <c r="X332" s="7">
        <v>43897</v>
      </c>
      <c r="Y332" t="s">
        <v>10743</v>
      </c>
      <c r="Z332" s="7">
        <v>37369</v>
      </c>
      <c r="AA332" t="s">
        <v>25204</v>
      </c>
    </row>
    <row r="333" spans="1:27">
      <c r="A333" t="s">
        <v>384</v>
      </c>
      <c r="B333" t="s">
        <v>3952</v>
      </c>
      <c r="C333" t="s">
        <v>7509</v>
      </c>
      <c r="D333" t="s">
        <v>10738</v>
      </c>
      <c r="E333" t="s">
        <v>10743</v>
      </c>
      <c r="F333" t="s">
        <v>10866</v>
      </c>
      <c r="G333" t="s">
        <v>11319</v>
      </c>
      <c r="H333" t="s">
        <v>14723</v>
      </c>
      <c r="I333" t="s">
        <v>16188</v>
      </c>
      <c r="J333" t="s">
        <v>7676</v>
      </c>
      <c r="K333" t="s">
        <v>19507</v>
      </c>
      <c r="L333">
        <v>2026</v>
      </c>
      <c r="M333">
        <v>0</v>
      </c>
      <c r="N333" t="s">
        <v>7676</v>
      </c>
      <c r="O333" t="s">
        <v>19838</v>
      </c>
      <c r="P333" t="s">
        <v>21904</v>
      </c>
      <c r="Q333" t="s">
        <v>25131</v>
      </c>
      <c r="R333" t="s">
        <v>25133</v>
      </c>
      <c r="S333" t="s">
        <v>25155</v>
      </c>
      <c r="T333" t="s">
        <v>25158</v>
      </c>
      <c r="U333" t="s">
        <v>25160</v>
      </c>
      <c r="V333" t="s">
        <v>25162</v>
      </c>
      <c r="W333" t="s">
        <v>19561</v>
      </c>
      <c r="X333" s="7">
        <v>43898</v>
      </c>
      <c r="Y333" t="s">
        <v>10743</v>
      </c>
      <c r="Z333" s="7">
        <v>45338</v>
      </c>
      <c r="AA333" t="s">
        <v>25209</v>
      </c>
    </row>
    <row r="334" spans="1:27">
      <c r="A334" t="s">
        <v>385</v>
      </c>
      <c r="B334" t="s">
        <v>3953</v>
      </c>
      <c r="C334" t="s">
        <v>7510</v>
      </c>
      <c r="D334" t="s">
        <v>10738</v>
      </c>
      <c r="E334" t="s">
        <v>10742</v>
      </c>
      <c r="F334" t="s">
        <v>10865</v>
      </c>
      <c r="G334" t="s">
        <v>11320</v>
      </c>
      <c r="H334" t="s">
        <v>14724</v>
      </c>
      <c r="I334" t="s">
        <v>16189</v>
      </c>
      <c r="J334" t="s">
        <v>7676</v>
      </c>
      <c r="K334" t="s">
        <v>19509</v>
      </c>
      <c r="L334">
        <v>2026</v>
      </c>
      <c r="M334">
        <v>0</v>
      </c>
      <c r="N334" t="s">
        <v>7676</v>
      </c>
      <c r="O334" t="s">
        <v>19839</v>
      </c>
      <c r="P334" t="s">
        <v>21905</v>
      </c>
      <c r="Q334" t="s">
        <v>25131</v>
      </c>
      <c r="R334" t="s">
        <v>25133</v>
      </c>
      <c r="S334" t="s">
        <v>25155</v>
      </c>
      <c r="T334" t="s">
        <v>25159</v>
      </c>
      <c r="U334" t="s">
        <v>25160</v>
      </c>
      <c r="V334" t="s">
        <v>25163</v>
      </c>
      <c r="W334" t="s">
        <v>19561</v>
      </c>
      <c r="X334" s="7">
        <v>43899</v>
      </c>
      <c r="Y334" t="s">
        <v>10742</v>
      </c>
      <c r="Z334" s="7">
        <v>44560</v>
      </c>
      <c r="AA334" t="s">
        <v>25199</v>
      </c>
    </row>
    <row r="335" spans="1:27">
      <c r="A335" t="s">
        <v>386</v>
      </c>
      <c r="B335" t="s">
        <v>3954</v>
      </c>
      <c r="C335" t="s">
        <v>7511</v>
      </c>
      <c r="D335" t="s">
        <v>10738</v>
      </c>
      <c r="E335" t="s">
        <v>10745</v>
      </c>
      <c r="F335" t="s">
        <v>10868</v>
      </c>
      <c r="G335" t="s">
        <v>11321</v>
      </c>
      <c r="H335" t="s">
        <v>14725</v>
      </c>
      <c r="I335" t="s">
        <v>16190</v>
      </c>
      <c r="J335" t="s">
        <v>7676</v>
      </c>
      <c r="K335" t="s">
        <v>19509</v>
      </c>
      <c r="L335">
        <v>2026</v>
      </c>
      <c r="M335">
        <v>0</v>
      </c>
      <c r="N335" t="s">
        <v>7676</v>
      </c>
      <c r="O335" t="s">
        <v>19840</v>
      </c>
      <c r="P335" t="s">
        <v>21906</v>
      </c>
      <c r="Q335" t="s">
        <v>25131</v>
      </c>
      <c r="R335" t="s">
        <v>25133</v>
      </c>
      <c r="S335" t="s">
        <v>25155</v>
      </c>
      <c r="T335" t="s">
        <v>25157</v>
      </c>
      <c r="U335" t="s">
        <v>25161</v>
      </c>
      <c r="V335" t="s">
        <v>25162</v>
      </c>
      <c r="W335" t="s">
        <v>19561</v>
      </c>
      <c r="X335" s="7">
        <v>43901</v>
      </c>
      <c r="Y335" t="s">
        <v>10744</v>
      </c>
      <c r="Z335" s="7">
        <v>40933</v>
      </c>
      <c r="AA335" t="s">
        <v>25210</v>
      </c>
    </row>
    <row r="336" spans="1:27">
      <c r="A336" t="s">
        <v>387</v>
      </c>
      <c r="B336" t="s">
        <v>3955</v>
      </c>
      <c r="C336" t="s">
        <v>7512</v>
      </c>
      <c r="D336" t="s">
        <v>10738</v>
      </c>
      <c r="E336" t="s">
        <v>10743</v>
      </c>
      <c r="F336" t="s">
        <v>10866</v>
      </c>
      <c r="G336" t="s">
        <v>11322</v>
      </c>
      <c r="H336" t="s">
        <v>14726</v>
      </c>
      <c r="I336" t="s">
        <v>16191</v>
      </c>
      <c r="J336" t="s">
        <v>7676</v>
      </c>
      <c r="K336" t="s">
        <v>19507</v>
      </c>
      <c r="L336">
        <v>2026</v>
      </c>
      <c r="M336">
        <v>0</v>
      </c>
      <c r="N336" t="s">
        <v>7676</v>
      </c>
      <c r="O336" t="s">
        <v>19841</v>
      </c>
      <c r="P336" t="s">
        <v>21907</v>
      </c>
      <c r="Q336" t="s">
        <v>25131</v>
      </c>
      <c r="R336" t="s">
        <v>25133</v>
      </c>
      <c r="S336" t="s">
        <v>25155</v>
      </c>
      <c r="T336" t="s">
        <v>25158</v>
      </c>
      <c r="U336" t="s">
        <v>25160</v>
      </c>
      <c r="V336" t="s">
        <v>25162</v>
      </c>
      <c r="W336" t="s">
        <v>19561</v>
      </c>
      <c r="X336" s="7">
        <v>43903</v>
      </c>
      <c r="Y336" t="s">
        <v>25165</v>
      </c>
      <c r="Z336" s="7">
        <v>42445</v>
      </c>
      <c r="AA336" t="s">
        <v>25186</v>
      </c>
    </row>
    <row r="337" spans="1:27">
      <c r="A337" t="s">
        <v>388</v>
      </c>
      <c r="B337" t="s">
        <v>3956</v>
      </c>
      <c r="C337" t="s">
        <v>7513</v>
      </c>
      <c r="D337" t="s">
        <v>10738</v>
      </c>
      <c r="E337" t="s">
        <v>10742</v>
      </c>
      <c r="F337" t="s">
        <v>10865</v>
      </c>
      <c r="G337" t="s">
        <v>11323</v>
      </c>
      <c r="H337" t="s">
        <v>14727</v>
      </c>
      <c r="I337" t="s">
        <v>16192</v>
      </c>
      <c r="J337" t="s">
        <v>7676</v>
      </c>
      <c r="K337" t="s">
        <v>19507</v>
      </c>
      <c r="L337">
        <v>2026</v>
      </c>
      <c r="M337">
        <v>0</v>
      </c>
      <c r="N337" t="s">
        <v>7676</v>
      </c>
      <c r="O337" t="s">
        <v>19842</v>
      </c>
      <c r="P337" t="s">
        <v>21908</v>
      </c>
      <c r="Q337" t="s">
        <v>25131</v>
      </c>
      <c r="R337" t="s">
        <v>25133</v>
      </c>
      <c r="S337" t="s">
        <v>25155</v>
      </c>
      <c r="T337" t="s">
        <v>7676</v>
      </c>
      <c r="U337" t="s">
        <v>25160</v>
      </c>
      <c r="V337" t="s">
        <v>25163</v>
      </c>
      <c r="W337" t="s">
        <v>19561</v>
      </c>
      <c r="X337" s="7">
        <v>43904</v>
      </c>
      <c r="Y337" t="s">
        <v>10742</v>
      </c>
      <c r="Z337" s="7">
        <v>40513</v>
      </c>
      <c r="AA337" t="s">
        <v>25205</v>
      </c>
    </row>
    <row r="338" spans="1:27">
      <c r="A338" t="s">
        <v>389</v>
      </c>
      <c r="B338" t="s">
        <v>3957</v>
      </c>
      <c r="C338" t="s">
        <v>7514</v>
      </c>
      <c r="D338" t="s">
        <v>10738</v>
      </c>
      <c r="E338" t="s">
        <v>10742</v>
      </c>
      <c r="F338" t="s">
        <v>10865</v>
      </c>
      <c r="G338" t="s">
        <v>11324</v>
      </c>
      <c r="H338" t="s">
        <v>14728</v>
      </c>
      <c r="I338" t="s">
        <v>16193</v>
      </c>
      <c r="J338" t="s">
        <v>7676</v>
      </c>
      <c r="K338" t="s">
        <v>19507</v>
      </c>
      <c r="L338">
        <v>2026</v>
      </c>
      <c r="M338">
        <v>0</v>
      </c>
      <c r="N338" t="s">
        <v>7676</v>
      </c>
      <c r="O338" t="s">
        <v>19843</v>
      </c>
      <c r="P338" t="s">
        <v>21909</v>
      </c>
      <c r="Q338" t="s">
        <v>25131</v>
      </c>
      <c r="R338" t="s">
        <v>25133</v>
      </c>
      <c r="S338" t="s">
        <v>25155</v>
      </c>
      <c r="T338" t="s">
        <v>7676</v>
      </c>
      <c r="U338" t="s">
        <v>25160</v>
      </c>
      <c r="V338" t="s">
        <v>25162</v>
      </c>
      <c r="W338" t="s">
        <v>19561</v>
      </c>
      <c r="X338" s="7">
        <v>43904</v>
      </c>
      <c r="Y338" t="s">
        <v>10742</v>
      </c>
      <c r="Z338" s="7">
        <v>43643</v>
      </c>
      <c r="AA338" t="s">
        <v>25277</v>
      </c>
    </row>
    <row r="339" spans="1:27">
      <c r="A339" t="s">
        <v>390</v>
      </c>
      <c r="B339" t="s">
        <v>3958</v>
      </c>
      <c r="C339" t="s">
        <v>7515</v>
      </c>
      <c r="D339" t="s">
        <v>10738</v>
      </c>
      <c r="E339" t="s">
        <v>10743</v>
      </c>
      <c r="F339" t="s">
        <v>10866</v>
      </c>
      <c r="G339" t="s">
        <v>11325</v>
      </c>
      <c r="H339" t="s">
        <v>14729</v>
      </c>
      <c r="I339" t="s">
        <v>16194</v>
      </c>
      <c r="J339" t="s">
        <v>7676</v>
      </c>
      <c r="K339" t="s">
        <v>19507</v>
      </c>
      <c r="L339">
        <v>2026</v>
      </c>
      <c r="M339">
        <v>0</v>
      </c>
      <c r="N339" t="s">
        <v>7676</v>
      </c>
      <c r="O339" t="s">
        <v>3958</v>
      </c>
      <c r="P339" t="s">
        <v>21910</v>
      </c>
      <c r="Q339" t="s">
        <v>25131</v>
      </c>
      <c r="R339" t="s">
        <v>25133</v>
      </c>
      <c r="S339" t="s">
        <v>25155</v>
      </c>
      <c r="T339" t="s">
        <v>25158</v>
      </c>
      <c r="U339" t="s">
        <v>25160</v>
      </c>
      <c r="V339" t="s">
        <v>25162</v>
      </c>
      <c r="W339" t="s">
        <v>19561</v>
      </c>
      <c r="X339" s="7">
        <v>43907</v>
      </c>
      <c r="Y339" t="s">
        <v>10743</v>
      </c>
      <c r="Z339" s="7">
        <v>43844</v>
      </c>
      <c r="AA339" t="s">
        <v>25199</v>
      </c>
    </row>
    <row r="340" spans="1:27">
      <c r="A340" t="s">
        <v>391</v>
      </c>
      <c r="B340" t="s">
        <v>3959</v>
      </c>
      <c r="C340" t="s">
        <v>7516</v>
      </c>
      <c r="D340" t="s">
        <v>10738</v>
      </c>
      <c r="E340" t="s">
        <v>10744</v>
      </c>
      <c r="F340" t="s">
        <v>10867</v>
      </c>
      <c r="G340" t="s">
        <v>11326</v>
      </c>
      <c r="H340" t="s">
        <v>14730</v>
      </c>
      <c r="I340" t="s">
        <v>16195</v>
      </c>
      <c r="J340" t="s">
        <v>7676</v>
      </c>
      <c r="K340" t="s">
        <v>19507</v>
      </c>
      <c r="L340">
        <v>2026</v>
      </c>
      <c r="M340">
        <v>0</v>
      </c>
      <c r="N340" t="s">
        <v>7676</v>
      </c>
      <c r="O340" t="s">
        <v>3959</v>
      </c>
      <c r="P340" t="s">
        <v>21911</v>
      </c>
      <c r="Q340" t="s">
        <v>25131</v>
      </c>
      <c r="R340" t="s">
        <v>25133</v>
      </c>
      <c r="S340" t="s">
        <v>25155</v>
      </c>
      <c r="T340" t="s">
        <v>25158</v>
      </c>
      <c r="U340" t="s">
        <v>25161</v>
      </c>
      <c r="V340" t="s">
        <v>25162</v>
      </c>
      <c r="W340" t="s">
        <v>19561</v>
      </c>
      <c r="X340" s="7">
        <v>43909</v>
      </c>
      <c r="Y340" t="s">
        <v>10744</v>
      </c>
      <c r="Z340" s="7">
        <v>43493</v>
      </c>
      <c r="AA340" t="s">
        <v>25278</v>
      </c>
    </row>
    <row r="341" spans="1:27">
      <c r="A341" t="s">
        <v>392</v>
      </c>
      <c r="B341" t="s">
        <v>3960</v>
      </c>
      <c r="C341" t="s">
        <v>7517</v>
      </c>
      <c r="D341" t="s">
        <v>10738</v>
      </c>
      <c r="E341" t="s">
        <v>10742</v>
      </c>
      <c r="F341" t="s">
        <v>10865</v>
      </c>
      <c r="G341" t="s">
        <v>11327</v>
      </c>
      <c r="H341" t="s">
        <v>14731</v>
      </c>
      <c r="I341" t="s">
        <v>16196</v>
      </c>
      <c r="J341" t="s">
        <v>7676</v>
      </c>
      <c r="K341" t="s">
        <v>19507</v>
      </c>
      <c r="L341">
        <v>2026</v>
      </c>
      <c r="M341">
        <v>0</v>
      </c>
      <c r="N341" t="s">
        <v>7676</v>
      </c>
      <c r="O341" t="s">
        <v>19844</v>
      </c>
      <c r="P341" t="s">
        <v>21912</v>
      </c>
      <c r="Q341" t="s">
        <v>25131</v>
      </c>
      <c r="R341" t="s">
        <v>25133</v>
      </c>
      <c r="S341" t="s">
        <v>25155</v>
      </c>
      <c r="T341" t="s">
        <v>25158</v>
      </c>
      <c r="U341" t="s">
        <v>25160</v>
      </c>
      <c r="V341" t="s">
        <v>25162</v>
      </c>
      <c r="W341" t="s">
        <v>19561</v>
      </c>
      <c r="X341" s="7">
        <v>43910</v>
      </c>
      <c r="Y341" t="s">
        <v>10742</v>
      </c>
      <c r="Z341" s="7">
        <v>41919</v>
      </c>
      <c r="AA341" t="s">
        <v>25211</v>
      </c>
    </row>
    <row r="342" spans="1:27">
      <c r="A342" t="s">
        <v>393</v>
      </c>
      <c r="B342" t="s">
        <v>3961</v>
      </c>
      <c r="C342" t="s">
        <v>7518</v>
      </c>
      <c r="D342" t="s">
        <v>7676</v>
      </c>
      <c r="E342" t="s">
        <v>10742</v>
      </c>
      <c r="F342" t="s">
        <v>10865</v>
      </c>
      <c r="G342" t="s">
        <v>11328</v>
      </c>
      <c r="H342" t="s">
        <v>14732</v>
      </c>
      <c r="I342" t="s">
        <v>16197</v>
      </c>
      <c r="J342" t="s">
        <v>7676</v>
      </c>
      <c r="K342" t="s">
        <v>19508</v>
      </c>
      <c r="M342">
        <v>0</v>
      </c>
      <c r="N342" t="s">
        <v>7676</v>
      </c>
      <c r="O342" t="s">
        <v>7676</v>
      </c>
      <c r="P342" t="s">
        <v>21913</v>
      </c>
      <c r="Q342" t="s">
        <v>25131</v>
      </c>
      <c r="R342" t="s">
        <v>25140</v>
      </c>
      <c r="S342" t="s">
        <v>25156</v>
      </c>
      <c r="T342" t="s">
        <v>7676</v>
      </c>
      <c r="U342" t="s">
        <v>25160</v>
      </c>
      <c r="V342" t="s">
        <v>25162</v>
      </c>
      <c r="W342" t="s">
        <v>19561</v>
      </c>
      <c r="X342" s="7">
        <v>43913</v>
      </c>
      <c r="Y342" t="s">
        <v>7676</v>
      </c>
      <c r="AA342" t="s">
        <v>7676</v>
      </c>
    </row>
    <row r="343" spans="1:27">
      <c r="A343" t="s">
        <v>394</v>
      </c>
      <c r="B343" t="s">
        <v>3962</v>
      </c>
      <c r="C343" t="s">
        <v>7519</v>
      </c>
      <c r="D343" t="s">
        <v>7676</v>
      </c>
      <c r="E343" t="s">
        <v>10743</v>
      </c>
      <c r="F343" t="s">
        <v>10866</v>
      </c>
      <c r="G343" t="s">
        <v>11329</v>
      </c>
      <c r="H343" t="s">
        <v>14733</v>
      </c>
      <c r="I343" t="s">
        <v>16198</v>
      </c>
      <c r="J343" t="s">
        <v>7676</v>
      </c>
      <c r="K343" t="s">
        <v>19508</v>
      </c>
      <c r="M343">
        <v>1</v>
      </c>
      <c r="N343" t="s">
        <v>19514</v>
      </c>
      <c r="O343" t="s">
        <v>7676</v>
      </c>
      <c r="P343" t="s">
        <v>21914</v>
      </c>
      <c r="Q343" t="s">
        <v>25131</v>
      </c>
      <c r="R343" t="s">
        <v>25140</v>
      </c>
      <c r="S343" t="s">
        <v>25156</v>
      </c>
      <c r="T343" t="s">
        <v>7676</v>
      </c>
      <c r="U343" t="s">
        <v>25160</v>
      </c>
      <c r="V343" t="s">
        <v>25162</v>
      </c>
      <c r="W343" t="s">
        <v>19561</v>
      </c>
      <c r="X343" s="7">
        <v>43912</v>
      </c>
      <c r="Y343" t="s">
        <v>7676</v>
      </c>
      <c r="AA343" t="s">
        <v>7676</v>
      </c>
    </row>
    <row r="344" spans="1:27">
      <c r="A344" t="s">
        <v>395</v>
      </c>
      <c r="B344" t="s">
        <v>3963</v>
      </c>
      <c r="C344" t="s">
        <v>7520</v>
      </c>
      <c r="D344" t="s">
        <v>7676</v>
      </c>
      <c r="E344" t="s">
        <v>10786</v>
      </c>
      <c r="F344" t="s">
        <v>10909</v>
      </c>
      <c r="G344" t="s">
        <v>11330</v>
      </c>
      <c r="H344" t="s">
        <v>14734</v>
      </c>
      <c r="I344" t="s">
        <v>16199</v>
      </c>
      <c r="J344" t="s">
        <v>7676</v>
      </c>
      <c r="K344" t="s">
        <v>19508</v>
      </c>
      <c r="M344">
        <v>0</v>
      </c>
      <c r="N344" t="s">
        <v>7676</v>
      </c>
      <c r="O344" t="s">
        <v>7676</v>
      </c>
      <c r="P344" t="s">
        <v>21915</v>
      </c>
      <c r="Q344" t="s">
        <v>25131</v>
      </c>
      <c r="R344" t="s">
        <v>25140</v>
      </c>
      <c r="S344" t="s">
        <v>25156</v>
      </c>
      <c r="T344" t="s">
        <v>7676</v>
      </c>
      <c r="U344" t="s">
        <v>25160</v>
      </c>
      <c r="V344" t="s">
        <v>25162</v>
      </c>
      <c r="W344" t="s">
        <v>19561</v>
      </c>
      <c r="X344" s="7">
        <v>43912</v>
      </c>
      <c r="Y344" t="s">
        <v>7676</v>
      </c>
      <c r="AA344" t="s">
        <v>7676</v>
      </c>
    </row>
    <row r="345" spans="1:27">
      <c r="A345" t="s">
        <v>396</v>
      </c>
      <c r="B345" t="s">
        <v>3964</v>
      </c>
      <c r="C345" t="s">
        <v>7521</v>
      </c>
      <c r="D345" t="s">
        <v>7676</v>
      </c>
      <c r="E345" t="s">
        <v>10742</v>
      </c>
      <c r="F345" t="s">
        <v>10865</v>
      </c>
      <c r="G345" t="s">
        <v>11331</v>
      </c>
      <c r="H345" t="s">
        <v>14735</v>
      </c>
      <c r="I345" t="s">
        <v>16200</v>
      </c>
      <c r="J345" t="s">
        <v>7676</v>
      </c>
      <c r="K345" t="s">
        <v>19508</v>
      </c>
      <c r="M345">
        <v>1</v>
      </c>
      <c r="N345" t="s">
        <v>19518</v>
      </c>
      <c r="O345" t="s">
        <v>7676</v>
      </c>
      <c r="P345" t="s">
        <v>21916</v>
      </c>
      <c r="Q345" t="s">
        <v>25131</v>
      </c>
      <c r="R345" t="s">
        <v>25140</v>
      </c>
      <c r="S345" t="s">
        <v>25155</v>
      </c>
      <c r="T345" t="s">
        <v>25157</v>
      </c>
      <c r="U345" t="s">
        <v>25160</v>
      </c>
      <c r="V345" t="s">
        <v>25162</v>
      </c>
      <c r="W345" t="s">
        <v>19561</v>
      </c>
      <c r="X345" s="7">
        <v>43913</v>
      </c>
      <c r="Y345" t="s">
        <v>7676</v>
      </c>
      <c r="AA345" t="s">
        <v>7676</v>
      </c>
    </row>
    <row r="346" spans="1:27">
      <c r="A346" t="s">
        <v>397</v>
      </c>
      <c r="B346" t="s">
        <v>3965</v>
      </c>
      <c r="C346" t="s">
        <v>7522</v>
      </c>
      <c r="D346" t="s">
        <v>7676</v>
      </c>
      <c r="E346" t="s">
        <v>10787</v>
      </c>
      <c r="F346" t="s">
        <v>10910</v>
      </c>
      <c r="G346" t="s">
        <v>11332</v>
      </c>
      <c r="H346" t="s">
        <v>14736</v>
      </c>
      <c r="I346" t="s">
        <v>16201</v>
      </c>
      <c r="J346" t="s">
        <v>7676</v>
      </c>
      <c r="K346" t="s">
        <v>19508</v>
      </c>
      <c r="M346">
        <v>1</v>
      </c>
      <c r="N346" t="s">
        <v>19518</v>
      </c>
      <c r="O346" t="s">
        <v>7676</v>
      </c>
      <c r="P346" t="s">
        <v>21917</v>
      </c>
      <c r="Q346" t="s">
        <v>25131</v>
      </c>
      <c r="R346" t="s">
        <v>25140</v>
      </c>
      <c r="S346" t="s">
        <v>25155</v>
      </c>
      <c r="T346" t="s">
        <v>25158</v>
      </c>
      <c r="U346" t="s">
        <v>25160</v>
      </c>
      <c r="V346" t="s">
        <v>25162</v>
      </c>
      <c r="W346" t="s">
        <v>19561</v>
      </c>
      <c r="X346" s="7">
        <v>43913</v>
      </c>
      <c r="Y346" t="s">
        <v>7676</v>
      </c>
      <c r="AA346" t="s">
        <v>7676</v>
      </c>
    </row>
    <row r="347" spans="1:27">
      <c r="A347" t="s">
        <v>398</v>
      </c>
      <c r="B347" t="s">
        <v>3966</v>
      </c>
      <c r="C347" t="s">
        <v>7523</v>
      </c>
      <c r="D347" t="s">
        <v>7676</v>
      </c>
      <c r="E347" t="s">
        <v>10742</v>
      </c>
      <c r="F347" t="s">
        <v>10865</v>
      </c>
      <c r="G347" t="s">
        <v>11333</v>
      </c>
      <c r="H347" t="s">
        <v>14737</v>
      </c>
      <c r="I347" t="s">
        <v>16202</v>
      </c>
      <c r="J347" t="s">
        <v>7676</v>
      </c>
      <c r="K347" t="s">
        <v>19508</v>
      </c>
      <c r="M347">
        <v>0</v>
      </c>
      <c r="N347" t="s">
        <v>7676</v>
      </c>
      <c r="O347" t="s">
        <v>7676</v>
      </c>
      <c r="P347" t="s">
        <v>21918</v>
      </c>
      <c r="Q347" t="s">
        <v>25131</v>
      </c>
      <c r="R347" t="s">
        <v>25147</v>
      </c>
      <c r="S347" t="s">
        <v>25156</v>
      </c>
      <c r="T347" t="s">
        <v>7676</v>
      </c>
      <c r="U347" t="s">
        <v>25160</v>
      </c>
      <c r="V347" t="s">
        <v>25162</v>
      </c>
      <c r="W347" t="s">
        <v>19561</v>
      </c>
      <c r="X347" s="7">
        <v>43913</v>
      </c>
      <c r="Y347" t="s">
        <v>7676</v>
      </c>
      <c r="AA347" t="s">
        <v>7676</v>
      </c>
    </row>
    <row r="348" spans="1:27">
      <c r="A348" t="s">
        <v>399</v>
      </c>
      <c r="B348" t="s">
        <v>3962</v>
      </c>
      <c r="C348" t="s">
        <v>7524</v>
      </c>
      <c r="D348" t="s">
        <v>7676</v>
      </c>
      <c r="E348" t="s">
        <v>10743</v>
      </c>
      <c r="F348" t="s">
        <v>10866</v>
      </c>
      <c r="G348" t="s">
        <v>11334</v>
      </c>
      <c r="H348" t="s">
        <v>14738</v>
      </c>
      <c r="I348" t="s">
        <v>16203</v>
      </c>
      <c r="J348" t="s">
        <v>7676</v>
      </c>
      <c r="K348" t="s">
        <v>19508</v>
      </c>
      <c r="M348">
        <v>1</v>
      </c>
      <c r="N348" t="s">
        <v>19514</v>
      </c>
      <c r="O348" t="s">
        <v>7676</v>
      </c>
      <c r="P348" t="s">
        <v>21919</v>
      </c>
      <c r="Q348" t="s">
        <v>25131</v>
      </c>
      <c r="R348" t="s">
        <v>25140</v>
      </c>
      <c r="S348" t="s">
        <v>25156</v>
      </c>
      <c r="T348" t="s">
        <v>7676</v>
      </c>
      <c r="U348" t="s">
        <v>25160</v>
      </c>
      <c r="V348" t="s">
        <v>25162</v>
      </c>
      <c r="W348" t="s">
        <v>19561</v>
      </c>
      <c r="X348" s="7">
        <v>43913</v>
      </c>
      <c r="Y348" t="s">
        <v>7676</v>
      </c>
      <c r="AA348" t="s">
        <v>7676</v>
      </c>
    </row>
    <row r="349" spans="1:27">
      <c r="A349" t="s">
        <v>400</v>
      </c>
      <c r="B349" t="s">
        <v>3967</v>
      </c>
      <c r="C349" t="s">
        <v>7525</v>
      </c>
      <c r="D349" t="s">
        <v>7676</v>
      </c>
      <c r="E349" t="s">
        <v>10751</v>
      </c>
      <c r="F349" t="s">
        <v>10874</v>
      </c>
      <c r="G349" t="s">
        <v>11335</v>
      </c>
      <c r="H349" t="s">
        <v>14739</v>
      </c>
      <c r="I349" t="s">
        <v>16204</v>
      </c>
      <c r="J349" t="s">
        <v>7676</v>
      </c>
      <c r="K349" t="s">
        <v>19508</v>
      </c>
      <c r="M349">
        <v>0</v>
      </c>
      <c r="N349" t="s">
        <v>7676</v>
      </c>
      <c r="O349" t="s">
        <v>7676</v>
      </c>
      <c r="P349" t="s">
        <v>21920</v>
      </c>
      <c r="Q349" t="s">
        <v>25131</v>
      </c>
      <c r="R349" t="s">
        <v>25140</v>
      </c>
      <c r="S349" t="s">
        <v>25156</v>
      </c>
      <c r="T349" t="s">
        <v>7676</v>
      </c>
      <c r="U349" t="s">
        <v>25160</v>
      </c>
      <c r="V349" t="s">
        <v>25162</v>
      </c>
      <c r="W349" t="s">
        <v>19561</v>
      </c>
      <c r="X349" s="7">
        <v>43913</v>
      </c>
      <c r="Y349" t="s">
        <v>7676</v>
      </c>
      <c r="AA349" t="s">
        <v>7676</v>
      </c>
    </row>
    <row r="350" spans="1:27">
      <c r="A350" t="s">
        <v>401</v>
      </c>
      <c r="B350" t="s">
        <v>3968</v>
      </c>
      <c r="C350" t="s">
        <v>7526</v>
      </c>
      <c r="D350" t="s">
        <v>7676</v>
      </c>
      <c r="E350" t="s">
        <v>10788</v>
      </c>
      <c r="F350" t="s">
        <v>10911</v>
      </c>
      <c r="G350" t="s">
        <v>11336</v>
      </c>
      <c r="H350" t="s">
        <v>14640</v>
      </c>
      <c r="I350" t="s">
        <v>16205</v>
      </c>
      <c r="J350" t="s">
        <v>7676</v>
      </c>
      <c r="K350" t="s">
        <v>19508</v>
      </c>
      <c r="M350">
        <v>0</v>
      </c>
      <c r="N350" t="s">
        <v>7676</v>
      </c>
      <c r="O350" t="s">
        <v>7676</v>
      </c>
      <c r="P350" t="s">
        <v>21921</v>
      </c>
      <c r="Q350" t="s">
        <v>25131</v>
      </c>
      <c r="R350" t="s">
        <v>25140</v>
      </c>
      <c r="S350" t="s">
        <v>25156</v>
      </c>
      <c r="T350" t="s">
        <v>7676</v>
      </c>
      <c r="U350" t="s">
        <v>25160</v>
      </c>
      <c r="V350" t="s">
        <v>25162</v>
      </c>
      <c r="W350" t="s">
        <v>19561</v>
      </c>
      <c r="X350" s="7">
        <v>43913</v>
      </c>
      <c r="Y350" t="s">
        <v>7676</v>
      </c>
      <c r="AA350" t="s">
        <v>7676</v>
      </c>
    </row>
    <row r="351" spans="1:27">
      <c r="A351" t="s">
        <v>402</v>
      </c>
      <c r="B351" t="s">
        <v>3969</v>
      </c>
      <c r="C351" t="s">
        <v>7527</v>
      </c>
      <c r="D351" t="s">
        <v>7676</v>
      </c>
      <c r="E351" t="s">
        <v>10743</v>
      </c>
      <c r="F351" t="s">
        <v>10866</v>
      </c>
      <c r="G351" t="s">
        <v>11337</v>
      </c>
      <c r="H351" t="s">
        <v>14455</v>
      </c>
      <c r="I351" t="s">
        <v>16206</v>
      </c>
      <c r="J351" t="s">
        <v>7676</v>
      </c>
      <c r="K351" t="s">
        <v>19508</v>
      </c>
      <c r="M351">
        <v>1</v>
      </c>
      <c r="N351" t="s">
        <v>19514</v>
      </c>
      <c r="O351" t="s">
        <v>7676</v>
      </c>
      <c r="P351" t="s">
        <v>21922</v>
      </c>
      <c r="Q351" t="s">
        <v>25131</v>
      </c>
      <c r="R351" t="s">
        <v>25140</v>
      </c>
      <c r="S351" t="s">
        <v>25156</v>
      </c>
      <c r="T351" t="s">
        <v>7676</v>
      </c>
      <c r="U351" t="s">
        <v>25160</v>
      </c>
      <c r="V351" t="s">
        <v>25162</v>
      </c>
      <c r="W351" t="s">
        <v>19561</v>
      </c>
      <c r="X351" s="7">
        <v>43914</v>
      </c>
      <c r="Y351" t="s">
        <v>7676</v>
      </c>
      <c r="AA351" t="s">
        <v>7676</v>
      </c>
    </row>
    <row r="352" spans="1:27">
      <c r="A352" t="s">
        <v>403</v>
      </c>
      <c r="B352" t="s">
        <v>3969</v>
      </c>
      <c r="C352" t="s">
        <v>7528</v>
      </c>
      <c r="D352" t="s">
        <v>7676</v>
      </c>
      <c r="E352" t="s">
        <v>10789</v>
      </c>
      <c r="F352" t="s">
        <v>10912</v>
      </c>
      <c r="G352" t="s">
        <v>11338</v>
      </c>
      <c r="H352" t="s">
        <v>14553</v>
      </c>
      <c r="I352" t="s">
        <v>16207</v>
      </c>
      <c r="J352" t="s">
        <v>7676</v>
      </c>
      <c r="K352" t="s">
        <v>19508</v>
      </c>
      <c r="M352">
        <v>1</v>
      </c>
      <c r="N352" t="s">
        <v>19514</v>
      </c>
      <c r="O352" t="s">
        <v>7676</v>
      </c>
      <c r="P352" t="s">
        <v>21923</v>
      </c>
      <c r="Q352" t="s">
        <v>25131</v>
      </c>
      <c r="R352" t="s">
        <v>25140</v>
      </c>
      <c r="S352" t="s">
        <v>25156</v>
      </c>
      <c r="T352" t="s">
        <v>7676</v>
      </c>
      <c r="U352" t="s">
        <v>25160</v>
      </c>
      <c r="V352" t="s">
        <v>25162</v>
      </c>
      <c r="W352" t="s">
        <v>19561</v>
      </c>
      <c r="X352" s="7">
        <v>43913</v>
      </c>
      <c r="Y352" t="s">
        <v>7676</v>
      </c>
      <c r="AA352" t="s">
        <v>7676</v>
      </c>
    </row>
    <row r="353" spans="1:27">
      <c r="A353" t="s">
        <v>404</v>
      </c>
      <c r="B353" t="s">
        <v>3970</v>
      </c>
      <c r="C353" t="s">
        <v>7529</v>
      </c>
      <c r="D353" t="s">
        <v>7676</v>
      </c>
      <c r="E353" t="s">
        <v>10751</v>
      </c>
      <c r="F353" t="s">
        <v>10874</v>
      </c>
      <c r="G353" t="s">
        <v>11339</v>
      </c>
      <c r="H353" t="s">
        <v>14692</v>
      </c>
      <c r="I353" t="s">
        <v>16208</v>
      </c>
      <c r="J353" t="s">
        <v>7676</v>
      </c>
      <c r="K353" t="s">
        <v>19508</v>
      </c>
      <c r="M353">
        <v>0</v>
      </c>
      <c r="N353" t="s">
        <v>7676</v>
      </c>
      <c r="O353" t="s">
        <v>7676</v>
      </c>
      <c r="P353" t="s">
        <v>21924</v>
      </c>
      <c r="Q353" t="s">
        <v>25131</v>
      </c>
      <c r="R353" t="s">
        <v>25140</v>
      </c>
      <c r="S353" t="s">
        <v>25156</v>
      </c>
      <c r="T353" t="s">
        <v>7676</v>
      </c>
      <c r="U353" t="s">
        <v>25160</v>
      </c>
      <c r="V353" t="s">
        <v>25162</v>
      </c>
      <c r="W353" t="s">
        <v>19561</v>
      </c>
      <c r="X353" s="7">
        <v>43913</v>
      </c>
      <c r="Y353" t="s">
        <v>7676</v>
      </c>
      <c r="AA353" t="s">
        <v>7676</v>
      </c>
    </row>
    <row r="354" spans="1:27">
      <c r="A354" t="s">
        <v>405</v>
      </c>
      <c r="B354" t="s">
        <v>3971</v>
      </c>
      <c r="C354" t="s">
        <v>7530</v>
      </c>
      <c r="D354" t="s">
        <v>7676</v>
      </c>
      <c r="E354" t="s">
        <v>10753</v>
      </c>
      <c r="F354" t="s">
        <v>10876</v>
      </c>
      <c r="G354" t="s">
        <v>11340</v>
      </c>
      <c r="H354" t="s">
        <v>14726</v>
      </c>
      <c r="I354" t="s">
        <v>16209</v>
      </c>
      <c r="J354" t="s">
        <v>7676</v>
      </c>
      <c r="K354" t="s">
        <v>19508</v>
      </c>
      <c r="M354">
        <v>0</v>
      </c>
      <c r="N354" t="s">
        <v>7676</v>
      </c>
      <c r="O354" t="s">
        <v>7676</v>
      </c>
      <c r="P354" t="s">
        <v>21925</v>
      </c>
      <c r="Q354" t="s">
        <v>25131</v>
      </c>
      <c r="R354" t="s">
        <v>25140</v>
      </c>
      <c r="S354" t="s">
        <v>25156</v>
      </c>
      <c r="T354" t="s">
        <v>7676</v>
      </c>
      <c r="U354" t="s">
        <v>25160</v>
      </c>
      <c r="V354" t="s">
        <v>25162</v>
      </c>
      <c r="W354" t="s">
        <v>19561</v>
      </c>
      <c r="X354" s="7">
        <v>43913</v>
      </c>
      <c r="Y354" t="s">
        <v>7676</v>
      </c>
      <c r="AA354" t="s">
        <v>7676</v>
      </c>
    </row>
    <row r="355" spans="1:27">
      <c r="A355" t="s">
        <v>406</v>
      </c>
      <c r="B355" t="s">
        <v>3972</v>
      </c>
      <c r="C355" t="s">
        <v>7531</v>
      </c>
      <c r="D355" t="s">
        <v>7676</v>
      </c>
      <c r="E355" t="s">
        <v>10751</v>
      </c>
      <c r="F355" t="s">
        <v>10874</v>
      </c>
      <c r="G355" t="s">
        <v>11341</v>
      </c>
      <c r="H355" t="s">
        <v>14740</v>
      </c>
      <c r="I355" t="s">
        <v>16210</v>
      </c>
      <c r="J355" t="s">
        <v>7676</v>
      </c>
      <c r="K355" t="s">
        <v>19508</v>
      </c>
      <c r="M355">
        <v>2</v>
      </c>
      <c r="N355" t="s">
        <v>19545</v>
      </c>
      <c r="O355" t="s">
        <v>7676</v>
      </c>
      <c r="P355" t="s">
        <v>21926</v>
      </c>
      <c r="Q355" t="s">
        <v>25131</v>
      </c>
      <c r="R355" t="s">
        <v>25140</v>
      </c>
      <c r="S355" t="s">
        <v>25156</v>
      </c>
      <c r="T355" t="s">
        <v>7676</v>
      </c>
      <c r="U355" t="s">
        <v>25160</v>
      </c>
      <c r="V355" t="s">
        <v>25162</v>
      </c>
      <c r="W355" t="s">
        <v>19561</v>
      </c>
      <c r="X355" s="7">
        <v>43914</v>
      </c>
      <c r="Y355" t="s">
        <v>7676</v>
      </c>
      <c r="AA355" t="s">
        <v>7676</v>
      </c>
    </row>
    <row r="356" spans="1:27">
      <c r="A356" t="s">
        <v>407</v>
      </c>
      <c r="B356" t="s">
        <v>3973</v>
      </c>
      <c r="C356" t="s">
        <v>7532</v>
      </c>
      <c r="D356" t="s">
        <v>7676</v>
      </c>
      <c r="E356" t="s">
        <v>10743</v>
      </c>
      <c r="F356" t="s">
        <v>10866</v>
      </c>
      <c r="G356" t="s">
        <v>11342</v>
      </c>
      <c r="H356" t="s">
        <v>14741</v>
      </c>
      <c r="I356" t="s">
        <v>16211</v>
      </c>
      <c r="J356" t="s">
        <v>7676</v>
      </c>
      <c r="K356" t="s">
        <v>19508</v>
      </c>
      <c r="M356">
        <v>0</v>
      </c>
      <c r="N356" t="s">
        <v>7676</v>
      </c>
      <c r="O356" t="s">
        <v>7676</v>
      </c>
      <c r="P356" t="s">
        <v>21927</v>
      </c>
      <c r="Q356" t="s">
        <v>25131</v>
      </c>
      <c r="R356" t="s">
        <v>25140</v>
      </c>
      <c r="S356" t="s">
        <v>25156</v>
      </c>
      <c r="T356" t="s">
        <v>7676</v>
      </c>
      <c r="U356" t="s">
        <v>25160</v>
      </c>
      <c r="V356" t="s">
        <v>25162</v>
      </c>
      <c r="W356" t="s">
        <v>19561</v>
      </c>
      <c r="X356" s="7">
        <v>43914</v>
      </c>
      <c r="Y356" t="s">
        <v>7676</v>
      </c>
      <c r="AA356" t="s">
        <v>7676</v>
      </c>
    </row>
    <row r="357" spans="1:27">
      <c r="A357" t="s">
        <v>408</v>
      </c>
      <c r="B357" t="s">
        <v>3974</v>
      </c>
      <c r="C357" t="s">
        <v>7533</v>
      </c>
      <c r="D357" t="s">
        <v>7676</v>
      </c>
      <c r="E357" t="s">
        <v>10749</v>
      </c>
      <c r="F357" t="s">
        <v>10872</v>
      </c>
      <c r="G357" t="s">
        <v>11343</v>
      </c>
      <c r="H357" t="s">
        <v>14735</v>
      </c>
      <c r="I357" t="s">
        <v>16212</v>
      </c>
      <c r="J357" t="s">
        <v>7676</v>
      </c>
      <c r="K357" t="s">
        <v>19508</v>
      </c>
      <c r="M357">
        <v>1</v>
      </c>
      <c r="N357" t="s">
        <v>19518</v>
      </c>
      <c r="O357" t="s">
        <v>7676</v>
      </c>
      <c r="P357" t="s">
        <v>21928</v>
      </c>
      <c r="Q357" t="s">
        <v>25131</v>
      </c>
      <c r="R357" t="s">
        <v>25140</v>
      </c>
      <c r="S357" t="s">
        <v>25155</v>
      </c>
      <c r="T357" t="s">
        <v>25157</v>
      </c>
      <c r="U357" t="s">
        <v>25160</v>
      </c>
      <c r="V357" t="s">
        <v>25162</v>
      </c>
      <c r="W357" t="s">
        <v>19561</v>
      </c>
      <c r="X357" s="7">
        <v>43914</v>
      </c>
      <c r="Y357" t="s">
        <v>7676</v>
      </c>
      <c r="AA357" t="s">
        <v>7676</v>
      </c>
    </row>
    <row r="358" spans="1:27">
      <c r="A358" t="s">
        <v>409</v>
      </c>
      <c r="B358" t="s">
        <v>3975</v>
      </c>
      <c r="C358" t="s">
        <v>7534</v>
      </c>
      <c r="D358" t="s">
        <v>7676</v>
      </c>
      <c r="E358" t="s">
        <v>10790</v>
      </c>
      <c r="F358" t="s">
        <v>10913</v>
      </c>
      <c r="G358" t="s">
        <v>11344</v>
      </c>
      <c r="H358" t="s">
        <v>14742</v>
      </c>
      <c r="I358" t="s">
        <v>16213</v>
      </c>
      <c r="J358" t="s">
        <v>7676</v>
      </c>
      <c r="K358" t="s">
        <v>19508</v>
      </c>
      <c r="M358">
        <v>0</v>
      </c>
      <c r="N358" t="s">
        <v>7676</v>
      </c>
      <c r="O358" t="s">
        <v>7676</v>
      </c>
      <c r="P358" t="s">
        <v>21929</v>
      </c>
      <c r="Q358" t="s">
        <v>25131</v>
      </c>
      <c r="R358" t="s">
        <v>25139</v>
      </c>
      <c r="S358" t="s">
        <v>25156</v>
      </c>
      <c r="T358" t="s">
        <v>7676</v>
      </c>
      <c r="U358" t="s">
        <v>25160</v>
      </c>
      <c r="V358" t="s">
        <v>25162</v>
      </c>
      <c r="W358" t="s">
        <v>19561</v>
      </c>
      <c r="X358" s="7">
        <v>43914</v>
      </c>
      <c r="Y358" t="s">
        <v>7676</v>
      </c>
      <c r="AA358" t="s">
        <v>7676</v>
      </c>
    </row>
    <row r="359" spans="1:27">
      <c r="A359" t="s">
        <v>410</v>
      </c>
      <c r="B359" t="s">
        <v>3976</v>
      </c>
      <c r="C359" t="s">
        <v>7535</v>
      </c>
      <c r="D359" t="s">
        <v>7676</v>
      </c>
      <c r="E359" t="s">
        <v>10791</v>
      </c>
      <c r="F359" t="s">
        <v>10914</v>
      </c>
      <c r="G359" t="s">
        <v>11345</v>
      </c>
      <c r="H359" t="s">
        <v>14743</v>
      </c>
      <c r="I359" t="s">
        <v>16214</v>
      </c>
      <c r="J359" t="s">
        <v>7676</v>
      </c>
      <c r="K359" t="s">
        <v>19508</v>
      </c>
      <c r="M359">
        <v>0</v>
      </c>
      <c r="N359" t="s">
        <v>7676</v>
      </c>
      <c r="O359" t="s">
        <v>7676</v>
      </c>
      <c r="P359" t="s">
        <v>21930</v>
      </c>
      <c r="Q359" t="s">
        <v>25132</v>
      </c>
      <c r="R359" t="s">
        <v>25140</v>
      </c>
      <c r="S359" t="s">
        <v>25156</v>
      </c>
      <c r="T359" t="s">
        <v>7676</v>
      </c>
      <c r="U359" t="s">
        <v>25160</v>
      </c>
      <c r="V359" t="s">
        <v>25162</v>
      </c>
      <c r="W359" t="s">
        <v>19561</v>
      </c>
      <c r="X359" s="7">
        <v>43914</v>
      </c>
      <c r="Y359" t="s">
        <v>7676</v>
      </c>
      <c r="AA359" t="s">
        <v>7676</v>
      </c>
    </row>
    <row r="360" spans="1:27">
      <c r="A360" t="s">
        <v>411</v>
      </c>
      <c r="B360" t="s">
        <v>3977</v>
      </c>
      <c r="C360" t="s">
        <v>7536</v>
      </c>
      <c r="D360" t="s">
        <v>7676</v>
      </c>
      <c r="E360" t="s">
        <v>10792</v>
      </c>
      <c r="F360" t="s">
        <v>10915</v>
      </c>
      <c r="G360" t="s">
        <v>11346</v>
      </c>
      <c r="H360" t="s">
        <v>14744</v>
      </c>
      <c r="I360" t="s">
        <v>16215</v>
      </c>
      <c r="J360" t="s">
        <v>7676</v>
      </c>
      <c r="K360" t="s">
        <v>19508</v>
      </c>
      <c r="M360">
        <v>0</v>
      </c>
      <c r="N360" t="s">
        <v>7676</v>
      </c>
      <c r="O360" t="s">
        <v>7676</v>
      </c>
      <c r="P360" t="s">
        <v>21931</v>
      </c>
      <c r="Q360" t="s">
        <v>25131</v>
      </c>
      <c r="R360" t="s">
        <v>25140</v>
      </c>
      <c r="S360" t="s">
        <v>25156</v>
      </c>
      <c r="T360" t="s">
        <v>7676</v>
      </c>
      <c r="U360" t="s">
        <v>25160</v>
      </c>
      <c r="V360" t="s">
        <v>25162</v>
      </c>
      <c r="W360" t="s">
        <v>19561</v>
      </c>
      <c r="X360" s="7">
        <v>43914</v>
      </c>
      <c r="Y360" t="s">
        <v>7676</v>
      </c>
      <c r="AA360" t="s">
        <v>7676</v>
      </c>
    </row>
    <row r="361" spans="1:27">
      <c r="A361" t="s">
        <v>412</v>
      </c>
      <c r="B361" t="s">
        <v>3978</v>
      </c>
      <c r="C361" t="s">
        <v>7537</v>
      </c>
      <c r="D361" t="s">
        <v>7676</v>
      </c>
      <c r="E361" t="s">
        <v>10755</v>
      </c>
      <c r="F361" t="s">
        <v>10878</v>
      </c>
      <c r="G361" t="s">
        <v>11347</v>
      </c>
      <c r="H361" t="s">
        <v>14745</v>
      </c>
      <c r="I361" t="s">
        <v>16216</v>
      </c>
      <c r="J361" t="s">
        <v>7676</v>
      </c>
      <c r="K361" t="s">
        <v>19508</v>
      </c>
      <c r="M361">
        <v>0</v>
      </c>
      <c r="N361" t="s">
        <v>7676</v>
      </c>
      <c r="O361" t="s">
        <v>7676</v>
      </c>
      <c r="P361" t="s">
        <v>21932</v>
      </c>
      <c r="Q361" t="s">
        <v>25131</v>
      </c>
      <c r="R361" t="s">
        <v>25140</v>
      </c>
      <c r="S361" t="s">
        <v>25156</v>
      </c>
      <c r="T361" t="s">
        <v>7676</v>
      </c>
      <c r="U361" t="s">
        <v>25160</v>
      </c>
      <c r="V361" t="s">
        <v>25162</v>
      </c>
      <c r="W361" t="s">
        <v>19561</v>
      </c>
      <c r="X361" s="7">
        <v>43915</v>
      </c>
      <c r="Y361" t="s">
        <v>7676</v>
      </c>
      <c r="AA361" t="s">
        <v>7676</v>
      </c>
    </row>
    <row r="362" spans="1:27">
      <c r="A362" t="s">
        <v>413</v>
      </c>
      <c r="B362" t="s">
        <v>3979</v>
      </c>
      <c r="C362" t="s">
        <v>7538</v>
      </c>
      <c r="D362" t="s">
        <v>7676</v>
      </c>
      <c r="E362" t="s">
        <v>10793</v>
      </c>
      <c r="F362" t="s">
        <v>10916</v>
      </c>
      <c r="G362" t="s">
        <v>11348</v>
      </c>
      <c r="H362" t="s">
        <v>14746</v>
      </c>
      <c r="I362" t="s">
        <v>16217</v>
      </c>
      <c r="J362" t="s">
        <v>7676</v>
      </c>
      <c r="K362" t="s">
        <v>19508</v>
      </c>
      <c r="M362">
        <v>0</v>
      </c>
      <c r="N362" t="s">
        <v>7676</v>
      </c>
      <c r="O362" t="s">
        <v>7676</v>
      </c>
      <c r="P362" t="s">
        <v>21933</v>
      </c>
      <c r="Q362" t="s">
        <v>25131</v>
      </c>
      <c r="R362" t="s">
        <v>25140</v>
      </c>
      <c r="S362" t="s">
        <v>25156</v>
      </c>
      <c r="T362" t="s">
        <v>7676</v>
      </c>
      <c r="U362" t="s">
        <v>25160</v>
      </c>
      <c r="V362" t="s">
        <v>25162</v>
      </c>
      <c r="W362" t="s">
        <v>19561</v>
      </c>
      <c r="X362" s="7">
        <v>43915</v>
      </c>
      <c r="Y362" t="s">
        <v>7676</v>
      </c>
      <c r="AA362" t="s">
        <v>7676</v>
      </c>
    </row>
    <row r="363" spans="1:27">
      <c r="A363" t="s">
        <v>414</v>
      </c>
      <c r="B363" t="s">
        <v>3980</v>
      </c>
      <c r="C363" t="s">
        <v>7539</v>
      </c>
      <c r="D363" t="s">
        <v>10738</v>
      </c>
      <c r="E363" t="s">
        <v>10755</v>
      </c>
      <c r="F363" t="s">
        <v>10878</v>
      </c>
      <c r="G363" t="s">
        <v>11349</v>
      </c>
      <c r="H363" t="s">
        <v>14718</v>
      </c>
      <c r="I363" t="s">
        <v>16218</v>
      </c>
      <c r="J363" t="s">
        <v>7676</v>
      </c>
      <c r="K363" t="s">
        <v>19507</v>
      </c>
      <c r="L363">
        <v>2026</v>
      </c>
      <c r="M363">
        <v>0</v>
      </c>
      <c r="N363" t="s">
        <v>7676</v>
      </c>
      <c r="O363" t="s">
        <v>19845</v>
      </c>
      <c r="P363" t="s">
        <v>21934</v>
      </c>
      <c r="Q363" t="s">
        <v>25131</v>
      </c>
      <c r="R363" t="s">
        <v>25133</v>
      </c>
      <c r="S363" t="s">
        <v>25155</v>
      </c>
      <c r="T363" t="s">
        <v>25159</v>
      </c>
      <c r="U363" t="s">
        <v>25160</v>
      </c>
      <c r="V363" t="s">
        <v>25162</v>
      </c>
      <c r="W363" t="s">
        <v>19561</v>
      </c>
      <c r="X363" s="7">
        <v>43916</v>
      </c>
      <c r="Y363" t="s">
        <v>10743</v>
      </c>
      <c r="Z363" s="7">
        <v>42804</v>
      </c>
      <c r="AA363" t="s">
        <v>25204</v>
      </c>
    </row>
    <row r="364" spans="1:27">
      <c r="A364" t="s">
        <v>415</v>
      </c>
      <c r="B364" t="s">
        <v>3981</v>
      </c>
      <c r="C364" t="s">
        <v>7540</v>
      </c>
      <c r="D364" t="s">
        <v>7676</v>
      </c>
      <c r="E364" t="s">
        <v>10794</v>
      </c>
      <c r="F364" t="s">
        <v>10917</v>
      </c>
      <c r="G364" t="s">
        <v>11350</v>
      </c>
      <c r="H364" t="s">
        <v>14747</v>
      </c>
      <c r="I364" t="s">
        <v>16219</v>
      </c>
      <c r="J364" t="s">
        <v>7676</v>
      </c>
      <c r="K364" t="s">
        <v>19508</v>
      </c>
      <c r="M364">
        <v>0</v>
      </c>
      <c r="N364" t="s">
        <v>7676</v>
      </c>
      <c r="O364" t="s">
        <v>7676</v>
      </c>
      <c r="P364" t="s">
        <v>21935</v>
      </c>
      <c r="Q364" t="s">
        <v>25132</v>
      </c>
      <c r="R364" t="s">
        <v>25140</v>
      </c>
      <c r="S364" t="s">
        <v>25155</v>
      </c>
      <c r="T364" t="s">
        <v>25157</v>
      </c>
      <c r="U364" t="s">
        <v>25160</v>
      </c>
      <c r="V364" t="s">
        <v>25162</v>
      </c>
      <c r="W364" t="s">
        <v>19561</v>
      </c>
      <c r="X364" s="7">
        <v>43917</v>
      </c>
      <c r="Y364" t="s">
        <v>7676</v>
      </c>
      <c r="AA364" t="s">
        <v>7676</v>
      </c>
    </row>
    <row r="365" spans="1:27">
      <c r="A365" t="s">
        <v>416</v>
      </c>
      <c r="B365" t="s">
        <v>3969</v>
      </c>
      <c r="C365" t="s">
        <v>7541</v>
      </c>
      <c r="D365" t="s">
        <v>7676</v>
      </c>
      <c r="E365" t="s">
        <v>10795</v>
      </c>
      <c r="F365" t="s">
        <v>10918</v>
      </c>
      <c r="G365" t="s">
        <v>11351</v>
      </c>
      <c r="H365" t="s">
        <v>14748</v>
      </c>
      <c r="I365" t="s">
        <v>16220</v>
      </c>
      <c r="J365" t="s">
        <v>7676</v>
      </c>
      <c r="K365" t="s">
        <v>19508</v>
      </c>
      <c r="M365">
        <v>1</v>
      </c>
      <c r="N365" t="s">
        <v>19514</v>
      </c>
      <c r="O365" t="s">
        <v>7676</v>
      </c>
      <c r="P365" t="s">
        <v>21936</v>
      </c>
      <c r="Q365" t="s">
        <v>25131</v>
      </c>
      <c r="R365" t="s">
        <v>25140</v>
      </c>
      <c r="S365" t="s">
        <v>25156</v>
      </c>
      <c r="T365" t="s">
        <v>7676</v>
      </c>
      <c r="U365" t="s">
        <v>25160</v>
      </c>
      <c r="V365" t="s">
        <v>25162</v>
      </c>
      <c r="W365" t="s">
        <v>19561</v>
      </c>
      <c r="X365" s="7">
        <v>43918</v>
      </c>
      <c r="Y365" t="s">
        <v>7676</v>
      </c>
      <c r="AA365" t="s">
        <v>7676</v>
      </c>
    </row>
    <row r="366" spans="1:27">
      <c r="A366" t="s">
        <v>417</v>
      </c>
      <c r="B366" t="s">
        <v>3982</v>
      </c>
      <c r="C366" t="s">
        <v>7542</v>
      </c>
      <c r="D366" t="s">
        <v>7676</v>
      </c>
      <c r="E366" t="s">
        <v>10796</v>
      </c>
      <c r="F366" t="s">
        <v>10919</v>
      </c>
      <c r="G366" t="s">
        <v>11352</v>
      </c>
      <c r="H366" t="s">
        <v>14749</v>
      </c>
      <c r="I366" t="s">
        <v>16221</v>
      </c>
      <c r="J366" t="s">
        <v>7676</v>
      </c>
      <c r="K366" t="s">
        <v>19508</v>
      </c>
      <c r="M366">
        <v>0</v>
      </c>
      <c r="N366" t="s">
        <v>7676</v>
      </c>
      <c r="O366" t="s">
        <v>7676</v>
      </c>
      <c r="P366" t="s">
        <v>21937</v>
      </c>
      <c r="Q366" t="s">
        <v>25131</v>
      </c>
      <c r="R366" t="s">
        <v>25139</v>
      </c>
      <c r="S366" t="s">
        <v>25156</v>
      </c>
      <c r="T366" t="s">
        <v>7676</v>
      </c>
      <c r="U366" t="s">
        <v>25160</v>
      </c>
      <c r="V366" t="s">
        <v>25162</v>
      </c>
      <c r="W366" t="s">
        <v>19561</v>
      </c>
      <c r="X366" s="7">
        <v>43918</v>
      </c>
      <c r="Y366" t="s">
        <v>7676</v>
      </c>
      <c r="AA366" t="s">
        <v>7676</v>
      </c>
    </row>
    <row r="367" spans="1:27">
      <c r="A367" t="s">
        <v>418</v>
      </c>
      <c r="B367" t="s">
        <v>3969</v>
      </c>
      <c r="C367" t="s">
        <v>7543</v>
      </c>
      <c r="D367" t="s">
        <v>7676</v>
      </c>
      <c r="E367" t="s">
        <v>10797</v>
      </c>
      <c r="F367" t="s">
        <v>10920</v>
      </c>
      <c r="G367" t="s">
        <v>11353</v>
      </c>
      <c r="H367" t="s">
        <v>14750</v>
      </c>
      <c r="I367" t="s">
        <v>16222</v>
      </c>
      <c r="J367" t="s">
        <v>7676</v>
      </c>
      <c r="K367" t="s">
        <v>19508</v>
      </c>
      <c r="M367">
        <v>1</v>
      </c>
      <c r="N367" t="s">
        <v>19514</v>
      </c>
      <c r="O367" t="s">
        <v>7676</v>
      </c>
      <c r="P367" t="s">
        <v>21938</v>
      </c>
      <c r="Q367" t="s">
        <v>25131</v>
      </c>
      <c r="R367" t="s">
        <v>25140</v>
      </c>
      <c r="S367" t="s">
        <v>25156</v>
      </c>
      <c r="T367" t="s">
        <v>7676</v>
      </c>
      <c r="U367" t="s">
        <v>25160</v>
      </c>
      <c r="V367" t="s">
        <v>25162</v>
      </c>
      <c r="W367" t="s">
        <v>19561</v>
      </c>
      <c r="X367" s="7">
        <v>43919</v>
      </c>
      <c r="Y367" t="s">
        <v>7676</v>
      </c>
      <c r="AA367" t="s">
        <v>7676</v>
      </c>
    </row>
    <row r="368" spans="1:27">
      <c r="A368" t="s">
        <v>419</v>
      </c>
      <c r="B368" t="s">
        <v>3983</v>
      </c>
      <c r="C368" t="s">
        <v>7544</v>
      </c>
      <c r="D368" t="s">
        <v>10738</v>
      </c>
      <c r="E368" t="s">
        <v>10743</v>
      </c>
      <c r="F368" t="s">
        <v>10866</v>
      </c>
      <c r="G368" t="s">
        <v>11354</v>
      </c>
      <c r="H368" t="s">
        <v>14751</v>
      </c>
      <c r="I368" t="s">
        <v>16223</v>
      </c>
      <c r="J368" t="s">
        <v>7676</v>
      </c>
      <c r="K368" t="s">
        <v>19507</v>
      </c>
      <c r="L368">
        <v>2026</v>
      </c>
      <c r="M368">
        <v>0</v>
      </c>
      <c r="N368" t="s">
        <v>7676</v>
      </c>
      <c r="O368" t="s">
        <v>3983</v>
      </c>
      <c r="P368" t="s">
        <v>21939</v>
      </c>
      <c r="Q368" t="s">
        <v>25131</v>
      </c>
      <c r="R368" t="s">
        <v>25133</v>
      </c>
      <c r="S368" t="s">
        <v>25155</v>
      </c>
      <c r="T368" t="s">
        <v>7676</v>
      </c>
      <c r="U368" t="s">
        <v>25160</v>
      </c>
      <c r="V368" t="s">
        <v>25162</v>
      </c>
      <c r="W368" t="s">
        <v>19561</v>
      </c>
      <c r="X368" s="7">
        <v>43919</v>
      </c>
      <c r="Y368" t="s">
        <v>10743</v>
      </c>
      <c r="Z368" s="7">
        <v>43490</v>
      </c>
      <c r="AA368" t="s">
        <v>25250</v>
      </c>
    </row>
    <row r="369" spans="1:27">
      <c r="A369" t="s">
        <v>420</v>
      </c>
      <c r="B369" t="s">
        <v>3984</v>
      </c>
      <c r="C369" t="s">
        <v>7545</v>
      </c>
      <c r="D369" t="s">
        <v>7676</v>
      </c>
      <c r="E369" t="s">
        <v>10758</v>
      </c>
      <c r="F369" t="s">
        <v>10881</v>
      </c>
      <c r="G369" t="s">
        <v>11355</v>
      </c>
      <c r="H369" t="s">
        <v>14752</v>
      </c>
      <c r="I369" t="s">
        <v>16224</v>
      </c>
      <c r="J369" t="s">
        <v>7676</v>
      </c>
      <c r="K369" t="s">
        <v>19508</v>
      </c>
      <c r="M369">
        <v>0</v>
      </c>
      <c r="N369" t="s">
        <v>7676</v>
      </c>
      <c r="O369" t="s">
        <v>7676</v>
      </c>
      <c r="P369" t="s">
        <v>21940</v>
      </c>
      <c r="Q369" t="s">
        <v>25132</v>
      </c>
      <c r="R369" t="s">
        <v>25140</v>
      </c>
      <c r="S369" t="s">
        <v>25156</v>
      </c>
      <c r="T369" t="s">
        <v>7676</v>
      </c>
      <c r="U369" t="s">
        <v>25160</v>
      </c>
      <c r="V369" t="s">
        <v>25162</v>
      </c>
      <c r="W369" t="s">
        <v>19561</v>
      </c>
      <c r="X369" s="7">
        <v>43920</v>
      </c>
      <c r="Y369" t="s">
        <v>7676</v>
      </c>
      <c r="AA369" t="s">
        <v>7676</v>
      </c>
    </row>
    <row r="370" spans="1:27">
      <c r="A370" t="s">
        <v>421</v>
      </c>
      <c r="B370" t="s">
        <v>3985</v>
      </c>
      <c r="C370" t="s">
        <v>7546</v>
      </c>
      <c r="D370" t="s">
        <v>7676</v>
      </c>
      <c r="E370" t="s">
        <v>10798</v>
      </c>
      <c r="F370" t="s">
        <v>10921</v>
      </c>
      <c r="G370" t="s">
        <v>11356</v>
      </c>
      <c r="H370" t="s">
        <v>14753</v>
      </c>
      <c r="I370" t="s">
        <v>16225</v>
      </c>
      <c r="J370" t="s">
        <v>7676</v>
      </c>
      <c r="K370" t="s">
        <v>19508</v>
      </c>
      <c r="M370">
        <v>0</v>
      </c>
      <c r="N370" t="s">
        <v>7676</v>
      </c>
      <c r="O370" t="s">
        <v>7676</v>
      </c>
      <c r="P370" t="s">
        <v>21941</v>
      </c>
      <c r="Q370" t="s">
        <v>25132</v>
      </c>
      <c r="R370" t="s">
        <v>25140</v>
      </c>
      <c r="S370" t="s">
        <v>25156</v>
      </c>
      <c r="T370" t="s">
        <v>7676</v>
      </c>
      <c r="U370" t="s">
        <v>25160</v>
      </c>
      <c r="V370" t="s">
        <v>25162</v>
      </c>
      <c r="W370" t="s">
        <v>19561</v>
      </c>
      <c r="X370" s="7">
        <v>43920</v>
      </c>
      <c r="Y370" t="s">
        <v>7676</v>
      </c>
      <c r="AA370" t="s">
        <v>7676</v>
      </c>
    </row>
    <row r="371" spans="1:27">
      <c r="A371" t="s">
        <v>422</v>
      </c>
      <c r="B371" t="s">
        <v>3986</v>
      </c>
      <c r="C371" t="s">
        <v>7547</v>
      </c>
      <c r="D371" t="s">
        <v>10738</v>
      </c>
      <c r="E371" t="s">
        <v>10743</v>
      </c>
      <c r="F371" t="s">
        <v>10866</v>
      </c>
      <c r="G371" t="s">
        <v>11357</v>
      </c>
      <c r="H371" t="s">
        <v>14754</v>
      </c>
      <c r="I371" t="s">
        <v>16226</v>
      </c>
      <c r="J371" t="s">
        <v>7676</v>
      </c>
      <c r="K371" t="s">
        <v>19507</v>
      </c>
      <c r="L371">
        <v>2026</v>
      </c>
      <c r="M371">
        <v>0</v>
      </c>
      <c r="N371" t="s">
        <v>7676</v>
      </c>
      <c r="O371" t="s">
        <v>19846</v>
      </c>
      <c r="P371" t="s">
        <v>21942</v>
      </c>
      <c r="Q371" t="s">
        <v>25131</v>
      </c>
      <c r="R371" t="s">
        <v>25133</v>
      </c>
      <c r="S371" t="s">
        <v>25155</v>
      </c>
      <c r="T371" t="s">
        <v>25158</v>
      </c>
      <c r="U371" t="s">
        <v>25160</v>
      </c>
      <c r="V371" t="s">
        <v>25162</v>
      </c>
      <c r="W371" t="s">
        <v>19561</v>
      </c>
      <c r="X371" s="7">
        <v>43921</v>
      </c>
      <c r="Y371" t="s">
        <v>10743</v>
      </c>
      <c r="Z371" s="7">
        <v>42585</v>
      </c>
      <c r="AA371" t="s">
        <v>25233</v>
      </c>
    </row>
    <row r="372" spans="1:27">
      <c r="A372" t="s">
        <v>423</v>
      </c>
      <c r="B372" t="s">
        <v>3987</v>
      </c>
      <c r="C372" t="s">
        <v>7548</v>
      </c>
      <c r="D372" t="s">
        <v>10738</v>
      </c>
      <c r="E372" t="s">
        <v>10743</v>
      </c>
      <c r="F372" t="s">
        <v>10866</v>
      </c>
      <c r="G372" t="s">
        <v>11358</v>
      </c>
      <c r="H372" t="s">
        <v>14755</v>
      </c>
      <c r="I372" t="s">
        <v>16227</v>
      </c>
      <c r="J372" t="s">
        <v>7676</v>
      </c>
      <c r="K372" t="s">
        <v>19507</v>
      </c>
      <c r="L372">
        <v>2026</v>
      </c>
      <c r="M372">
        <v>0</v>
      </c>
      <c r="N372" t="s">
        <v>7676</v>
      </c>
      <c r="O372" t="s">
        <v>19847</v>
      </c>
      <c r="P372" t="s">
        <v>21943</v>
      </c>
      <c r="Q372" t="s">
        <v>25131</v>
      </c>
      <c r="R372" t="s">
        <v>25133</v>
      </c>
      <c r="S372" t="s">
        <v>25155</v>
      </c>
      <c r="T372" t="s">
        <v>25158</v>
      </c>
      <c r="U372" t="s">
        <v>25161</v>
      </c>
      <c r="V372" t="s">
        <v>25162</v>
      </c>
      <c r="W372" t="s">
        <v>19561</v>
      </c>
      <c r="X372" s="7">
        <v>43921</v>
      </c>
      <c r="Y372" t="s">
        <v>10743</v>
      </c>
      <c r="Z372" s="7">
        <v>36900</v>
      </c>
      <c r="AA372" t="s">
        <v>25277</v>
      </c>
    </row>
    <row r="373" spans="1:27">
      <c r="A373" t="s">
        <v>424</v>
      </c>
      <c r="B373" t="s">
        <v>3988</v>
      </c>
      <c r="C373" t="s">
        <v>7549</v>
      </c>
      <c r="D373" t="s">
        <v>10738</v>
      </c>
      <c r="E373" t="s">
        <v>10743</v>
      </c>
      <c r="F373" t="s">
        <v>10866</v>
      </c>
      <c r="G373" t="s">
        <v>11359</v>
      </c>
      <c r="H373" t="s">
        <v>14756</v>
      </c>
      <c r="I373" t="s">
        <v>16228</v>
      </c>
      <c r="J373" t="s">
        <v>7676</v>
      </c>
      <c r="K373" t="s">
        <v>19507</v>
      </c>
      <c r="L373">
        <v>2026</v>
      </c>
      <c r="M373">
        <v>1</v>
      </c>
      <c r="N373" t="s">
        <v>19520</v>
      </c>
      <c r="O373" t="s">
        <v>19848</v>
      </c>
      <c r="P373" t="s">
        <v>21944</v>
      </c>
      <c r="Q373" t="s">
        <v>25131</v>
      </c>
      <c r="R373" t="s">
        <v>25141</v>
      </c>
      <c r="S373" t="s">
        <v>25155</v>
      </c>
      <c r="T373" t="s">
        <v>25157</v>
      </c>
      <c r="U373" t="s">
        <v>25160</v>
      </c>
      <c r="V373" t="s">
        <v>25162</v>
      </c>
      <c r="W373" t="s">
        <v>19561</v>
      </c>
      <c r="X373" s="7">
        <v>43922</v>
      </c>
      <c r="Y373" t="s">
        <v>10743</v>
      </c>
      <c r="Z373" s="7">
        <v>43341</v>
      </c>
      <c r="AA373" t="s">
        <v>25199</v>
      </c>
    </row>
    <row r="374" spans="1:27">
      <c r="A374" t="s">
        <v>425</v>
      </c>
      <c r="B374" t="s">
        <v>3989</v>
      </c>
      <c r="C374" t="s">
        <v>7550</v>
      </c>
      <c r="D374" t="s">
        <v>10738</v>
      </c>
      <c r="E374" t="s">
        <v>10745</v>
      </c>
      <c r="F374" t="s">
        <v>10868</v>
      </c>
      <c r="G374" t="s">
        <v>11360</v>
      </c>
      <c r="H374" t="s">
        <v>14757</v>
      </c>
      <c r="I374" t="s">
        <v>16229</v>
      </c>
      <c r="J374" t="s">
        <v>7676</v>
      </c>
      <c r="K374" t="s">
        <v>19509</v>
      </c>
      <c r="L374">
        <v>2026</v>
      </c>
      <c r="M374">
        <v>0</v>
      </c>
      <c r="N374" t="s">
        <v>7676</v>
      </c>
      <c r="O374" t="s">
        <v>19849</v>
      </c>
      <c r="P374" t="s">
        <v>21945</v>
      </c>
      <c r="Q374" t="s">
        <v>25131</v>
      </c>
      <c r="R374" t="s">
        <v>25133</v>
      </c>
      <c r="S374" t="s">
        <v>25155</v>
      </c>
      <c r="T374" t="s">
        <v>25157</v>
      </c>
      <c r="U374" t="s">
        <v>25160</v>
      </c>
      <c r="V374" t="s">
        <v>25162</v>
      </c>
      <c r="W374" t="s">
        <v>19561</v>
      </c>
      <c r="X374" s="7">
        <v>43923</v>
      </c>
      <c r="Y374" t="s">
        <v>10744</v>
      </c>
      <c r="Z374" s="7">
        <v>42513</v>
      </c>
      <c r="AA374" t="s">
        <v>25279</v>
      </c>
    </row>
    <row r="375" spans="1:27">
      <c r="A375" t="s">
        <v>426</v>
      </c>
      <c r="B375" t="s">
        <v>3990</v>
      </c>
      <c r="C375" t="s">
        <v>7551</v>
      </c>
      <c r="D375" t="s">
        <v>7676</v>
      </c>
      <c r="E375" t="s">
        <v>10756</v>
      </c>
      <c r="F375" t="s">
        <v>10879</v>
      </c>
      <c r="G375" t="s">
        <v>11361</v>
      </c>
      <c r="H375" t="s">
        <v>14658</v>
      </c>
      <c r="I375" t="s">
        <v>16230</v>
      </c>
      <c r="J375" t="s">
        <v>7676</v>
      </c>
      <c r="K375" t="s">
        <v>19508</v>
      </c>
      <c r="M375">
        <v>0</v>
      </c>
      <c r="N375" t="s">
        <v>7676</v>
      </c>
      <c r="O375" t="s">
        <v>7676</v>
      </c>
      <c r="P375" t="s">
        <v>21946</v>
      </c>
      <c r="Q375" t="s">
        <v>25132</v>
      </c>
      <c r="R375" t="s">
        <v>25140</v>
      </c>
      <c r="S375" t="s">
        <v>25156</v>
      </c>
      <c r="T375" t="s">
        <v>7676</v>
      </c>
      <c r="U375" t="s">
        <v>25160</v>
      </c>
      <c r="V375" t="s">
        <v>25162</v>
      </c>
      <c r="W375" t="s">
        <v>19561</v>
      </c>
      <c r="X375" s="7">
        <v>43924</v>
      </c>
      <c r="Y375" t="s">
        <v>7676</v>
      </c>
      <c r="AA375" t="s">
        <v>7676</v>
      </c>
    </row>
    <row r="376" spans="1:27">
      <c r="A376" t="s">
        <v>427</v>
      </c>
      <c r="B376" t="s">
        <v>3991</v>
      </c>
      <c r="C376" t="s">
        <v>7552</v>
      </c>
      <c r="D376" t="s">
        <v>10738</v>
      </c>
      <c r="E376" t="s">
        <v>10743</v>
      </c>
      <c r="F376" t="s">
        <v>10866</v>
      </c>
      <c r="G376" t="s">
        <v>11362</v>
      </c>
      <c r="H376" t="s">
        <v>14758</v>
      </c>
      <c r="I376" t="s">
        <v>16231</v>
      </c>
      <c r="J376" t="s">
        <v>7676</v>
      </c>
      <c r="K376" t="s">
        <v>19507</v>
      </c>
      <c r="L376">
        <v>2026</v>
      </c>
      <c r="M376">
        <v>1</v>
      </c>
      <c r="N376" t="s">
        <v>19517</v>
      </c>
      <c r="O376" t="s">
        <v>19850</v>
      </c>
      <c r="P376" t="s">
        <v>21947</v>
      </c>
      <c r="Q376" t="s">
        <v>25131</v>
      </c>
      <c r="R376" t="s">
        <v>25133</v>
      </c>
      <c r="S376" t="s">
        <v>25155</v>
      </c>
      <c r="T376" t="s">
        <v>25158</v>
      </c>
      <c r="U376" t="s">
        <v>25160</v>
      </c>
      <c r="V376" t="s">
        <v>25162</v>
      </c>
      <c r="W376" t="s">
        <v>19561</v>
      </c>
      <c r="X376" s="7">
        <v>43926</v>
      </c>
      <c r="Y376" t="s">
        <v>10743</v>
      </c>
      <c r="Z376" s="7">
        <v>41974</v>
      </c>
      <c r="AA376" t="s">
        <v>25280</v>
      </c>
    </row>
    <row r="377" spans="1:27">
      <c r="A377" t="s">
        <v>428</v>
      </c>
      <c r="B377" t="s">
        <v>3992</v>
      </c>
      <c r="C377" t="s">
        <v>7553</v>
      </c>
      <c r="D377" t="s">
        <v>7676</v>
      </c>
      <c r="E377" t="s">
        <v>10799</v>
      </c>
      <c r="F377" t="s">
        <v>10922</v>
      </c>
      <c r="G377" t="s">
        <v>11363</v>
      </c>
      <c r="H377" t="s">
        <v>14441</v>
      </c>
      <c r="I377" t="s">
        <v>16232</v>
      </c>
      <c r="J377" t="s">
        <v>19194</v>
      </c>
      <c r="K377" t="s">
        <v>19507</v>
      </c>
      <c r="L377">
        <v>2026</v>
      </c>
      <c r="M377">
        <v>1</v>
      </c>
      <c r="N377" t="s">
        <v>19518</v>
      </c>
      <c r="O377" t="s">
        <v>3992</v>
      </c>
      <c r="P377" t="s">
        <v>21948</v>
      </c>
      <c r="Q377" t="s">
        <v>25131</v>
      </c>
      <c r="R377" t="s">
        <v>25138</v>
      </c>
      <c r="S377" t="s">
        <v>25155</v>
      </c>
      <c r="T377" t="s">
        <v>25159</v>
      </c>
      <c r="U377" t="s">
        <v>25160</v>
      </c>
      <c r="V377" t="s">
        <v>25163</v>
      </c>
      <c r="W377" t="s">
        <v>25131</v>
      </c>
      <c r="X377" s="7">
        <v>43927</v>
      </c>
      <c r="Y377" t="s">
        <v>10743</v>
      </c>
      <c r="Z377" s="7">
        <v>35607</v>
      </c>
      <c r="AA377" t="s">
        <v>25207</v>
      </c>
    </row>
    <row r="378" spans="1:27">
      <c r="A378" t="s">
        <v>429</v>
      </c>
      <c r="B378" t="s">
        <v>3993</v>
      </c>
      <c r="C378" t="s">
        <v>7554</v>
      </c>
      <c r="D378" t="s">
        <v>7676</v>
      </c>
      <c r="E378" t="s">
        <v>10743</v>
      </c>
      <c r="F378" t="s">
        <v>10866</v>
      </c>
      <c r="G378" t="s">
        <v>11364</v>
      </c>
      <c r="H378" t="s">
        <v>14759</v>
      </c>
      <c r="I378" t="s">
        <v>16233</v>
      </c>
      <c r="J378" t="s">
        <v>7676</v>
      </c>
      <c r="K378" t="s">
        <v>19507</v>
      </c>
      <c r="L378">
        <v>2026</v>
      </c>
      <c r="M378">
        <v>1</v>
      </c>
      <c r="N378" t="s">
        <v>19517</v>
      </c>
      <c r="O378" t="s">
        <v>19851</v>
      </c>
      <c r="P378" t="s">
        <v>21949</v>
      </c>
      <c r="Q378" t="s">
        <v>25131</v>
      </c>
      <c r="R378" t="s">
        <v>25136</v>
      </c>
      <c r="S378" t="s">
        <v>25155</v>
      </c>
      <c r="T378" t="s">
        <v>25158</v>
      </c>
      <c r="U378" t="s">
        <v>25160</v>
      </c>
      <c r="V378" t="s">
        <v>25162</v>
      </c>
      <c r="W378" t="s">
        <v>19561</v>
      </c>
      <c r="X378" s="7">
        <v>43928</v>
      </c>
      <c r="Y378" t="s">
        <v>10743</v>
      </c>
      <c r="Z378" s="7">
        <v>41332</v>
      </c>
      <c r="AA378" t="s">
        <v>25197</v>
      </c>
    </row>
    <row r="379" spans="1:27">
      <c r="A379" t="s">
        <v>430</v>
      </c>
      <c r="B379" t="s">
        <v>3994</v>
      </c>
      <c r="C379" t="s">
        <v>7555</v>
      </c>
      <c r="D379" t="s">
        <v>10738</v>
      </c>
      <c r="E379" t="s">
        <v>10743</v>
      </c>
      <c r="F379" t="s">
        <v>10866</v>
      </c>
      <c r="G379" t="s">
        <v>11365</v>
      </c>
      <c r="H379" t="s">
        <v>14760</v>
      </c>
      <c r="I379" t="s">
        <v>16234</v>
      </c>
      <c r="J379" t="s">
        <v>19195</v>
      </c>
      <c r="K379" t="s">
        <v>19507</v>
      </c>
      <c r="L379">
        <v>2026</v>
      </c>
      <c r="M379">
        <v>0</v>
      </c>
      <c r="N379" t="s">
        <v>7676</v>
      </c>
      <c r="O379" t="s">
        <v>19852</v>
      </c>
      <c r="P379" t="s">
        <v>21950</v>
      </c>
      <c r="Q379" t="s">
        <v>25131</v>
      </c>
      <c r="R379" t="s">
        <v>25133</v>
      </c>
      <c r="S379" t="s">
        <v>25155</v>
      </c>
      <c r="T379" t="s">
        <v>25158</v>
      </c>
      <c r="U379" t="s">
        <v>25160</v>
      </c>
      <c r="V379" t="s">
        <v>25162</v>
      </c>
      <c r="W379" t="s">
        <v>25131</v>
      </c>
      <c r="X379" s="7">
        <v>43936</v>
      </c>
      <c r="Y379" t="s">
        <v>10743</v>
      </c>
      <c r="Z379" s="7">
        <v>43663</v>
      </c>
      <c r="AA379" t="s">
        <v>25265</v>
      </c>
    </row>
    <row r="380" spans="1:27">
      <c r="A380" t="s">
        <v>431</v>
      </c>
      <c r="B380" t="s">
        <v>3995</v>
      </c>
      <c r="C380" t="s">
        <v>7556</v>
      </c>
      <c r="D380" t="s">
        <v>10738</v>
      </c>
      <c r="E380" t="s">
        <v>10743</v>
      </c>
      <c r="F380" t="s">
        <v>10866</v>
      </c>
      <c r="G380" t="s">
        <v>11366</v>
      </c>
      <c r="H380" t="s">
        <v>14510</v>
      </c>
      <c r="I380" t="s">
        <v>16235</v>
      </c>
      <c r="J380" t="s">
        <v>7676</v>
      </c>
      <c r="K380" t="s">
        <v>19507</v>
      </c>
      <c r="L380">
        <v>2026</v>
      </c>
      <c r="M380">
        <v>1</v>
      </c>
      <c r="N380" t="s">
        <v>19517</v>
      </c>
      <c r="O380" t="s">
        <v>19853</v>
      </c>
      <c r="P380" t="s">
        <v>21951</v>
      </c>
      <c r="Q380" t="s">
        <v>25131</v>
      </c>
      <c r="R380" t="s">
        <v>25133</v>
      </c>
      <c r="S380" t="s">
        <v>25155</v>
      </c>
      <c r="T380" t="s">
        <v>25157</v>
      </c>
      <c r="U380" t="s">
        <v>25160</v>
      </c>
      <c r="V380" t="s">
        <v>25162</v>
      </c>
      <c r="W380" t="s">
        <v>19561</v>
      </c>
      <c r="X380" s="7">
        <v>43937</v>
      </c>
      <c r="Y380" t="s">
        <v>10743</v>
      </c>
      <c r="Z380" s="7">
        <v>43648</v>
      </c>
      <c r="AA380" t="s">
        <v>25204</v>
      </c>
    </row>
    <row r="381" spans="1:27">
      <c r="A381" t="s">
        <v>432</v>
      </c>
      <c r="B381" t="s">
        <v>3996</v>
      </c>
      <c r="C381" t="s">
        <v>7557</v>
      </c>
      <c r="D381" t="s">
        <v>10738</v>
      </c>
      <c r="E381" t="s">
        <v>10744</v>
      </c>
      <c r="F381" t="s">
        <v>10867</v>
      </c>
      <c r="G381" t="s">
        <v>11367</v>
      </c>
      <c r="H381" t="s">
        <v>14761</v>
      </c>
      <c r="I381" t="s">
        <v>16236</v>
      </c>
      <c r="J381" t="s">
        <v>7676</v>
      </c>
      <c r="K381" t="s">
        <v>19507</v>
      </c>
      <c r="L381">
        <v>2026</v>
      </c>
      <c r="M381">
        <v>0</v>
      </c>
      <c r="N381" t="s">
        <v>7676</v>
      </c>
      <c r="O381" t="s">
        <v>19854</v>
      </c>
      <c r="P381" t="s">
        <v>21952</v>
      </c>
      <c r="Q381" t="s">
        <v>25131</v>
      </c>
      <c r="R381" t="s">
        <v>25133</v>
      </c>
      <c r="S381" t="s">
        <v>25155</v>
      </c>
      <c r="T381" t="s">
        <v>25158</v>
      </c>
      <c r="U381" t="s">
        <v>25161</v>
      </c>
      <c r="V381" t="s">
        <v>25162</v>
      </c>
      <c r="W381" t="s">
        <v>19561</v>
      </c>
      <c r="X381" s="7">
        <v>43942</v>
      </c>
      <c r="Y381" t="s">
        <v>10744</v>
      </c>
      <c r="Z381" s="7">
        <v>46014</v>
      </c>
      <c r="AA381" t="s">
        <v>25281</v>
      </c>
    </row>
    <row r="382" spans="1:27">
      <c r="A382" t="s">
        <v>433</v>
      </c>
      <c r="B382" t="s">
        <v>3997</v>
      </c>
      <c r="C382" t="s">
        <v>7558</v>
      </c>
      <c r="D382" t="s">
        <v>10738</v>
      </c>
      <c r="E382" t="s">
        <v>10742</v>
      </c>
      <c r="F382" t="s">
        <v>10865</v>
      </c>
      <c r="G382" t="s">
        <v>11368</v>
      </c>
      <c r="H382" t="s">
        <v>14762</v>
      </c>
      <c r="I382" t="s">
        <v>16237</v>
      </c>
      <c r="J382" t="s">
        <v>7676</v>
      </c>
      <c r="K382" t="s">
        <v>19507</v>
      </c>
      <c r="L382">
        <v>2026</v>
      </c>
      <c r="M382">
        <v>0</v>
      </c>
      <c r="N382" t="s">
        <v>7676</v>
      </c>
      <c r="O382" t="s">
        <v>19855</v>
      </c>
      <c r="P382" t="s">
        <v>21953</v>
      </c>
      <c r="Q382" t="s">
        <v>25131</v>
      </c>
      <c r="R382" t="s">
        <v>25133</v>
      </c>
      <c r="S382" t="s">
        <v>25155</v>
      </c>
      <c r="T382" t="s">
        <v>25158</v>
      </c>
      <c r="U382" t="s">
        <v>25160</v>
      </c>
      <c r="V382" t="s">
        <v>25163</v>
      </c>
      <c r="W382" t="s">
        <v>19561</v>
      </c>
      <c r="X382" s="7">
        <v>43948</v>
      </c>
      <c r="Y382" t="s">
        <v>10742</v>
      </c>
      <c r="Z382" s="7">
        <v>38176</v>
      </c>
      <c r="AA382" t="s">
        <v>25215</v>
      </c>
    </row>
    <row r="383" spans="1:27">
      <c r="A383" t="s">
        <v>434</v>
      </c>
      <c r="B383" t="s">
        <v>3998</v>
      </c>
      <c r="C383" t="s">
        <v>7559</v>
      </c>
      <c r="D383" t="s">
        <v>10738</v>
      </c>
      <c r="E383" t="s">
        <v>10744</v>
      </c>
      <c r="F383" t="s">
        <v>10867</v>
      </c>
      <c r="G383" t="s">
        <v>11369</v>
      </c>
      <c r="H383" t="s">
        <v>14763</v>
      </c>
      <c r="I383" t="s">
        <v>16238</v>
      </c>
      <c r="J383" t="s">
        <v>7676</v>
      </c>
      <c r="K383" t="s">
        <v>19507</v>
      </c>
      <c r="L383">
        <v>2026</v>
      </c>
      <c r="M383">
        <v>0</v>
      </c>
      <c r="N383" t="s">
        <v>7676</v>
      </c>
      <c r="O383" t="s">
        <v>3998</v>
      </c>
      <c r="P383" t="s">
        <v>21954</v>
      </c>
      <c r="Q383" t="s">
        <v>25131</v>
      </c>
      <c r="R383" t="s">
        <v>25133</v>
      </c>
      <c r="S383" t="s">
        <v>25155</v>
      </c>
      <c r="T383" t="s">
        <v>25158</v>
      </c>
      <c r="U383" t="s">
        <v>25161</v>
      </c>
      <c r="V383" t="s">
        <v>25162</v>
      </c>
      <c r="W383" t="s">
        <v>19561</v>
      </c>
      <c r="X383" s="7">
        <v>43948</v>
      </c>
      <c r="Y383" t="s">
        <v>10744</v>
      </c>
      <c r="Z383" s="7">
        <v>42468</v>
      </c>
      <c r="AA383" t="s">
        <v>25234</v>
      </c>
    </row>
    <row r="384" spans="1:27">
      <c r="A384" t="s">
        <v>435</v>
      </c>
      <c r="B384" t="s">
        <v>3999</v>
      </c>
      <c r="C384" t="s">
        <v>7560</v>
      </c>
      <c r="D384" t="s">
        <v>7676</v>
      </c>
      <c r="E384" t="s">
        <v>10800</v>
      </c>
      <c r="F384" t="s">
        <v>10923</v>
      </c>
      <c r="G384" t="s">
        <v>11370</v>
      </c>
      <c r="H384" t="s">
        <v>14764</v>
      </c>
      <c r="I384" t="s">
        <v>16239</v>
      </c>
      <c r="J384" t="s">
        <v>7676</v>
      </c>
      <c r="K384" t="s">
        <v>19508</v>
      </c>
      <c r="M384">
        <v>0</v>
      </c>
      <c r="N384" t="s">
        <v>7676</v>
      </c>
      <c r="O384" t="s">
        <v>7676</v>
      </c>
      <c r="P384" t="s">
        <v>21955</v>
      </c>
      <c r="Q384" t="s">
        <v>25131</v>
      </c>
      <c r="R384" t="s">
        <v>25148</v>
      </c>
      <c r="S384" t="s">
        <v>25156</v>
      </c>
      <c r="T384" t="s">
        <v>7676</v>
      </c>
      <c r="U384" t="s">
        <v>25160</v>
      </c>
      <c r="V384" t="s">
        <v>25162</v>
      </c>
      <c r="W384" t="s">
        <v>19561</v>
      </c>
      <c r="X384" s="7">
        <v>43950</v>
      </c>
      <c r="Y384" t="s">
        <v>7676</v>
      </c>
      <c r="AA384" t="s">
        <v>7676</v>
      </c>
    </row>
    <row r="385" spans="1:27">
      <c r="A385" t="s">
        <v>436</v>
      </c>
      <c r="B385" t="s">
        <v>4000</v>
      </c>
      <c r="C385" t="s">
        <v>7561</v>
      </c>
      <c r="D385" t="s">
        <v>10738</v>
      </c>
      <c r="E385" t="s">
        <v>10743</v>
      </c>
      <c r="F385" t="s">
        <v>10866</v>
      </c>
      <c r="G385" t="s">
        <v>11371</v>
      </c>
      <c r="H385" t="s">
        <v>14765</v>
      </c>
      <c r="I385" t="s">
        <v>16240</v>
      </c>
      <c r="J385" t="s">
        <v>7676</v>
      </c>
      <c r="K385" t="s">
        <v>19507</v>
      </c>
      <c r="L385">
        <v>2026</v>
      </c>
      <c r="M385">
        <v>0</v>
      </c>
      <c r="N385" t="s">
        <v>7676</v>
      </c>
      <c r="O385" t="s">
        <v>19856</v>
      </c>
      <c r="P385" t="s">
        <v>21956</v>
      </c>
      <c r="Q385" t="s">
        <v>25131</v>
      </c>
      <c r="R385" t="s">
        <v>25133</v>
      </c>
      <c r="S385" t="s">
        <v>25155</v>
      </c>
      <c r="T385" t="s">
        <v>25158</v>
      </c>
      <c r="U385" t="s">
        <v>25160</v>
      </c>
      <c r="V385" t="s">
        <v>25162</v>
      </c>
      <c r="W385" t="s">
        <v>19561</v>
      </c>
      <c r="X385" s="7">
        <v>43951</v>
      </c>
      <c r="Y385" t="s">
        <v>10743</v>
      </c>
      <c r="Z385" s="7">
        <v>43649</v>
      </c>
      <c r="AA385" t="s">
        <v>25265</v>
      </c>
    </row>
    <row r="386" spans="1:27">
      <c r="A386" t="s">
        <v>437</v>
      </c>
      <c r="B386" t="s">
        <v>4001</v>
      </c>
      <c r="C386" t="s">
        <v>7562</v>
      </c>
      <c r="D386" t="s">
        <v>10738</v>
      </c>
      <c r="E386" t="s">
        <v>10743</v>
      </c>
      <c r="F386" t="s">
        <v>10866</v>
      </c>
      <c r="G386" t="s">
        <v>11372</v>
      </c>
      <c r="H386" t="s">
        <v>14766</v>
      </c>
      <c r="I386" t="s">
        <v>16241</v>
      </c>
      <c r="J386" t="s">
        <v>19196</v>
      </c>
      <c r="K386" t="s">
        <v>19507</v>
      </c>
      <c r="L386">
        <v>2026</v>
      </c>
      <c r="M386">
        <v>1</v>
      </c>
      <c r="N386" t="s">
        <v>19518</v>
      </c>
      <c r="O386" t="s">
        <v>4001</v>
      </c>
      <c r="P386" t="s">
        <v>21957</v>
      </c>
      <c r="Q386" t="s">
        <v>25131</v>
      </c>
      <c r="R386" t="s">
        <v>25133</v>
      </c>
      <c r="S386" t="s">
        <v>25156</v>
      </c>
      <c r="T386" t="s">
        <v>7676</v>
      </c>
      <c r="U386" t="s">
        <v>25160</v>
      </c>
      <c r="V386" t="s">
        <v>25163</v>
      </c>
      <c r="W386" t="s">
        <v>25131</v>
      </c>
      <c r="X386" s="7">
        <v>43951</v>
      </c>
      <c r="Y386" t="s">
        <v>10743</v>
      </c>
      <c r="Z386" s="7">
        <v>43602</v>
      </c>
      <c r="AA386" t="s">
        <v>25204</v>
      </c>
    </row>
    <row r="387" spans="1:27">
      <c r="A387" t="s">
        <v>438</v>
      </c>
      <c r="B387" t="s">
        <v>4002</v>
      </c>
      <c r="C387" t="s">
        <v>7563</v>
      </c>
      <c r="D387" t="s">
        <v>7676</v>
      </c>
      <c r="E387" t="s">
        <v>10801</v>
      </c>
      <c r="F387" t="s">
        <v>10924</v>
      </c>
      <c r="G387" t="s">
        <v>11373</v>
      </c>
      <c r="H387" t="s">
        <v>14767</v>
      </c>
      <c r="I387" t="s">
        <v>16242</v>
      </c>
      <c r="J387" t="s">
        <v>19197</v>
      </c>
      <c r="K387" t="s">
        <v>19508</v>
      </c>
      <c r="M387">
        <v>0</v>
      </c>
      <c r="N387" t="s">
        <v>7676</v>
      </c>
      <c r="O387" t="s">
        <v>7676</v>
      </c>
      <c r="P387" t="s">
        <v>21958</v>
      </c>
      <c r="Q387" t="s">
        <v>25131</v>
      </c>
      <c r="R387" t="s">
        <v>25149</v>
      </c>
      <c r="S387" t="s">
        <v>25156</v>
      </c>
      <c r="T387" t="s">
        <v>7676</v>
      </c>
      <c r="U387" t="s">
        <v>25160</v>
      </c>
      <c r="V387" t="s">
        <v>25162</v>
      </c>
      <c r="W387" t="s">
        <v>25131</v>
      </c>
      <c r="X387" s="7">
        <v>43951</v>
      </c>
      <c r="Y387" t="s">
        <v>7676</v>
      </c>
      <c r="AA387" t="s">
        <v>7676</v>
      </c>
    </row>
    <row r="388" spans="1:27">
      <c r="A388" t="s">
        <v>439</v>
      </c>
      <c r="B388" t="s">
        <v>4003</v>
      </c>
      <c r="C388" t="s">
        <v>7564</v>
      </c>
      <c r="D388" t="s">
        <v>10738</v>
      </c>
      <c r="E388" t="s">
        <v>10743</v>
      </c>
      <c r="F388" t="s">
        <v>10866</v>
      </c>
      <c r="G388" t="s">
        <v>11374</v>
      </c>
      <c r="H388" t="s">
        <v>14573</v>
      </c>
      <c r="I388" t="s">
        <v>16243</v>
      </c>
      <c r="J388" t="s">
        <v>7676</v>
      </c>
      <c r="K388" t="s">
        <v>19507</v>
      </c>
      <c r="L388">
        <v>2026</v>
      </c>
      <c r="M388">
        <v>0</v>
      </c>
      <c r="N388" t="s">
        <v>7676</v>
      </c>
      <c r="O388" t="s">
        <v>4003</v>
      </c>
      <c r="P388" t="s">
        <v>21959</v>
      </c>
      <c r="Q388" t="s">
        <v>25131</v>
      </c>
      <c r="R388" t="s">
        <v>25133</v>
      </c>
      <c r="S388" t="s">
        <v>25155</v>
      </c>
      <c r="T388" t="s">
        <v>25158</v>
      </c>
      <c r="U388" t="s">
        <v>25160</v>
      </c>
      <c r="V388" t="s">
        <v>25162</v>
      </c>
      <c r="W388" t="s">
        <v>19561</v>
      </c>
      <c r="X388" s="7">
        <v>43952</v>
      </c>
      <c r="Y388" t="s">
        <v>10743</v>
      </c>
      <c r="Z388" s="7">
        <v>42881</v>
      </c>
      <c r="AA388" t="s">
        <v>25199</v>
      </c>
    </row>
    <row r="389" spans="1:27">
      <c r="A389" t="s">
        <v>440</v>
      </c>
      <c r="B389" t="s">
        <v>4004</v>
      </c>
      <c r="C389" t="s">
        <v>7565</v>
      </c>
      <c r="D389" t="s">
        <v>7676</v>
      </c>
      <c r="E389" t="s">
        <v>10743</v>
      </c>
      <c r="F389" t="s">
        <v>10866</v>
      </c>
      <c r="G389" t="s">
        <v>11375</v>
      </c>
      <c r="H389" t="s">
        <v>14768</v>
      </c>
      <c r="I389" t="s">
        <v>16244</v>
      </c>
      <c r="J389" t="s">
        <v>19198</v>
      </c>
      <c r="K389" t="s">
        <v>19507</v>
      </c>
      <c r="L389">
        <v>2026</v>
      </c>
      <c r="M389">
        <v>0</v>
      </c>
      <c r="N389" t="s">
        <v>7676</v>
      </c>
      <c r="O389" t="s">
        <v>4004</v>
      </c>
      <c r="P389" t="s">
        <v>21960</v>
      </c>
      <c r="Q389" t="s">
        <v>25131</v>
      </c>
      <c r="R389" t="s">
        <v>25139</v>
      </c>
      <c r="S389" t="s">
        <v>25156</v>
      </c>
      <c r="T389" t="s">
        <v>7676</v>
      </c>
      <c r="U389" t="s">
        <v>25160</v>
      </c>
      <c r="V389" t="s">
        <v>25162</v>
      </c>
      <c r="W389" t="s">
        <v>25131</v>
      </c>
      <c r="X389" s="7">
        <v>43955</v>
      </c>
      <c r="Y389" t="s">
        <v>10743</v>
      </c>
      <c r="Z389" s="7">
        <v>37881</v>
      </c>
      <c r="AA389" t="s">
        <v>25197</v>
      </c>
    </row>
    <row r="390" spans="1:27">
      <c r="A390" t="s">
        <v>441</v>
      </c>
      <c r="B390" t="s">
        <v>4005</v>
      </c>
      <c r="C390" t="s">
        <v>7566</v>
      </c>
      <c r="D390" t="s">
        <v>7676</v>
      </c>
      <c r="E390" t="s">
        <v>10769</v>
      </c>
      <c r="F390" t="s">
        <v>10892</v>
      </c>
      <c r="G390" t="s">
        <v>11376</v>
      </c>
      <c r="H390" t="s">
        <v>14769</v>
      </c>
      <c r="I390" t="s">
        <v>16245</v>
      </c>
      <c r="J390" t="s">
        <v>19199</v>
      </c>
      <c r="K390" t="s">
        <v>19508</v>
      </c>
      <c r="M390">
        <v>0</v>
      </c>
      <c r="N390" t="s">
        <v>7676</v>
      </c>
      <c r="O390" t="s">
        <v>7676</v>
      </c>
      <c r="P390" t="s">
        <v>21961</v>
      </c>
      <c r="Q390" t="s">
        <v>25131</v>
      </c>
      <c r="R390" t="s">
        <v>25149</v>
      </c>
      <c r="S390" t="s">
        <v>25156</v>
      </c>
      <c r="T390" t="s">
        <v>7676</v>
      </c>
      <c r="U390" t="s">
        <v>25160</v>
      </c>
      <c r="V390" t="s">
        <v>25162</v>
      </c>
      <c r="W390" t="s">
        <v>25131</v>
      </c>
      <c r="X390" s="7">
        <v>43955</v>
      </c>
      <c r="Y390" t="s">
        <v>7676</v>
      </c>
      <c r="AA390" t="s">
        <v>7676</v>
      </c>
    </row>
    <row r="391" spans="1:27">
      <c r="A391" t="s">
        <v>442</v>
      </c>
      <c r="B391" t="s">
        <v>4006</v>
      </c>
      <c r="C391" t="s">
        <v>7567</v>
      </c>
      <c r="D391" t="s">
        <v>7676</v>
      </c>
      <c r="E391" t="s">
        <v>10802</v>
      </c>
      <c r="F391" t="s">
        <v>10925</v>
      </c>
      <c r="G391" t="s">
        <v>11377</v>
      </c>
      <c r="H391" t="s">
        <v>14589</v>
      </c>
      <c r="I391" t="s">
        <v>16246</v>
      </c>
      <c r="J391" t="s">
        <v>19200</v>
      </c>
      <c r="K391" t="s">
        <v>19508</v>
      </c>
      <c r="M391">
        <v>0</v>
      </c>
      <c r="N391" t="s">
        <v>7676</v>
      </c>
      <c r="O391" t="s">
        <v>7676</v>
      </c>
      <c r="P391" t="s">
        <v>21962</v>
      </c>
      <c r="Q391" t="s">
        <v>25131</v>
      </c>
      <c r="R391" t="s">
        <v>25145</v>
      </c>
      <c r="S391" t="s">
        <v>25156</v>
      </c>
      <c r="T391" t="s">
        <v>7676</v>
      </c>
      <c r="U391" t="s">
        <v>25160</v>
      </c>
      <c r="V391" t="s">
        <v>25162</v>
      </c>
      <c r="W391" t="s">
        <v>25131</v>
      </c>
      <c r="X391" s="7">
        <v>43957</v>
      </c>
      <c r="Y391" t="s">
        <v>7676</v>
      </c>
      <c r="AA391" t="s">
        <v>7676</v>
      </c>
    </row>
    <row r="392" spans="1:27">
      <c r="A392" t="s">
        <v>443</v>
      </c>
      <c r="B392" t="s">
        <v>4007</v>
      </c>
      <c r="C392" t="s">
        <v>7568</v>
      </c>
      <c r="D392" t="s">
        <v>10738</v>
      </c>
      <c r="E392" t="s">
        <v>10744</v>
      </c>
      <c r="F392" t="s">
        <v>10867</v>
      </c>
      <c r="G392" t="s">
        <v>11378</v>
      </c>
      <c r="H392" t="s">
        <v>14770</v>
      </c>
      <c r="I392" t="s">
        <v>16247</v>
      </c>
      <c r="J392" t="s">
        <v>7676</v>
      </c>
      <c r="K392" t="s">
        <v>19509</v>
      </c>
      <c r="L392">
        <v>2026</v>
      </c>
      <c r="M392">
        <v>0</v>
      </c>
      <c r="N392" t="s">
        <v>7676</v>
      </c>
      <c r="O392" t="s">
        <v>19857</v>
      </c>
      <c r="P392" t="s">
        <v>21963</v>
      </c>
      <c r="Q392" t="s">
        <v>25131</v>
      </c>
      <c r="R392" t="s">
        <v>25133</v>
      </c>
      <c r="S392" t="s">
        <v>25155</v>
      </c>
      <c r="T392" t="s">
        <v>25157</v>
      </c>
      <c r="U392" t="s">
        <v>25160</v>
      </c>
      <c r="V392" t="s">
        <v>25162</v>
      </c>
      <c r="W392" t="s">
        <v>19561</v>
      </c>
      <c r="X392" s="7">
        <v>43957</v>
      </c>
      <c r="Y392" t="s">
        <v>10744</v>
      </c>
      <c r="Z392" s="7">
        <v>45679</v>
      </c>
      <c r="AA392" t="s">
        <v>25192</v>
      </c>
    </row>
    <row r="393" spans="1:27">
      <c r="A393" t="s">
        <v>444</v>
      </c>
      <c r="B393" t="s">
        <v>4008</v>
      </c>
      <c r="C393" t="s">
        <v>7569</v>
      </c>
      <c r="D393" t="s">
        <v>7676</v>
      </c>
      <c r="E393" t="s">
        <v>10743</v>
      </c>
      <c r="F393" t="s">
        <v>10866</v>
      </c>
      <c r="G393" t="s">
        <v>11379</v>
      </c>
      <c r="H393" t="s">
        <v>14771</v>
      </c>
      <c r="I393" t="s">
        <v>16248</v>
      </c>
      <c r="J393" t="s">
        <v>7676</v>
      </c>
      <c r="K393" t="s">
        <v>19507</v>
      </c>
      <c r="L393">
        <v>2026</v>
      </c>
      <c r="M393">
        <v>0</v>
      </c>
      <c r="N393" t="s">
        <v>7676</v>
      </c>
      <c r="O393" t="s">
        <v>19858</v>
      </c>
      <c r="P393" t="s">
        <v>21964</v>
      </c>
      <c r="Q393" t="s">
        <v>25131</v>
      </c>
      <c r="R393" t="s">
        <v>25139</v>
      </c>
      <c r="S393" t="s">
        <v>25155</v>
      </c>
      <c r="T393" t="s">
        <v>25158</v>
      </c>
      <c r="U393" t="s">
        <v>25160</v>
      </c>
      <c r="V393" t="s">
        <v>25162</v>
      </c>
      <c r="W393" t="s">
        <v>19561</v>
      </c>
      <c r="X393" s="7">
        <v>43962</v>
      </c>
      <c r="Y393" t="s">
        <v>10743</v>
      </c>
      <c r="Z393" s="7">
        <v>41795</v>
      </c>
      <c r="AA393" t="s">
        <v>25197</v>
      </c>
    </row>
    <row r="394" spans="1:27">
      <c r="A394" t="s">
        <v>445</v>
      </c>
      <c r="B394" t="s">
        <v>4009</v>
      </c>
      <c r="C394" t="s">
        <v>7570</v>
      </c>
      <c r="D394" t="s">
        <v>10738</v>
      </c>
      <c r="E394" t="s">
        <v>10753</v>
      </c>
      <c r="F394" t="s">
        <v>10876</v>
      </c>
      <c r="G394" t="s">
        <v>11380</v>
      </c>
      <c r="H394" t="s">
        <v>14772</v>
      </c>
      <c r="I394" t="s">
        <v>16249</v>
      </c>
      <c r="J394" t="s">
        <v>7676</v>
      </c>
      <c r="K394" t="s">
        <v>19507</v>
      </c>
      <c r="L394">
        <v>2023</v>
      </c>
      <c r="M394">
        <v>1</v>
      </c>
      <c r="N394" t="s">
        <v>19525</v>
      </c>
      <c r="O394" t="s">
        <v>19859</v>
      </c>
      <c r="P394" t="s">
        <v>21965</v>
      </c>
      <c r="Q394" t="s">
        <v>25131</v>
      </c>
      <c r="R394" t="s">
        <v>25133</v>
      </c>
      <c r="S394" t="s">
        <v>25156</v>
      </c>
      <c r="T394" t="s">
        <v>7676</v>
      </c>
      <c r="U394" t="s">
        <v>25160</v>
      </c>
      <c r="V394" t="s">
        <v>25162</v>
      </c>
      <c r="W394" t="s">
        <v>19561</v>
      </c>
      <c r="X394" s="7">
        <v>43963</v>
      </c>
      <c r="Y394" t="s">
        <v>10744</v>
      </c>
      <c r="Z394" s="7">
        <v>42472</v>
      </c>
      <c r="AA394" t="s">
        <v>25255</v>
      </c>
    </row>
    <row r="395" spans="1:27">
      <c r="A395" t="s">
        <v>446</v>
      </c>
      <c r="B395" t="s">
        <v>4010</v>
      </c>
      <c r="C395" t="s">
        <v>7571</v>
      </c>
      <c r="D395" t="s">
        <v>10738</v>
      </c>
      <c r="E395" t="s">
        <v>10743</v>
      </c>
      <c r="F395" t="s">
        <v>10866</v>
      </c>
      <c r="G395" t="s">
        <v>11381</v>
      </c>
      <c r="H395" t="s">
        <v>14773</v>
      </c>
      <c r="I395" t="s">
        <v>16250</v>
      </c>
      <c r="J395" t="s">
        <v>7676</v>
      </c>
      <c r="K395" t="s">
        <v>19507</v>
      </c>
      <c r="L395">
        <v>2026</v>
      </c>
      <c r="M395">
        <v>0</v>
      </c>
      <c r="N395" t="s">
        <v>7676</v>
      </c>
      <c r="O395" t="s">
        <v>19860</v>
      </c>
      <c r="P395" t="s">
        <v>21966</v>
      </c>
      <c r="Q395" t="s">
        <v>25131</v>
      </c>
      <c r="R395" t="s">
        <v>25133</v>
      </c>
      <c r="S395" t="s">
        <v>25155</v>
      </c>
      <c r="T395" t="s">
        <v>25158</v>
      </c>
      <c r="U395" t="s">
        <v>25160</v>
      </c>
      <c r="V395" t="s">
        <v>25162</v>
      </c>
      <c r="W395" t="s">
        <v>19561</v>
      </c>
      <c r="X395" s="7">
        <v>43964</v>
      </c>
      <c r="Y395" t="s">
        <v>10743</v>
      </c>
      <c r="Z395" s="7">
        <v>43489</v>
      </c>
      <c r="AA395" t="s">
        <v>25226</v>
      </c>
    </row>
    <row r="396" spans="1:27">
      <c r="A396" t="s">
        <v>447</v>
      </c>
      <c r="B396" t="s">
        <v>4011</v>
      </c>
      <c r="C396" t="s">
        <v>7572</v>
      </c>
      <c r="D396" t="s">
        <v>7676</v>
      </c>
      <c r="E396" t="s">
        <v>10803</v>
      </c>
      <c r="F396" t="s">
        <v>10926</v>
      </c>
      <c r="G396" t="s">
        <v>11382</v>
      </c>
      <c r="H396" t="s">
        <v>14774</v>
      </c>
      <c r="I396" t="s">
        <v>16251</v>
      </c>
      <c r="J396" t="s">
        <v>7676</v>
      </c>
      <c r="K396" t="s">
        <v>19508</v>
      </c>
      <c r="M396">
        <v>0</v>
      </c>
      <c r="N396" t="s">
        <v>7676</v>
      </c>
      <c r="O396" t="s">
        <v>7676</v>
      </c>
      <c r="P396" t="s">
        <v>21967</v>
      </c>
      <c r="Q396" t="s">
        <v>25131</v>
      </c>
      <c r="R396" t="s">
        <v>25145</v>
      </c>
      <c r="S396" t="s">
        <v>25156</v>
      </c>
      <c r="T396" t="s">
        <v>7676</v>
      </c>
      <c r="U396" t="s">
        <v>25160</v>
      </c>
      <c r="V396" t="s">
        <v>25163</v>
      </c>
      <c r="W396" t="s">
        <v>19561</v>
      </c>
      <c r="X396" s="7">
        <v>43965</v>
      </c>
      <c r="Y396" t="s">
        <v>7676</v>
      </c>
      <c r="AA396" t="s">
        <v>7676</v>
      </c>
    </row>
    <row r="397" spans="1:27">
      <c r="A397" t="s">
        <v>448</v>
      </c>
      <c r="B397" t="s">
        <v>4012</v>
      </c>
      <c r="C397" t="s">
        <v>7573</v>
      </c>
      <c r="D397" t="s">
        <v>10738</v>
      </c>
      <c r="E397" t="s">
        <v>10743</v>
      </c>
      <c r="F397" t="s">
        <v>10866</v>
      </c>
      <c r="G397" t="s">
        <v>11383</v>
      </c>
      <c r="H397" t="s">
        <v>14775</v>
      </c>
      <c r="I397" t="s">
        <v>16252</v>
      </c>
      <c r="J397" t="s">
        <v>19201</v>
      </c>
      <c r="K397" t="s">
        <v>19507</v>
      </c>
      <c r="L397">
        <v>2026</v>
      </c>
      <c r="M397">
        <v>0</v>
      </c>
      <c r="N397" t="s">
        <v>7676</v>
      </c>
      <c r="O397" t="s">
        <v>19861</v>
      </c>
      <c r="P397" t="s">
        <v>21968</v>
      </c>
      <c r="Q397" t="s">
        <v>25131</v>
      </c>
      <c r="R397" t="s">
        <v>25133</v>
      </c>
      <c r="S397" t="s">
        <v>25155</v>
      </c>
      <c r="T397" t="s">
        <v>25158</v>
      </c>
      <c r="U397" t="s">
        <v>25160</v>
      </c>
      <c r="V397" t="s">
        <v>25163</v>
      </c>
      <c r="W397" t="s">
        <v>25131</v>
      </c>
      <c r="X397" s="7">
        <v>43967</v>
      </c>
      <c r="Y397" t="s">
        <v>10743</v>
      </c>
      <c r="Z397" s="7">
        <v>41179</v>
      </c>
      <c r="AA397" t="s">
        <v>25282</v>
      </c>
    </row>
    <row r="398" spans="1:27">
      <c r="A398" t="s">
        <v>449</v>
      </c>
      <c r="B398" t="s">
        <v>4013</v>
      </c>
      <c r="C398" t="s">
        <v>7574</v>
      </c>
      <c r="D398" t="s">
        <v>10738</v>
      </c>
      <c r="E398" t="s">
        <v>10743</v>
      </c>
      <c r="F398" t="s">
        <v>10866</v>
      </c>
      <c r="G398" t="s">
        <v>11384</v>
      </c>
      <c r="H398" t="s">
        <v>14429</v>
      </c>
      <c r="I398" t="s">
        <v>16253</v>
      </c>
      <c r="J398" t="s">
        <v>7676</v>
      </c>
      <c r="K398" t="s">
        <v>19507</v>
      </c>
      <c r="L398">
        <v>2026</v>
      </c>
      <c r="M398">
        <v>0</v>
      </c>
      <c r="N398" t="s">
        <v>7676</v>
      </c>
      <c r="O398" t="s">
        <v>4013</v>
      </c>
      <c r="P398" t="s">
        <v>21969</v>
      </c>
      <c r="Q398" t="s">
        <v>25131</v>
      </c>
      <c r="R398" t="s">
        <v>25133</v>
      </c>
      <c r="S398" t="s">
        <v>25155</v>
      </c>
      <c r="T398" t="s">
        <v>25158</v>
      </c>
      <c r="U398" t="s">
        <v>25160</v>
      </c>
      <c r="V398" t="s">
        <v>25162</v>
      </c>
      <c r="W398" t="s">
        <v>19561</v>
      </c>
      <c r="X398" s="7">
        <v>43969</v>
      </c>
      <c r="Y398" t="s">
        <v>10743</v>
      </c>
      <c r="Z398" s="7">
        <v>42671</v>
      </c>
      <c r="AA398" t="s">
        <v>25204</v>
      </c>
    </row>
    <row r="399" spans="1:27">
      <c r="A399" t="s">
        <v>450</v>
      </c>
      <c r="B399" t="s">
        <v>4014</v>
      </c>
      <c r="C399" t="s">
        <v>7575</v>
      </c>
      <c r="D399" t="s">
        <v>10741</v>
      </c>
      <c r="E399" t="s">
        <v>10743</v>
      </c>
      <c r="F399" t="s">
        <v>10866</v>
      </c>
      <c r="G399" t="s">
        <v>11385</v>
      </c>
      <c r="H399" t="s">
        <v>14776</v>
      </c>
      <c r="I399" t="s">
        <v>16254</v>
      </c>
      <c r="J399" t="s">
        <v>7676</v>
      </c>
      <c r="K399" t="s">
        <v>19507</v>
      </c>
      <c r="L399">
        <v>2023</v>
      </c>
      <c r="M399">
        <v>2</v>
      </c>
      <c r="N399" t="s">
        <v>19544</v>
      </c>
      <c r="O399" t="s">
        <v>19862</v>
      </c>
      <c r="P399" t="s">
        <v>21970</v>
      </c>
      <c r="Q399" t="s">
        <v>25131</v>
      </c>
      <c r="R399" t="s">
        <v>25146</v>
      </c>
      <c r="S399" t="s">
        <v>25155</v>
      </c>
      <c r="T399" t="s">
        <v>25158</v>
      </c>
      <c r="U399" t="s">
        <v>25160</v>
      </c>
      <c r="V399" t="s">
        <v>25162</v>
      </c>
      <c r="W399" t="s">
        <v>19561</v>
      </c>
      <c r="X399" s="7">
        <v>43969</v>
      </c>
      <c r="Y399" t="s">
        <v>10743</v>
      </c>
      <c r="Z399" s="7">
        <v>34964</v>
      </c>
      <c r="AA399" t="s">
        <v>25216</v>
      </c>
    </row>
    <row r="400" spans="1:27">
      <c r="A400" t="s">
        <v>451</v>
      </c>
      <c r="B400" t="s">
        <v>4015</v>
      </c>
      <c r="C400" t="s">
        <v>7576</v>
      </c>
      <c r="D400" t="s">
        <v>10738</v>
      </c>
      <c r="E400" t="s">
        <v>10743</v>
      </c>
      <c r="F400" t="s">
        <v>10866</v>
      </c>
      <c r="G400" t="s">
        <v>11386</v>
      </c>
      <c r="H400" t="s">
        <v>14429</v>
      </c>
      <c r="I400" t="s">
        <v>16255</v>
      </c>
      <c r="J400" t="s">
        <v>7676</v>
      </c>
      <c r="K400" t="s">
        <v>19507</v>
      </c>
      <c r="L400">
        <v>2026</v>
      </c>
      <c r="M400">
        <v>0</v>
      </c>
      <c r="N400" t="s">
        <v>7676</v>
      </c>
      <c r="O400" t="s">
        <v>4015</v>
      </c>
      <c r="P400" t="s">
        <v>21971</v>
      </c>
      <c r="Q400" t="s">
        <v>25131</v>
      </c>
      <c r="R400" t="s">
        <v>25133</v>
      </c>
      <c r="S400" t="s">
        <v>25155</v>
      </c>
      <c r="T400" t="s">
        <v>25157</v>
      </c>
      <c r="U400" t="s">
        <v>25160</v>
      </c>
      <c r="V400" t="s">
        <v>25162</v>
      </c>
      <c r="W400" t="s">
        <v>19561</v>
      </c>
      <c r="X400" s="7">
        <v>43971</v>
      </c>
      <c r="Y400" t="s">
        <v>10743</v>
      </c>
      <c r="Z400" s="7">
        <v>43873</v>
      </c>
      <c r="AA400" t="s">
        <v>25215</v>
      </c>
    </row>
    <row r="401" spans="1:27">
      <c r="A401" t="s">
        <v>452</v>
      </c>
      <c r="B401" t="s">
        <v>4016</v>
      </c>
      <c r="C401" t="s">
        <v>7577</v>
      </c>
      <c r="D401" t="s">
        <v>10740</v>
      </c>
      <c r="E401" t="s">
        <v>10743</v>
      </c>
      <c r="F401" t="s">
        <v>10866</v>
      </c>
      <c r="G401" t="s">
        <v>11387</v>
      </c>
      <c r="H401" t="s">
        <v>14777</v>
      </c>
      <c r="I401" t="s">
        <v>16256</v>
      </c>
      <c r="J401" t="s">
        <v>19202</v>
      </c>
      <c r="K401" t="s">
        <v>19507</v>
      </c>
      <c r="L401">
        <v>2026</v>
      </c>
      <c r="M401">
        <v>0</v>
      </c>
      <c r="N401" t="s">
        <v>7676</v>
      </c>
      <c r="O401" t="s">
        <v>4016</v>
      </c>
      <c r="P401" t="s">
        <v>21972</v>
      </c>
      <c r="Q401" t="s">
        <v>25131</v>
      </c>
      <c r="R401" t="s">
        <v>25134</v>
      </c>
      <c r="S401" t="s">
        <v>25156</v>
      </c>
      <c r="T401" t="s">
        <v>7676</v>
      </c>
      <c r="U401" t="s">
        <v>25160</v>
      </c>
      <c r="V401" t="s">
        <v>25163</v>
      </c>
      <c r="W401" t="s">
        <v>25131</v>
      </c>
      <c r="X401" s="7">
        <v>43978</v>
      </c>
      <c r="Y401" t="s">
        <v>10743</v>
      </c>
      <c r="Z401" s="7">
        <v>39266</v>
      </c>
      <c r="AA401" t="s">
        <v>25283</v>
      </c>
    </row>
    <row r="402" spans="1:27">
      <c r="A402" t="s">
        <v>453</v>
      </c>
      <c r="B402" t="s">
        <v>4017</v>
      </c>
      <c r="C402" t="s">
        <v>7578</v>
      </c>
      <c r="D402" t="s">
        <v>10738</v>
      </c>
      <c r="E402" t="s">
        <v>10743</v>
      </c>
      <c r="F402" t="s">
        <v>10866</v>
      </c>
      <c r="G402" t="s">
        <v>11388</v>
      </c>
      <c r="H402" t="s">
        <v>14688</v>
      </c>
      <c r="I402" t="s">
        <v>16257</v>
      </c>
      <c r="J402" t="s">
        <v>7676</v>
      </c>
      <c r="K402" t="s">
        <v>19507</v>
      </c>
      <c r="L402">
        <v>2026</v>
      </c>
      <c r="M402">
        <v>0</v>
      </c>
      <c r="N402" t="s">
        <v>7676</v>
      </c>
      <c r="O402" t="s">
        <v>19863</v>
      </c>
      <c r="P402" t="s">
        <v>21973</v>
      </c>
      <c r="Q402" t="s">
        <v>25131</v>
      </c>
      <c r="R402" t="s">
        <v>25140</v>
      </c>
      <c r="S402" t="s">
        <v>25155</v>
      </c>
      <c r="T402" t="s">
        <v>25157</v>
      </c>
      <c r="U402" t="s">
        <v>25160</v>
      </c>
      <c r="V402" t="s">
        <v>25162</v>
      </c>
      <c r="W402" t="s">
        <v>19561</v>
      </c>
      <c r="X402" s="7">
        <v>43980</v>
      </c>
      <c r="Y402" t="s">
        <v>10743</v>
      </c>
      <c r="Z402" s="7">
        <v>42584</v>
      </c>
      <c r="AA402" t="s">
        <v>25199</v>
      </c>
    </row>
    <row r="403" spans="1:27">
      <c r="A403" t="s">
        <v>454</v>
      </c>
      <c r="B403" t="s">
        <v>4018</v>
      </c>
      <c r="C403" t="s">
        <v>7579</v>
      </c>
      <c r="D403" t="s">
        <v>7676</v>
      </c>
      <c r="E403" t="s">
        <v>10744</v>
      </c>
      <c r="F403" t="s">
        <v>10867</v>
      </c>
      <c r="G403" t="s">
        <v>11389</v>
      </c>
      <c r="H403" t="s">
        <v>14778</v>
      </c>
      <c r="I403" t="s">
        <v>16258</v>
      </c>
      <c r="J403" t="s">
        <v>7676</v>
      </c>
      <c r="K403" t="s">
        <v>19508</v>
      </c>
      <c r="M403">
        <v>0</v>
      </c>
      <c r="N403" t="s">
        <v>7676</v>
      </c>
      <c r="O403" t="s">
        <v>7676</v>
      </c>
      <c r="P403" t="s">
        <v>21974</v>
      </c>
      <c r="Q403" t="s">
        <v>25131</v>
      </c>
      <c r="R403" t="s">
        <v>25139</v>
      </c>
      <c r="S403" t="s">
        <v>25155</v>
      </c>
      <c r="T403" t="s">
        <v>25157</v>
      </c>
      <c r="U403" t="s">
        <v>25160</v>
      </c>
      <c r="V403" t="s">
        <v>25162</v>
      </c>
      <c r="W403" t="s">
        <v>19561</v>
      </c>
      <c r="X403" s="7">
        <v>43983</v>
      </c>
      <c r="Y403" t="s">
        <v>7676</v>
      </c>
      <c r="AA403" t="s">
        <v>7676</v>
      </c>
    </row>
    <row r="404" spans="1:27">
      <c r="A404" t="s">
        <v>455</v>
      </c>
      <c r="B404" t="s">
        <v>4019</v>
      </c>
      <c r="C404" t="s">
        <v>7580</v>
      </c>
      <c r="D404" t="s">
        <v>10738</v>
      </c>
      <c r="E404" t="s">
        <v>10744</v>
      </c>
      <c r="F404" t="s">
        <v>10867</v>
      </c>
      <c r="G404" t="s">
        <v>11390</v>
      </c>
      <c r="H404" t="s">
        <v>14434</v>
      </c>
      <c r="I404" t="s">
        <v>16259</v>
      </c>
      <c r="J404" t="s">
        <v>7676</v>
      </c>
      <c r="K404" t="s">
        <v>19507</v>
      </c>
      <c r="L404">
        <v>2026</v>
      </c>
      <c r="M404">
        <v>0</v>
      </c>
      <c r="N404" t="s">
        <v>7676</v>
      </c>
      <c r="O404" t="s">
        <v>19864</v>
      </c>
      <c r="P404" t="s">
        <v>21975</v>
      </c>
      <c r="Q404" t="s">
        <v>25131</v>
      </c>
      <c r="R404" t="s">
        <v>25133</v>
      </c>
      <c r="S404" t="s">
        <v>25155</v>
      </c>
      <c r="T404" t="s">
        <v>25158</v>
      </c>
      <c r="U404" t="s">
        <v>25160</v>
      </c>
      <c r="V404" t="s">
        <v>25162</v>
      </c>
      <c r="W404" t="s">
        <v>19561</v>
      </c>
      <c r="X404" s="7">
        <v>43991</v>
      </c>
      <c r="Y404" t="s">
        <v>10744</v>
      </c>
      <c r="Z404" s="7">
        <v>42426</v>
      </c>
      <c r="AA404" t="s">
        <v>25199</v>
      </c>
    </row>
    <row r="405" spans="1:27">
      <c r="A405" t="s">
        <v>456</v>
      </c>
      <c r="B405" t="s">
        <v>4020</v>
      </c>
      <c r="C405" t="s">
        <v>7581</v>
      </c>
      <c r="D405" t="s">
        <v>10738</v>
      </c>
      <c r="E405" t="s">
        <v>10743</v>
      </c>
      <c r="F405" t="s">
        <v>10866</v>
      </c>
      <c r="G405" t="s">
        <v>11391</v>
      </c>
      <c r="H405" t="s">
        <v>14779</v>
      </c>
      <c r="I405" t="s">
        <v>16260</v>
      </c>
      <c r="J405" t="s">
        <v>7676</v>
      </c>
      <c r="K405" t="s">
        <v>19507</v>
      </c>
      <c r="L405">
        <v>2026</v>
      </c>
      <c r="M405">
        <v>0</v>
      </c>
      <c r="N405" t="s">
        <v>7676</v>
      </c>
      <c r="O405" t="s">
        <v>19865</v>
      </c>
      <c r="P405" t="s">
        <v>21976</v>
      </c>
      <c r="Q405" t="s">
        <v>25131</v>
      </c>
      <c r="R405" t="s">
        <v>25133</v>
      </c>
      <c r="S405" t="s">
        <v>25155</v>
      </c>
      <c r="T405" t="s">
        <v>25157</v>
      </c>
      <c r="U405" t="s">
        <v>25161</v>
      </c>
      <c r="V405" t="s">
        <v>25162</v>
      </c>
      <c r="W405" t="s">
        <v>19561</v>
      </c>
      <c r="X405" s="7">
        <v>43996</v>
      </c>
      <c r="Y405" t="s">
        <v>10743</v>
      </c>
      <c r="Z405" s="7">
        <v>40196</v>
      </c>
      <c r="AA405" t="s">
        <v>25186</v>
      </c>
    </row>
    <row r="406" spans="1:27">
      <c r="A406" t="s">
        <v>457</v>
      </c>
      <c r="B406" t="s">
        <v>4021</v>
      </c>
      <c r="C406" t="s">
        <v>7582</v>
      </c>
      <c r="D406" t="s">
        <v>10738</v>
      </c>
      <c r="E406" t="s">
        <v>10743</v>
      </c>
      <c r="F406" t="s">
        <v>10866</v>
      </c>
      <c r="G406" t="s">
        <v>11392</v>
      </c>
      <c r="H406" t="s">
        <v>14780</v>
      </c>
      <c r="I406" t="s">
        <v>16261</v>
      </c>
      <c r="J406" t="s">
        <v>19203</v>
      </c>
      <c r="K406" t="s">
        <v>19507</v>
      </c>
      <c r="L406">
        <v>2026</v>
      </c>
      <c r="M406">
        <v>1</v>
      </c>
      <c r="N406" t="s">
        <v>19517</v>
      </c>
      <c r="O406" t="s">
        <v>19866</v>
      </c>
      <c r="P406" t="s">
        <v>21977</v>
      </c>
      <c r="Q406" t="s">
        <v>25131</v>
      </c>
      <c r="R406" t="s">
        <v>25133</v>
      </c>
      <c r="S406" t="s">
        <v>25155</v>
      </c>
      <c r="T406" t="s">
        <v>25157</v>
      </c>
      <c r="U406" t="s">
        <v>25161</v>
      </c>
      <c r="V406" t="s">
        <v>25163</v>
      </c>
      <c r="W406" t="s">
        <v>25131</v>
      </c>
      <c r="X406" s="7">
        <v>43999</v>
      </c>
      <c r="Y406" t="s">
        <v>10743</v>
      </c>
      <c r="Z406" s="7">
        <v>37635</v>
      </c>
      <c r="AA406" t="s">
        <v>25284</v>
      </c>
    </row>
    <row r="407" spans="1:27">
      <c r="A407" t="s">
        <v>458</v>
      </c>
      <c r="B407" t="s">
        <v>4022</v>
      </c>
      <c r="C407" t="s">
        <v>7583</v>
      </c>
      <c r="D407" t="s">
        <v>10738</v>
      </c>
      <c r="E407" t="s">
        <v>10759</v>
      </c>
      <c r="F407" t="s">
        <v>10882</v>
      </c>
      <c r="G407" t="s">
        <v>11393</v>
      </c>
      <c r="H407" t="s">
        <v>14634</v>
      </c>
      <c r="I407" t="s">
        <v>15947</v>
      </c>
      <c r="J407" t="s">
        <v>7676</v>
      </c>
      <c r="K407" t="s">
        <v>19507</v>
      </c>
      <c r="L407">
        <v>2026</v>
      </c>
      <c r="M407">
        <v>0</v>
      </c>
      <c r="N407" t="s">
        <v>7676</v>
      </c>
      <c r="O407" t="s">
        <v>19867</v>
      </c>
      <c r="P407" t="s">
        <v>21978</v>
      </c>
      <c r="Q407" t="s">
        <v>25131</v>
      </c>
      <c r="R407" t="s">
        <v>25133</v>
      </c>
      <c r="S407" t="s">
        <v>25155</v>
      </c>
      <c r="T407" t="s">
        <v>25158</v>
      </c>
      <c r="U407" t="s">
        <v>25160</v>
      </c>
      <c r="V407" t="s">
        <v>25162</v>
      </c>
      <c r="W407" t="s">
        <v>19561</v>
      </c>
      <c r="X407" s="7">
        <v>44004</v>
      </c>
      <c r="Y407" t="s">
        <v>10742</v>
      </c>
      <c r="Z407" s="7">
        <v>39217</v>
      </c>
      <c r="AA407" t="s">
        <v>25238</v>
      </c>
    </row>
    <row r="408" spans="1:27">
      <c r="A408" t="s">
        <v>459</v>
      </c>
      <c r="B408" t="s">
        <v>4023</v>
      </c>
      <c r="C408" t="s">
        <v>7584</v>
      </c>
      <c r="D408" t="s">
        <v>7676</v>
      </c>
      <c r="E408" t="s">
        <v>10743</v>
      </c>
      <c r="F408" t="s">
        <v>10866</v>
      </c>
      <c r="G408" t="s">
        <v>11394</v>
      </c>
      <c r="H408" t="s">
        <v>14781</v>
      </c>
      <c r="I408" t="s">
        <v>16262</v>
      </c>
      <c r="J408" t="s">
        <v>19204</v>
      </c>
      <c r="K408" t="s">
        <v>19508</v>
      </c>
      <c r="M408">
        <v>0</v>
      </c>
      <c r="N408" t="s">
        <v>7676</v>
      </c>
      <c r="O408" t="s">
        <v>7676</v>
      </c>
      <c r="P408" t="s">
        <v>21979</v>
      </c>
      <c r="Q408" t="s">
        <v>25131</v>
      </c>
      <c r="R408" t="s">
        <v>25143</v>
      </c>
      <c r="S408" t="s">
        <v>25156</v>
      </c>
      <c r="T408" t="s">
        <v>7676</v>
      </c>
      <c r="U408" t="s">
        <v>25161</v>
      </c>
      <c r="V408" t="s">
        <v>25163</v>
      </c>
      <c r="W408" t="s">
        <v>25131</v>
      </c>
      <c r="X408" s="7">
        <v>44006</v>
      </c>
      <c r="Y408" t="s">
        <v>7676</v>
      </c>
      <c r="AA408" t="s">
        <v>7676</v>
      </c>
    </row>
    <row r="409" spans="1:27">
      <c r="A409" t="s">
        <v>460</v>
      </c>
      <c r="B409" t="s">
        <v>4024</v>
      </c>
      <c r="C409" t="s">
        <v>7585</v>
      </c>
      <c r="D409" t="s">
        <v>7676</v>
      </c>
      <c r="E409" t="s">
        <v>10804</v>
      </c>
      <c r="F409" t="s">
        <v>10927</v>
      </c>
      <c r="G409" t="s">
        <v>11395</v>
      </c>
      <c r="H409" t="s">
        <v>7676</v>
      </c>
      <c r="I409" t="s">
        <v>16263</v>
      </c>
      <c r="J409" t="s">
        <v>19205</v>
      </c>
      <c r="K409" t="s">
        <v>19507</v>
      </c>
      <c r="L409">
        <v>2026</v>
      </c>
      <c r="M409">
        <v>2</v>
      </c>
      <c r="N409" t="s">
        <v>19546</v>
      </c>
      <c r="O409" t="s">
        <v>19868</v>
      </c>
      <c r="P409" t="s">
        <v>21980</v>
      </c>
      <c r="Q409" t="s">
        <v>25131</v>
      </c>
      <c r="R409" t="s">
        <v>25138</v>
      </c>
      <c r="S409" t="s">
        <v>25156</v>
      </c>
      <c r="T409" t="s">
        <v>7676</v>
      </c>
      <c r="U409" t="s">
        <v>7676</v>
      </c>
      <c r="V409" t="s">
        <v>25162</v>
      </c>
      <c r="W409" t="s">
        <v>25131</v>
      </c>
      <c r="X409" s="7">
        <v>44007</v>
      </c>
      <c r="Y409" t="s">
        <v>10743</v>
      </c>
      <c r="Z409" s="7">
        <v>36696</v>
      </c>
      <c r="AA409" t="s">
        <v>25210</v>
      </c>
    </row>
    <row r="410" spans="1:27">
      <c r="A410" t="s">
        <v>461</v>
      </c>
      <c r="B410" t="s">
        <v>4025</v>
      </c>
      <c r="C410" t="s">
        <v>7586</v>
      </c>
      <c r="D410" t="s">
        <v>10738</v>
      </c>
      <c r="E410" t="s">
        <v>10743</v>
      </c>
      <c r="F410" t="s">
        <v>10866</v>
      </c>
      <c r="G410" t="s">
        <v>11396</v>
      </c>
      <c r="H410" t="s">
        <v>14782</v>
      </c>
      <c r="I410" t="s">
        <v>16264</v>
      </c>
      <c r="J410" t="s">
        <v>7676</v>
      </c>
      <c r="K410" t="s">
        <v>19509</v>
      </c>
      <c r="L410">
        <v>2026</v>
      </c>
      <c r="M410">
        <v>0</v>
      </c>
      <c r="N410" t="s">
        <v>7676</v>
      </c>
      <c r="O410" t="s">
        <v>19869</v>
      </c>
      <c r="P410" t="s">
        <v>21981</v>
      </c>
      <c r="Q410" t="s">
        <v>25131</v>
      </c>
      <c r="R410" t="s">
        <v>25133</v>
      </c>
      <c r="S410" t="s">
        <v>25155</v>
      </c>
      <c r="T410" t="s">
        <v>25157</v>
      </c>
      <c r="U410" t="s">
        <v>25160</v>
      </c>
      <c r="V410" t="s">
        <v>25162</v>
      </c>
      <c r="W410" t="s">
        <v>19561</v>
      </c>
      <c r="X410" s="7">
        <v>44008</v>
      </c>
      <c r="Y410" t="s">
        <v>25165</v>
      </c>
      <c r="Z410" s="7">
        <v>46192</v>
      </c>
      <c r="AA410" t="s">
        <v>25204</v>
      </c>
    </row>
    <row r="411" spans="1:27">
      <c r="A411" t="s">
        <v>462</v>
      </c>
      <c r="B411" t="s">
        <v>4026</v>
      </c>
      <c r="C411" t="s">
        <v>7587</v>
      </c>
      <c r="D411" t="s">
        <v>10738</v>
      </c>
      <c r="E411" t="s">
        <v>10751</v>
      </c>
      <c r="F411" t="s">
        <v>10874</v>
      </c>
      <c r="G411" t="s">
        <v>11397</v>
      </c>
      <c r="H411" t="s">
        <v>14783</v>
      </c>
      <c r="I411" t="s">
        <v>16265</v>
      </c>
      <c r="J411" t="s">
        <v>19206</v>
      </c>
      <c r="K411" t="s">
        <v>19509</v>
      </c>
      <c r="L411">
        <v>2026</v>
      </c>
      <c r="M411">
        <v>0</v>
      </c>
      <c r="N411" t="s">
        <v>7676</v>
      </c>
      <c r="O411" t="s">
        <v>4026</v>
      </c>
      <c r="P411" t="s">
        <v>21982</v>
      </c>
      <c r="Q411" t="s">
        <v>25131</v>
      </c>
      <c r="R411" t="s">
        <v>25133</v>
      </c>
      <c r="S411" t="s">
        <v>25155</v>
      </c>
      <c r="T411" t="s">
        <v>25159</v>
      </c>
      <c r="U411" t="s">
        <v>25160</v>
      </c>
      <c r="V411" t="s">
        <v>25163</v>
      </c>
      <c r="W411" t="s">
        <v>25131</v>
      </c>
      <c r="X411" s="7">
        <v>44011</v>
      </c>
      <c r="Y411" t="s">
        <v>25166</v>
      </c>
      <c r="Z411" s="7">
        <v>43789</v>
      </c>
      <c r="AA411" t="s">
        <v>25285</v>
      </c>
    </row>
    <row r="412" spans="1:27">
      <c r="A412" t="s">
        <v>463</v>
      </c>
      <c r="B412" t="s">
        <v>4027</v>
      </c>
      <c r="C412" t="s">
        <v>7588</v>
      </c>
      <c r="D412" t="s">
        <v>10739</v>
      </c>
      <c r="E412" t="s">
        <v>10743</v>
      </c>
      <c r="F412" t="s">
        <v>10866</v>
      </c>
      <c r="G412" t="s">
        <v>11398</v>
      </c>
      <c r="H412" t="s">
        <v>14784</v>
      </c>
      <c r="I412" t="s">
        <v>16266</v>
      </c>
      <c r="J412" t="s">
        <v>7676</v>
      </c>
      <c r="K412" t="s">
        <v>19507</v>
      </c>
      <c r="L412">
        <v>2026</v>
      </c>
      <c r="M412">
        <v>0</v>
      </c>
      <c r="N412" t="s">
        <v>7676</v>
      </c>
      <c r="O412" t="s">
        <v>19870</v>
      </c>
      <c r="P412" t="s">
        <v>21983</v>
      </c>
      <c r="Q412" t="s">
        <v>25131</v>
      </c>
      <c r="R412" t="s">
        <v>25142</v>
      </c>
      <c r="S412" t="s">
        <v>25155</v>
      </c>
      <c r="T412" t="s">
        <v>25158</v>
      </c>
      <c r="U412" t="s">
        <v>25160</v>
      </c>
      <c r="V412" t="s">
        <v>25162</v>
      </c>
      <c r="W412" t="s">
        <v>19561</v>
      </c>
      <c r="X412" s="7">
        <v>44015</v>
      </c>
      <c r="Y412" t="s">
        <v>25165</v>
      </c>
      <c r="Z412" s="7">
        <v>42326</v>
      </c>
      <c r="AA412" t="s">
        <v>25186</v>
      </c>
    </row>
    <row r="413" spans="1:27">
      <c r="A413" t="s">
        <v>464</v>
      </c>
      <c r="B413" t="s">
        <v>4028</v>
      </c>
      <c r="C413" t="s">
        <v>7589</v>
      </c>
      <c r="D413" t="s">
        <v>7676</v>
      </c>
      <c r="E413" t="s">
        <v>10743</v>
      </c>
      <c r="F413" t="s">
        <v>10866</v>
      </c>
      <c r="G413" t="s">
        <v>11399</v>
      </c>
      <c r="H413" t="s">
        <v>14754</v>
      </c>
      <c r="I413" t="s">
        <v>16267</v>
      </c>
      <c r="J413" t="s">
        <v>7676</v>
      </c>
      <c r="K413" t="s">
        <v>19507</v>
      </c>
      <c r="L413">
        <v>2026</v>
      </c>
      <c r="M413">
        <v>0</v>
      </c>
      <c r="N413" t="s">
        <v>7676</v>
      </c>
      <c r="O413" t="s">
        <v>19871</v>
      </c>
      <c r="P413" t="s">
        <v>21984</v>
      </c>
      <c r="Q413" t="s">
        <v>25131</v>
      </c>
      <c r="R413" t="s">
        <v>25139</v>
      </c>
      <c r="S413" t="s">
        <v>25156</v>
      </c>
      <c r="T413" t="s">
        <v>7676</v>
      </c>
      <c r="U413" t="s">
        <v>25160</v>
      </c>
      <c r="V413" t="s">
        <v>25162</v>
      </c>
      <c r="W413" t="s">
        <v>19561</v>
      </c>
      <c r="X413" s="7">
        <v>44015</v>
      </c>
      <c r="Y413" t="s">
        <v>10743</v>
      </c>
      <c r="Z413" s="7">
        <v>37881</v>
      </c>
      <c r="AA413" t="s">
        <v>25220</v>
      </c>
    </row>
    <row r="414" spans="1:27">
      <c r="A414" t="s">
        <v>465</v>
      </c>
      <c r="B414" t="s">
        <v>4029</v>
      </c>
      <c r="C414" t="s">
        <v>7590</v>
      </c>
      <c r="D414" t="s">
        <v>10738</v>
      </c>
      <c r="E414" t="s">
        <v>10752</v>
      </c>
      <c r="F414" t="s">
        <v>10875</v>
      </c>
      <c r="G414" t="s">
        <v>11400</v>
      </c>
      <c r="H414" t="s">
        <v>14785</v>
      </c>
      <c r="I414" t="s">
        <v>16268</v>
      </c>
      <c r="J414" t="s">
        <v>7676</v>
      </c>
      <c r="K414" t="s">
        <v>19509</v>
      </c>
      <c r="L414">
        <v>2026</v>
      </c>
      <c r="M414">
        <v>0</v>
      </c>
      <c r="N414" t="s">
        <v>7676</v>
      </c>
      <c r="O414" t="s">
        <v>19872</v>
      </c>
      <c r="P414" t="s">
        <v>21985</v>
      </c>
      <c r="Q414" t="s">
        <v>25131</v>
      </c>
      <c r="R414" t="s">
        <v>25133</v>
      </c>
      <c r="S414" t="s">
        <v>25155</v>
      </c>
      <c r="T414" t="s">
        <v>7676</v>
      </c>
      <c r="U414" t="s">
        <v>25160</v>
      </c>
      <c r="V414" t="s">
        <v>25162</v>
      </c>
      <c r="W414" t="s">
        <v>19561</v>
      </c>
      <c r="X414" s="7">
        <v>44020</v>
      </c>
      <c r="Y414" t="s">
        <v>10742</v>
      </c>
      <c r="Z414" s="7">
        <v>42403</v>
      </c>
      <c r="AA414" t="s">
        <v>25220</v>
      </c>
    </row>
    <row r="415" spans="1:27">
      <c r="A415" t="s">
        <v>466</v>
      </c>
      <c r="B415" t="s">
        <v>4030</v>
      </c>
      <c r="C415" t="s">
        <v>7591</v>
      </c>
      <c r="D415" t="s">
        <v>10738</v>
      </c>
      <c r="E415" t="s">
        <v>10743</v>
      </c>
      <c r="F415" t="s">
        <v>10866</v>
      </c>
      <c r="G415" t="s">
        <v>11401</v>
      </c>
      <c r="H415" t="s">
        <v>14786</v>
      </c>
      <c r="I415" t="s">
        <v>16269</v>
      </c>
      <c r="J415" t="s">
        <v>7676</v>
      </c>
      <c r="K415" t="s">
        <v>19507</v>
      </c>
      <c r="L415">
        <v>2026</v>
      </c>
      <c r="M415">
        <v>0</v>
      </c>
      <c r="N415" t="s">
        <v>7676</v>
      </c>
      <c r="O415" t="s">
        <v>19873</v>
      </c>
      <c r="P415" t="s">
        <v>21986</v>
      </c>
      <c r="Q415" t="s">
        <v>25131</v>
      </c>
      <c r="R415" t="s">
        <v>25133</v>
      </c>
      <c r="S415" t="s">
        <v>25155</v>
      </c>
      <c r="T415" t="s">
        <v>25157</v>
      </c>
      <c r="U415" t="s">
        <v>25160</v>
      </c>
      <c r="V415" t="s">
        <v>25162</v>
      </c>
      <c r="W415" t="s">
        <v>19561</v>
      </c>
      <c r="X415" s="7">
        <v>44026</v>
      </c>
      <c r="Y415" t="s">
        <v>10743</v>
      </c>
      <c r="Z415" s="7">
        <v>43843</v>
      </c>
      <c r="AA415" t="s">
        <v>25212</v>
      </c>
    </row>
    <row r="416" spans="1:27">
      <c r="A416" t="s">
        <v>467</v>
      </c>
      <c r="B416" t="s">
        <v>4031</v>
      </c>
      <c r="C416" t="s">
        <v>7592</v>
      </c>
      <c r="D416" t="s">
        <v>10738</v>
      </c>
      <c r="E416" t="s">
        <v>10743</v>
      </c>
      <c r="F416" t="s">
        <v>10866</v>
      </c>
      <c r="G416" t="s">
        <v>11402</v>
      </c>
      <c r="H416" t="s">
        <v>14787</v>
      </c>
      <c r="I416" t="s">
        <v>16270</v>
      </c>
      <c r="J416" t="s">
        <v>7676</v>
      </c>
      <c r="K416" t="s">
        <v>19507</v>
      </c>
      <c r="L416">
        <v>2026</v>
      </c>
      <c r="M416">
        <v>0</v>
      </c>
      <c r="N416" t="s">
        <v>7676</v>
      </c>
      <c r="O416" t="s">
        <v>4031</v>
      </c>
      <c r="P416" t="s">
        <v>21987</v>
      </c>
      <c r="Q416" t="s">
        <v>25131</v>
      </c>
      <c r="R416" t="s">
        <v>25133</v>
      </c>
      <c r="S416" t="s">
        <v>25155</v>
      </c>
      <c r="T416" t="s">
        <v>25158</v>
      </c>
      <c r="U416" t="s">
        <v>25160</v>
      </c>
      <c r="V416" t="s">
        <v>25162</v>
      </c>
      <c r="W416" t="s">
        <v>19561</v>
      </c>
      <c r="X416" s="7">
        <v>44027</v>
      </c>
      <c r="Y416" t="s">
        <v>10743</v>
      </c>
      <c r="Z416" s="7">
        <v>44009</v>
      </c>
      <c r="AA416" t="s">
        <v>25209</v>
      </c>
    </row>
    <row r="417" spans="1:27">
      <c r="A417" t="s">
        <v>468</v>
      </c>
      <c r="B417" t="s">
        <v>4032</v>
      </c>
      <c r="C417" t="s">
        <v>7593</v>
      </c>
      <c r="D417" t="s">
        <v>10738</v>
      </c>
      <c r="E417" t="s">
        <v>10743</v>
      </c>
      <c r="F417" t="s">
        <v>10866</v>
      </c>
      <c r="G417" t="s">
        <v>11403</v>
      </c>
      <c r="H417" t="s">
        <v>14788</v>
      </c>
      <c r="I417" t="s">
        <v>16271</v>
      </c>
      <c r="J417" t="s">
        <v>7676</v>
      </c>
      <c r="K417" t="s">
        <v>19507</v>
      </c>
      <c r="L417">
        <v>2026</v>
      </c>
      <c r="M417">
        <v>0</v>
      </c>
      <c r="N417" t="s">
        <v>7676</v>
      </c>
      <c r="O417" t="s">
        <v>19874</v>
      </c>
      <c r="P417" t="s">
        <v>21988</v>
      </c>
      <c r="Q417" t="s">
        <v>25131</v>
      </c>
      <c r="R417" t="s">
        <v>25133</v>
      </c>
      <c r="S417" t="s">
        <v>25155</v>
      </c>
      <c r="T417" t="s">
        <v>7676</v>
      </c>
      <c r="U417" t="s">
        <v>25160</v>
      </c>
      <c r="V417" t="s">
        <v>25162</v>
      </c>
      <c r="W417" t="s">
        <v>19561</v>
      </c>
      <c r="X417" s="7">
        <v>44028</v>
      </c>
      <c r="Y417" t="s">
        <v>10743</v>
      </c>
      <c r="Z417" s="7">
        <v>36553</v>
      </c>
      <c r="AA417" t="s">
        <v>25199</v>
      </c>
    </row>
    <row r="418" spans="1:27">
      <c r="A418" t="s">
        <v>469</v>
      </c>
      <c r="B418" t="s">
        <v>4033</v>
      </c>
      <c r="C418" t="s">
        <v>7594</v>
      </c>
      <c r="D418" t="s">
        <v>10738</v>
      </c>
      <c r="E418" t="s">
        <v>10755</v>
      </c>
      <c r="F418" t="s">
        <v>10878</v>
      </c>
      <c r="G418" t="s">
        <v>11404</v>
      </c>
      <c r="H418" t="s">
        <v>14789</v>
      </c>
      <c r="I418" t="s">
        <v>16272</v>
      </c>
      <c r="J418" t="s">
        <v>19207</v>
      </c>
      <c r="K418" t="s">
        <v>19507</v>
      </c>
      <c r="L418">
        <v>2026</v>
      </c>
      <c r="M418">
        <v>0</v>
      </c>
      <c r="N418" t="s">
        <v>7676</v>
      </c>
      <c r="O418" t="s">
        <v>19875</v>
      </c>
      <c r="P418" t="s">
        <v>21989</v>
      </c>
      <c r="Q418" t="s">
        <v>25131</v>
      </c>
      <c r="R418" t="s">
        <v>25133</v>
      </c>
      <c r="S418" t="s">
        <v>25155</v>
      </c>
      <c r="T418" t="s">
        <v>25158</v>
      </c>
      <c r="U418" t="s">
        <v>25160</v>
      </c>
      <c r="V418" t="s">
        <v>25162</v>
      </c>
      <c r="W418" t="s">
        <v>25131</v>
      </c>
      <c r="X418" s="7">
        <v>44029</v>
      </c>
      <c r="Y418" t="s">
        <v>10743</v>
      </c>
      <c r="Z418" s="7">
        <v>42885</v>
      </c>
      <c r="AA418" t="s">
        <v>25186</v>
      </c>
    </row>
    <row r="419" spans="1:27">
      <c r="A419" t="s">
        <v>470</v>
      </c>
      <c r="B419" t="s">
        <v>4034</v>
      </c>
      <c r="C419" t="s">
        <v>7595</v>
      </c>
      <c r="D419" t="s">
        <v>10738</v>
      </c>
      <c r="E419" t="s">
        <v>10743</v>
      </c>
      <c r="F419" t="s">
        <v>10866</v>
      </c>
      <c r="G419" t="s">
        <v>11405</v>
      </c>
      <c r="H419" t="s">
        <v>14790</v>
      </c>
      <c r="I419" t="s">
        <v>16273</v>
      </c>
      <c r="J419" t="s">
        <v>7676</v>
      </c>
      <c r="K419" t="s">
        <v>19507</v>
      </c>
      <c r="L419">
        <v>2026</v>
      </c>
      <c r="M419">
        <v>0</v>
      </c>
      <c r="N419" t="s">
        <v>7676</v>
      </c>
      <c r="O419" t="s">
        <v>19876</v>
      </c>
      <c r="P419" t="s">
        <v>21990</v>
      </c>
      <c r="Q419" t="s">
        <v>25131</v>
      </c>
      <c r="R419" t="s">
        <v>25133</v>
      </c>
      <c r="S419" t="s">
        <v>25155</v>
      </c>
      <c r="T419" t="s">
        <v>25157</v>
      </c>
      <c r="U419" t="s">
        <v>25160</v>
      </c>
      <c r="V419" t="s">
        <v>25163</v>
      </c>
      <c r="W419" t="s">
        <v>19561</v>
      </c>
      <c r="X419" s="7">
        <v>44029</v>
      </c>
      <c r="Y419" t="s">
        <v>10743</v>
      </c>
      <c r="Z419" s="7">
        <v>42069</v>
      </c>
      <c r="AA419" t="s">
        <v>25199</v>
      </c>
    </row>
    <row r="420" spans="1:27">
      <c r="A420" t="s">
        <v>471</v>
      </c>
      <c r="B420" t="s">
        <v>4035</v>
      </c>
      <c r="C420" t="s">
        <v>7596</v>
      </c>
      <c r="D420" t="s">
        <v>7676</v>
      </c>
      <c r="E420" t="s">
        <v>10755</v>
      </c>
      <c r="F420" t="s">
        <v>10878</v>
      </c>
      <c r="G420" t="s">
        <v>11406</v>
      </c>
      <c r="H420" t="s">
        <v>14791</v>
      </c>
      <c r="I420" t="s">
        <v>16274</v>
      </c>
      <c r="J420" t="s">
        <v>7676</v>
      </c>
      <c r="K420" t="s">
        <v>19508</v>
      </c>
      <c r="M420">
        <v>0</v>
      </c>
      <c r="N420" t="s">
        <v>7676</v>
      </c>
      <c r="O420" t="s">
        <v>7676</v>
      </c>
      <c r="P420" t="s">
        <v>21991</v>
      </c>
      <c r="Q420" t="s">
        <v>25131</v>
      </c>
      <c r="R420" t="s">
        <v>25139</v>
      </c>
      <c r="S420" t="s">
        <v>25156</v>
      </c>
      <c r="T420" t="s">
        <v>7676</v>
      </c>
      <c r="U420" t="s">
        <v>25160</v>
      </c>
      <c r="V420" t="s">
        <v>25162</v>
      </c>
      <c r="W420" t="s">
        <v>19561</v>
      </c>
      <c r="X420" s="7">
        <v>44029</v>
      </c>
      <c r="Y420" t="s">
        <v>7676</v>
      </c>
      <c r="AA420" t="s">
        <v>7676</v>
      </c>
    </row>
    <row r="421" spans="1:27">
      <c r="A421" t="s">
        <v>472</v>
      </c>
      <c r="B421" t="s">
        <v>4036</v>
      </c>
      <c r="C421" t="s">
        <v>7597</v>
      </c>
      <c r="D421" t="s">
        <v>10738</v>
      </c>
      <c r="E421" t="s">
        <v>10743</v>
      </c>
      <c r="F421" t="s">
        <v>10866</v>
      </c>
      <c r="G421" t="s">
        <v>11407</v>
      </c>
      <c r="H421" t="s">
        <v>14792</v>
      </c>
      <c r="I421" t="s">
        <v>16275</v>
      </c>
      <c r="J421" t="s">
        <v>7676</v>
      </c>
      <c r="K421" t="s">
        <v>19507</v>
      </c>
      <c r="L421">
        <v>2026</v>
      </c>
      <c r="M421">
        <v>1</v>
      </c>
      <c r="N421" t="s">
        <v>19517</v>
      </c>
      <c r="O421" t="s">
        <v>19877</v>
      </c>
      <c r="P421" t="s">
        <v>21992</v>
      </c>
      <c r="Q421" t="s">
        <v>25131</v>
      </c>
      <c r="R421" t="s">
        <v>25133</v>
      </c>
      <c r="S421" t="s">
        <v>25155</v>
      </c>
      <c r="T421" t="s">
        <v>25158</v>
      </c>
      <c r="U421" t="s">
        <v>25160</v>
      </c>
      <c r="V421" t="s">
        <v>25162</v>
      </c>
      <c r="W421" t="s">
        <v>19561</v>
      </c>
      <c r="X421" s="7">
        <v>44033</v>
      </c>
      <c r="Y421" t="s">
        <v>10743</v>
      </c>
      <c r="Z421" s="7">
        <v>37141</v>
      </c>
      <c r="AA421" t="s">
        <v>25225</v>
      </c>
    </row>
    <row r="422" spans="1:27">
      <c r="A422" t="s">
        <v>473</v>
      </c>
      <c r="B422" t="s">
        <v>4037</v>
      </c>
      <c r="C422" t="s">
        <v>7598</v>
      </c>
      <c r="D422" t="s">
        <v>10738</v>
      </c>
      <c r="E422" t="s">
        <v>10743</v>
      </c>
      <c r="F422" t="s">
        <v>10866</v>
      </c>
      <c r="G422" t="s">
        <v>11408</v>
      </c>
      <c r="H422" t="s">
        <v>14597</v>
      </c>
      <c r="I422" t="s">
        <v>16276</v>
      </c>
      <c r="J422" t="s">
        <v>7676</v>
      </c>
      <c r="K422" t="s">
        <v>19507</v>
      </c>
      <c r="L422">
        <v>2026</v>
      </c>
      <c r="M422">
        <v>0</v>
      </c>
      <c r="N422" t="s">
        <v>7676</v>
      </c>
      <c r="O422" t="s">
        <v>4037</v>
      </c>
      <c r="P422" t="s">
        <v>21993</v>
      </c>
      <c r="Q422" t="s">
        <v>25131</v>
      </c>
      <c r="R422" t="s">
        <v>25133</v>
      </c>
      <c r="S422" t="s">
        <v>25155</v>
      </c>
      <c r="T422" t="s">
        <v>7676</v>
      </c>
      <c r="U422" t="s">
        <v>25160</v>
      </c>
      <c r="V422" t="s">
        <v>25162</v>
      </c>
      <c r="W422" t="s">
        <v>19561</v>
      </c>
      <c r="X422" s="7">
        <v>44036</v>
      </c>
      <c r="Y422" t="s">
        <v>10743</v>
      </c>
      <c r="Z422" s="7">
        <v>44027</v>
      </c>
      <c r="AA422" t="s">
        <v>25199</v>
      </c>
    </row>
    <row r="423" spans="1:27">
      <c r="A423" t="s">
        <v>474</v>
      </c>
      <c r="B423" t="s">
        <v>4038</v>
      </c>
      <c r="C423" t="s">
        <v>7599</v>
      </c>
      <c r="D423" t="s">
        <v>10738</v>
      </c>
      <c r="E423" t="s">
        <v>10776</v>
      </c>
      <c r="F423" t="s">
        <v>10899</v>
      </c>
      <c r="G423" t="s">
        <v>7676</v>
      </c>
      <c r="H423" t="s">
        <v>14793</v>
      </c>
      <c r="I423" t="s">
        <v>16277</v>
      </c>
      <c r="J423" t="s">
        <v>7676</v>
      </c>
      <c r="K423" t="s">
        <v>19507</v>
      </c>
      <c r="L423">
        <v>2026</v>
      </c>
      <c r="M423">
        <v>0</v>
      </c>
      <c r="N423" t="s">
        <v>7676</v>
      </c>
      <c r="O423" t="s">
        <v>19878</v>
      </c>
      <c r="P423" t="s">
        <v>21994</v>
      </c>
      <c r="Q423" t="s">
        <v>25131</v>
      </c>
      <c r="R423" t="s">
        <v>25133</v>
      </c>
      <c r="S423" t="s">
        <v>25155</v>
      </c>
      <c r="T423" t="s">
        <v>7676</v>
      </c>
      <c r="U423" t="s">
        <v>25160</v>
      </c>
      <c r="V423" t="s">
        <v>25162</v>
      </c>
      <c r="W423" t="s">
        <v>19561</v>
      </c>
      <c r="X423" s="7">
        <v>44036</v>
      </c>
      <c r="Y423" t="s">
        <v>10743</v>
      </c>
      <c r="Z423" s="7">
        <v>43833</v>
      </c>
      <c r="AA423" t="s">
        <v>25199</v>
      </c>
    </row>
    <row r="424" spans="1:27">
      <c r="A424" t="s">
        <v>475</v>
      </c>
      <c r="B424" t="s">
        <v>4039</v>
      </c>
      <c r="C424" t="s">
        <v>7600</v>
      </c>
      <c r="D424" t="s">
        <v>10741</v>
      </c>
      <c r="E424" t="s">
        <v>10743</v>
      </c>
      <c r="F424" t="s">
        <v>10866</v>
      </c>
      <c r="G424" t="s">
        <v>11409</v>
      </c>
      <c r="H424" t="s">
        <v>14794</v>
      </c>
      <c r="I424" t="s">
        <v>16278</v>
      </c>
      <c r="J424" t="s">
        <v>7676</v>
      </c>
      <c r="K424" t="s">
        <v>19507</v>
      </c>
      <c r="L424">
        <v>2026</v>
      </c>
      <c r="M424">
        <v>0</v>
      </c>
      <c r="N424" t="s">
        <v>7676</v>
      </c>
      <c r="O424" t="s">
        <v>19879</v>
      </c>
      <c r="P424" t="s">
        <v>21995</v>
      </c>
      <c r="Q424" t="s">
        <v>25131</v>
      </c>
      <c r="R424" t="s">
        <v>25146</v>
      </c>
      <c r="S424" t="s">
        <v>25155</v>
      </c>
      <c r="T424" t="s">
        <v>25158</v>
      </c>
      <c r="U424" t="s">
        <v>25160</v>
      </c>
      <c r="V424" t="s">
        <v>25162</v>
      </c>
      <c r="W424" t="s">
        <v>19561</v>
      </c>
      <c r="X424" s="7">
        <v>44042</v>
      </c>
      <c r="Y424" t="s">
        <v>10743</v>
      </c>
      <c r="Z424" s="7">
        <v>38621</v>
      </c>
      <c r="AA424" t="s">
        <v>25199</v>
      </c>
    </row>
    <row r="425" spans="1:27">
      <c r="A425" t="s">
        <v>476</v>
      </c>
      <c r="B425" t="s">
        <v>4040</v>
      </c>
      <c r="C425" t="s">
        <v>7601</v>
      </c>
      <c r="D425" t="s">
        <v>10738</v>
      </c>
      <c r="E425" t="s">
        <v>10742</v>
      </c>
      <c r="F425" t="s">
        <v>10865</v>
      </c>
      <c r="G425" t="s">
        <v>11410</v>
      </c>
      <c r="H425" t="s">
        <v>14795</v>
      </c>
      <c r="I425" t="s">
        <v>16279</v>
      </c>
      <c r="J425" t="s">
        <v>7676</v>
      </c>
      <c r="K425" t="s">
        <v>19507</v>
      </c>
      <c r="L425">
        <v>2026</v>
      </c>
      <c r="M425">
        <v>1</v>
      </c>
      <c r="N425" t="s">
        <v>19517</v>
      </c>
      <c r="O425" t="s">
        <v>19880</v>
      </c>
      <c r="P425" t="s">
        <v>21996</v>
      </c>
      <c r="Q425" t="s">
        <v>25131</v>
      </c>
      <c r="R425" t="s">
        <v>25133</v>
      </c>
      <c r="S425" t="s">
        <v>25155</v>
      </c>
      <c r="T425" t="s">
        <v>25158</v>
      </c>
      <c r="U425" t="s">
        <v>25160</v>
      </c>
      <c r="V425" t="s">
        <v>25163</v>
      </c>
      <c r="W425" t="s">
        <v>19561</v>
      </c>
      <c r="X425" s="7">
        <v>44047</v>
      </c>
      <c r="Y425" t="s">
        <v>25165</v>
      </c>
      <c r="Z425" s="7">
        <v>42523</v>
      </c>
      <c r="AA425" t="s">
        <v>25264</v>
      </c>
    </row>
    <row r="426" spans="1:27">
      <c r="A426" t="s">
        <v>477</v>
      </c>
      <c r="B426" t="s">
        <v>4041</v>
      </c>
      <c r="C426" t="s">
        <v>7602</v>
      </c>
      <c r="D426" t="s">
        <v>7676</v>
      </c>
      <c r="E426" t="s">
        <v>10745</v>
      </c>
      <c r="F426" t="s">
        <v>10868</v>
      </c>
      <c r="G426" t="s">
        <v>11411</v>
      </c>
      <c r="H426" t="s">
        <v>14796</v>
      </c>
      <c r="I426" t="s">
        <v>16280</v>
      </c>
      <c r="J426" t="s">
        <v>19208</v>
      </c>
      <c r="K426" t="s">
        <v>19507</v>
      </c>
      <c r="L426">
        <v>2026</v>
      </c>
      <c r="M426">
        <v>0</v>
      </c>
      <c r="N426" t="s">
        <v>7676</v>
      </c>
      <c r="O426" t="s">
        <v>19881</v>
      </c>
      <c r="P426" t="s">
        <v>21997</v>
      </c>
      <c r="Q426" t="s">
        <v>25131</v>
      </c>
      <c r="R426" t="s">
        <v>25139</v>
      </c>
      <c r="S426" t="s">
        <v>25155</v>
      </c>
      <c r="T426" t="s">
        <v>25158</v>
      </c>
      <c r="U426" t="s">
        <v>25160</v>
      </c>
      <c r="V426" t="s">
        <v>25162</v>
      </c>
      <c r="W426" t="s">
        <v>25131</v>
      </c>
      <c r="X426" s="7">
        <v>44047</v>
      </c>
      <c r="Y426" t="s">
        <v>10744</v>
      </c>
      <c r="Z426" s="7">
        <v>35563</v>
      </c>
      <c r="AA426" t="s">
        <v>25197</v>
      </c>
    </row>
    <row r="427" spans="1:27">
      <c r="A427" t="s">
        <v>478</v>
      </c>
      <c r="B427" t="s">
        <v>4042</v>
      </c>
      <c r="C427" t="s">
        <v>7603</v>
      </c>
      <c r="D427" t="s">
        <v>10738</v>
      </c>
      <c r="E427" t="s">
        <v>10805</v>
      </c>
      <c r="F427" t="s">
        <v>10928</v>
      </c>
      <c r="G427" t="s">
        <v>11412</v>
      </c>
      <c r="H427" t="s">
        <v>14797</v>
      </c>
      <c r="I427" t="s">
        <v>16281</v>
      </c>
      <c r="J427" t="s">
        <v>7676</v>
      </c>
      <c r="K427" t="s">
        <v>19509</v>
      </c>
      <c r="L427">
        <v>2026</v>
      </c>
      <c r="M427">
        <v>0</v>
      </c>
      <c r="N427" t="s">
        <v>7676</v>
      </c>
      <c r="O427" t="s">
        <v>19882</v>
      </c>
      <c r="P427" t="s">
        <v>21998</v>
      </c>
      <c r="Q427" t="s">
        <v>25131</v>
      </c>
      <c r="R427" t="s">
        <v>25133</v>
      </c>
      <c r="S427" t="s">
        <v>25155</v>
      </c>
      <c r="T427" t="s">
        <v>25158</v>
      </c>
      <c r="U427" t="s">
        <v>25160</v>
      </c>
      <c r="V427" t="s">
        <v>25162</v>
      </c>
      <c r="W427" t="s">
        <v>19561</v>
      </c>
      <c r="X427" s="7">
        <v>44048</v>
      </c>
      <c r="Y427" t="s">
        <v>10742</v>
      </c>
      <c r="Z427" s="7">
        <v>46252</v>
      </c>
      <c r="AA427" t="s">
        <v>25212</v>
      </c>
    </row>
    <row r="428" spans="1:27">
      <c r="A428" t="s">
        <v>479</v>
      </c>
      <c r="B428" t="s">
        <v>4043</v>
      </c>
      <c r="C428" t="s">
        <v>7604</v>
      </c>
      <c r="D428" t="s">
        <v>7676</v>
      </c>
      <c r="E428" t="s">
        <v>10743</v>
      </c>
      <c r="F428" t="s">
        <v>10866</v>
      </c>
      <c r="G428" t="s">
        <v>11413</v>
      </c>
      <c r="H428" t="s">
        <v>7676</v>
      </c>
      <c r="I428" t="s">
        <v>16282</v>
      </c>
      <c r="J428" t="s">
        <v>7676</v>
      </c>
      <c r="K428" t="s">
        <v>19508</v>
      </c>
      <c r="M428">
        <v>1</v>
      </c>
      <c r="N428" t="s">
        <v>19540</v>
      </c>
      <c r="O428" t="s">
        <v>7676</v>
      </c>
      <c r="P428" t="s">
        <v>21999</v>
      </c>
      <c r="Q428" t="s">
        <v>25131</v>
      </c>
      <c r="R428" t="s">
        <v>25150</v>
      </c>
      <c r="S428" t="s">
        <v>25155</v>
      </c>
      <c r="T428" t="s">
        <v>25158</v>
      </c>
      <c r="U428" t="s">
        <v>7676</v>
      </c>
      <c r="V428" t="s">
        <v>25162</v>
      </c>
      <c r="W428" t="s">
        <v>19561</v>
      </c>
      <c r="X428" s="7">
        <v>44054</v>
      </c>
      <c r="Y428" t="s">
        <v>7676</v>
      </c>
      <c r="AA428" t="s">
        <v>7676</v>
      </c>
    </row>
    <row r="429" spans="1:27">
      <c r="A429" t="s">
        <v>480</v>
      </c>
      <c r="B429" t="s">
        <v>4044</v>
      </c>
      <c r="C429" t="s">
        <v>7605</v>
      </c>
      <c r="D429" t="s">
        <v>10738</v>
      </c>
      <c r="E429" t="s">
        <v>10743</v>
      </c>
      <c r="F429" t="s">
        <v>10866</v>
      </c>
      <c r="G429" t="s">
        <v>11414</v>
      </c>
      <c r="H429" t="s">
        <v>14798</v>
      </c>
      <c r="I429" t="s">
        <v>16283</v>
      </c>
      <c r="J429" t="s">
        <v>7676</v>
      </c>
      <c r="K429" t="s">
        <v>19507</v>
      </c>
      <c r="L429">
        <v>2026</v>
      </c>
      <c r="M429">
        <v>1</v>
      </c>
      <c r="N429" t="s">
        <v>19524</v>
      </c>
      <c r="O429" t="s">
        <v>4044</v>
      </c>
      <c r="P429" t="s">
        <v>22000</v>
      </c>
      <c r="Q429" t="s">
        <v>25131</v>
      </c>
      <c r="R429" t="s">
        <v>25142</v>
      </c>
      <c r="S429" t="s">
        <v>25155</v>
      </c>
      <c r="T429" t="s">
        <v>7676</v>
      </c>
      <c r="U429" t="s">
        <v>25160</v>
      </c>
      <c r="V429" t="s">
        <v>25162</v>
      </c>
      <c r="W429" t="s">
        <v>19561</v>
      </c>
      <c r="X429" s="7">
        <v>44056</v>
      </c>
      <c r="Y429" t="s">
        <v>10743</v>
      </c>
      <c r="Z429" s="7">
        <v>43153</v>
      </c>
      <c r="AA429" t="s">
        <v>25233</v>
      </c>
    </row>
    <row r="430" spans="1:27">
      <c r="A430" t="s">
        <v>481</v>
      </c>
      <c r="B430" t="s">
        <v>4045</v>
      </c>
      <c r="C430" t="s">
        <v>7606</v>
      </c>
      <c r="D430" t="s">
        <v>10738</v>
      </c>
      <c r="E430" t="s">
        <v>10747</v>
      </c>
      <c r="F430" t="s">
        <v>10870</v>
      </c>
      <c r="G430" t="s">
        <v>11415</v>
      </c>
      <c r="H430" t="s">
        <v>14479</v>
      </c>
      <c r="I430" t="s">
        <v>16284</v>
      </c>
      <c r="J430" t="s">
        <v>7676</v>
      </c>
      <c r="K430" t="s">
        <v>19510</v>
      </c>
      <c r="L430">
        <v>2024</v>
      </c>
      <c r="M430">
        <v>2</v>
      </c>
      <c r="N430" t="s">
        <v>19547</v>
      </c>
      <c r="O430" t="s">
        <v>19883</v>
      </c>
      <c r="P430" t="s">
        <v>22001</v>
      </c>
      <c r="Q430" t="s">
        <v>25131</v>
      </c>
      <c r="R430" t="s">
        <v>25133</v>
      </c>
      <c r="S430" t="s">
        <v>25155</v>
      </c>
      <c r="T430" t="s">
        <v>25158</v>
      </c>
      <c r="U430" t="s">
        <v>25160</v>
      </c>
      <c r="V430" t="s">
        <v>25162</v>
      </c>
      <c r="W430" t="s">
        <v>19561</v>
      </c>
      <c r="X430" s="7">
        <v>44062</v>
      </c>
      <c r="Y430" t="s">
        <v>10743</v>
      </c>
      <c r="Z430" s="7">
        <v>42915</v>
      </c>
      <c r="AA430" t="s">
        <v>25254</v>
      </c>
    </row>
    <row r="431" spans="1:27">
      <c r="A431" t="s">
        <v>482</v>
      </c>
      <c r="B431" t="s">
        <v>4046</v>
      </c>
      <c r="C431" t="s">
        <v>7607</v>
      </c>
      <c r="D431" t="s">
        <v>10738</v>
      </c>
      <c r="E431" t="s">
        <v>10743</v>
      </c>
      <c r="F431" t="s">
        <v>10866</v>
      </c>
      <c r="G431" t="s">
        <v>11416</v>
      </c>
      <c r="H431" t="s">
        <v>14485</v>
      </c>
      <c r="I431" t="s">
        <v>16285</v>
      </c>
      <c r="J431" t="s">
        <v>7676</v>
      </c>
      <c r="K431" t="s">
        <v>19507</v>
      </c>
      <c r="L431">
        <v>2026</v>
      </c>
      <c r="M431">
        <v>0</v>
      </c>
      <c r="N431" t="s">
        <v>7676</v>
      </c>
      <c r="O431" t="s">
        <v>19884</v>
      </c>
      <c r="P431" t="s">
        <v>22002</v>
      </c>
      <c r="Q431" t="s">
        <v>25131</v>
      </c>
      <c r="R431" t="s">
        <v>25133</v>
      </c>
      <c r="S431" t="s">
        <v>25155</v>
      </c>
      <c r="T431" t="s">
        <v>25157</v>
      </c>
      <c r="U431" t="s">
        <v>25160</v>
      </c>
      <c r="V431" t="s">
        <v>25163</v>
      </c>
      <c r="W431" t="s">
        <v>19561</v>
      </c>
      <c r="X431" s="7">
        <v>44063</v>
      </c>
      <c r="Y431" t="s">
        <v>10743</v>
      </c>
      <c r="Z431" s="7">
        <v>43980</v>
      </c>
      <c r="AA431" t="s">
        <v>25282</v>
      </c>
    </row>
    <row r="432" spans="1:27">
      <c r="A432" t="s">
        <v>483</v>
      </c>
      <c r="B432" t="s">
        <v>4047</v>
      </c>
      <c r="C432" t="s">
        <v>7608</v>
      </c>
      <c r="D432" t="s">
        <v>10738</v>
      </c>
      <c r="E432" t="s">
        <v>10743</v>
      </c>
      <c r="F432" t="s">
        <v>10866</v>
      </c>
      <c r="G432" t="s">
        <v>11417</v>
      </c>
      <c r="H432" t="s">
        <v>14799</v>
      </c>
      <c r="I432" t="s">
        <v>16286</v>
      </c>
      <c r="J432" t="s">
        <v>7676</v>
      </c>
      <c r="K432" t="s">
        <v>19507</v>
      </c>
      <c r="L432">
        <v>2026</v>
      </c>
      <c r="M432">
        <v>1</v>
      </c>
      <c r="N432" t="s">
        <v>19517</v>
      </c>
      <c r="O432" t="s">
        <v>19885</v>
      </c>
      <c r="P432" t="s">
        <v>22003</v>
      </c>
      <c r="Q432" t="s">
        <v>25131</v>
      </c>
      <c r="R432" t="s">
        <v>25133</v>
      </c>
      <c r="S432" t="s">
        <v>25155</v>
      </c>
      <c r="T432" t="s">
        <v>25157</v>
      </c>
      <c r="U432" t="s">
        <v>25160</v>
      </c>
      <c r="V432" t="s">
        <v>25162</v>
      </c>
      <c r="W432" t="s">
        <v>19561</v>
      </c>
      <c r="X432" s="7">
        <v>44064</v>
      </c>
      <c r="Y432" t="s">
        <v>10743</v>
      </c>
      <c r="Z432" s="7">
        <v>41983</v>
      </c>
      <c r="AA432" t="s">
        <v>25200</v>
      </c>
    </row>
    <row r="433" spans="1:27">
      <c r="A433" t="s">
        <v>484</v>
      </c>
      <c r="B433" t="s">
        <v>4048</v>
      </c>
      <c r="C433" t="s">
        <v>7609</v>
      </c>
      <c r="D433" t="s">
        <v>10738</v>
      </c>
      <c r="E433" t="s">
        <v>10743</v>
      </c>
      <c r="F433" t="s">
        <v>10866</v>
      </c>
      <c r="G433" t="s">
        <v>11418</v>
      </c>
      <c r="H433" t="s">
        <v>14800</v>
      </c>
      <c r="I433" t="s">
        <v>16111</v>
      </c>
      <c r="J433" t="s">
        <v>7676</v>
      </c>
      <c r="K433" t="s">
        <v>19507</v>
      </c>
      <c r="L433">
        <v>2026</v>
      </c>
      <c r="M433">
        <v>0</v>
      </c>
      <c r="N433" t="s">
        <v>7676</v>
      </c>
      <c r="O433" t="s">
        <v>4048</v>
      </c>
      <c r="P433" t="s">
        <v>22004</v>
      </c>
      <c r="Q433" t="s">
        <v>25131</v>
      </c>
      <c r="R433" t="s">
        <v>25133</v>
      </c>
      <c r="S433" t="s">
        <v>25156</v>
      </c>
      <c r="T433" t="s">
        <v>7676</v>
      </c>
      <c r="U433" t="s">
        <v>25161</v>
      </c>
      <c r="V433" t="s">
        <v>25162</v>
      </c>
      <c r="W433" t="s">
        <v>19561</v>
      </c>
      <c r="X433" s="7">
        <v>44069</v>
      </c>
      <c r="Y433" t="s">
        <v>10743</v>
      </c>
      <c r="Z433" s="7">
        <v>41822</v>
      </c>
      <c r="AA433" t="s">
        <v>25276</v>
      </c>
    </row>
    <row r="434" spans="1:27">
      <c r="A434" t="s">
        <v>485</v>
      </c>
      <c r="B434" t="s">
        <v>4049</v>
      </c>
      <c r="C434" t="s">
        <v>7610</v>
      </c>
      <c r="D434" t="s">
        <v>10738</v>
      </c>
      <c r="E434" t="s">
        <v>10772</v>
      </c>
      <c r="F434" t="s">
        <v>10895</v>
      </c>
      <c r="G434" t="s">
        <v>11419</v>
      </c>
      <c r="H434" t="s">
        <v>14801</v>
      </c>
      <c r="I434" t="s">
        <v>16287</v>
      </c>
      <c r="J434" t="s">
        <v>7676</v>
      </c>
      <c r="K434" t="s">
        <v>19507</v>
      </c>
      <c r="L434">
        <v>2026</v>
      </c>
      <c r="M434">
        <v>0</v>
      </c>
      <c r="N434" t="s">
        <v>7676</v>
      </c>
      <c r="O434" t="s">
        <v>19886</v>
      </c>
      <c r="P434" t="s">
        <v>22005</v>
      </c>
      <c r="Q434" t="s">
        <v>25131</v>
      </c>
      <c r="R434" t="s">
        <v>25133</v>
      </c>
      <c r="S434" t="s">
        <v>25155</v>
      </c>
      <c r="T434" t="s">
        <v>7676</v>
      </c>
      <c r="U434" t="s">
        <v>25160</v>
      </c>
      <c r="V434" t="s">
        <v>25162</v>
      </c>
      <c r="W434" t="s">
        <v>19561</v>
      </c>
      <c r="X434" s="7">
        <v>44074</v>
      </c>
      <c r="Y434" t="s">
        <v>10743</v>
      </c>
      <c r="Z434" s="7">
        <v>39189</v>
      </c>
      <c r="AA434" t="s">
        <v>25286</v>
      </c>
    </row>
    <row r="435" spans="1:27">
      <c r="A435" t="s">
        <v>486</v>
      </c>
      <c r="B435" t="s">
        <v>4050</v>
      </c>
      <c r="C435" t="s">
        <v>7611</v>
      </c>
      <c r="D435" t="s">
        <v>10738</v>
      </c>
      <c r="E435" t="s">
        <v>10743</v>
      </c>
      <c r="F435" t="s">
        <v>10866</v>
      </c>
      <c r="G435" t="s">
        <v>11420</v>
      </c>
      <c r="H435" t="s">
        <v>14802</v>
      </c>
      <c r="I435" t="s">
        <v>16288</v>
      </c>
      <c r="J435" t="s">
        <v>19209</v>
      </c>
      <c r="K435" t="s">
        <v>19507</v>
      </c>
      <c r="L435">
        <v>2026</v>
      </c>
      <c r="M435">
        <v>0</v>
      </c>
      <c r="N435" t="s">
        <v>7676</v>
      </c>
      <c r="O435" t="s">
        <v>19887</v>
      </c>
      <c r="P435" t="s">
        <v>22006</v>
      </c>
      <c r="Q435" t="s">
        <v>25131</v>
      </c>
      <c r="R435" t="s">
        <v>25133</v>
      </c>
      <c r="S435" t="s">
        <v>25155</v>
      </c>
      <c r="T435" t="s">
        <v>7676</v>
      </c>
      <c r="U435" t="s">
        <v>25161</v>
      </c>
      <c r="V435" t="s">
        <v>25163</v>
      </c>
      <c r="W435" t="s">
        <v>25131</v>
      </c>
      <c r="X435" s="7">
        <v>44076</v>
      </c>
      <c r="Y435" t="s">
        <v>10743</v>
      </c>
      <c r="Z435" s="7">
        <v>43508</v>
      </c>
      <c r="AA435" t="s">
        <v>25212</v>
      </c>
    </row>
    <row r="436" spans="1:27">
      <c r="A436" t="s">
        <v>487</v>
      </c>
      <c r="B436" t="s">
        <v>4051</v>
      </c>
      <c r="C436" t="s">
        <v>7612</v>
      </c>
      <c r="D436" t="s">
        <v>10738</v>
      </c>
      <c r="E436" t="s">
        <v>10755</v>
      </c>
      <c r="F436" t="s">
        <v>10878</v>
      </c>
      <c r="G436" t="s">
        <v>11421</v>
      </c>
      <c r="H436" t="s">
        <v>14803</v>
      </c>
      <c r="I436" t="s">
        <v>16289</v>
      </c>
      <c r="J436" t="s">
        <v>7676</v>
      </c>
      <c r="K436" t="s">
        <v>19507</v>
      </c>
      <c r="L436">
        <v>2026</v>
      </c>
      <c r="M436">
        <v>0</v>
      </c>
      <c r="N436" t="s">
        <v>7676</v>
      </c>
      <c r="O436" t="s">
        <v>19888</v>
      </c>
      <c r="P436" t="s">
        <v>22007</v>
      </c>
      <c r="Q436" t="s">
        <v>25131</v>
      </c>
      <c r="R436" t="s">
        <v>25133</v>
      </c>
      <c r="S436" t="s">
        <v>25155</v>
      </c>
      <c r="T436" t="s">
        <v>25158</v>
      </c>
      <c r="U436" t="s">
        <v>25160</v>
      </c>
      <c r="V436" t="s">
        <v>25162</v>
      </c>
      <c r="W436" t="s">
        <v>19561</v>
      </c>
      <c r="X436" s="7">
        <v>44081</v>
      </c>
      <c r="Y436" t="s">
        <v>10743</v>
      </c>
      <c r="Z436" s="7">
        <v>43486</v>
      </c>
      <c r="AA436" t="s">
        <v>25287</v>
      </c>
    </row>
    <row r="437" spans="1:27">
      <c r="A437" t="s">
        <v>488</v>
      </c>
      <c r="B437" t="s">
        <v>4052</v>
      </c>
      <c r="C437" t="s">
        <v>7613</v>
      </c>
      <c r="D437" t="s">
        <v>7676</v>
      </c>
      <c r="E437" t="s">
        <v>10744</v>
      </c>
      <c r="F437" t="s">
        <v>10867</v>
      </c>
      <c r="G437" t="s">
        <v>11422</v>
      </c>
      <c r="H437" t="s">
        <v>14804</v>
      </c>
      <c r="I437" t="s">
        <v>16290</v>
      </c>
      <c r="J437" t="s">
        <v>19210</v>
      </c>
      <c r="K437" t="s">
        <v>19507</v>
      </c>
      <c r="L437">
        <v>2026</v>
      </c>
      <c r="M437">
        <v>0</v>
      </c>
      <c r="N437" t="s">
        <v>7676</v>
      </c>
      <c r="O437" t="s">
        <v>19889</v>
      </c>
      <c r="P437" t="s">
        <v>22008</v>
      </c>
      <c r="Q437" t="s">
        <v>25131</v>
      </c>
      <c r="R437" t="s">
        <v>25139</v>
      </c>
      <c r="S437" t="s">
        <v>25155</v>
      </c>
      <c r="T437" t="s">
        <v>25158</v>
      </c>
      <c r="U437" t="s">
        <v>25160</v>
      </c>
      <c r="V437" t="s">
        <v>25163</v>
      </c>
      <c r="W437" t="s">
        <v>25131</v>
      </c>
      <c r="X437" s="7">
        <v>44088</v>
      </c>
      <c r="Y437" t="s">
        <v>10744</v>
      </c>
      <c r="Z437" s="7">
        <v>42181</v>
      </c>
      <c r="AA437" t="s">
        <v>25197</v>
      </c>
    </row>
    <row r="438" spans="1:27">
      <c r="A438" t="s">
        <v>489</v>
      </c>
      <c r="B438" t="s">
        <v>4053</v>
      </c>
      <c r="C438" t="s">
        <v>7614</v>
      </c>
      <c r="D438" t="s">
        <v>10738</v>
      </c>
      <c r="E438" t="s">
        <v>10743</v>
      </c>
      <c r="F438" t="s">
        <v>10866</v>
      </c>
      <c r="G438" t="s">
        <v>11423</v>
      </c>
      <c r="H438" t="s">
        <v>14805</v>
      </c>
      <c r="I438" t="s">
        <v>16291</v>
      </c>
      <c r="J438" t="s">
        <v>7676</v>
      </c>
      <c r="K438" t="s">
        <v>19507</v>
      </c>
      <c r="L438">
        <v>2026</v>
      </c>
      <c r="M438">
        <v>0</v>
      </c>
      <c r="N438" t="s">
        <v>7676</v>
      </c>
      <c r="O438" t="s">
        <v>19890</v>
      </c>
      <c r="P438" t="s">
        <v>22009</v>
      </c>
      <c r="Q438" t="s">
        <v>25131</v>
      </c>
      <c r="R438" t="s">
        <v>25133</v>
      </c>
      <c r="S438" t="s">
        <v>25155</v>
      </c>
      <c r="T438" t="s">
        <v>25157</v>
      </c>
      <c r="U438" t="s">
        <v>25160</v>
      </c>
      <c r="V438" t="s">
        <v>25163</v>
      </c>
      <c r="W438" t="s">
        <v>19561</v>
      </c>
      <c r="X438" s="7">
        <v>44092</v>
      </c>
      <c r="Y438" t="s">
        <v>10743</v>
      </c>
      <c r="Z438" s="7">
        <v>41402</v>
      </c>
      <c r="AA438" t="s">
        <v>25211</v>
      </c>
    </row>
    <row r="439" spans="1:27">
      <c r="A439" t="s">
        <v>490</v>
      </c>
      <c r="B439" t="s">
        <v>4054</v>
      </c>
      <c r="C439" t="s">
        <v>7615</v>
      </c>
      <c r="D439" t="s">
        <v>10738</v>
      </c>
      <c r="E439" t="s">
        <v>10744</v>
      </c>
      <c r="F439" t="s">
        <v>10867</v>
      </c>
      <c r="G439" t="s">
        <v>11424</v>
      </c>
      <c r="H439" t="s">
        <v>14806</v>
      </c>
      <c r="I439" t="s">
        <v>16292</v>
      </c>
      <c r="J439" t="s">
        <v>7676</v>
      </c>
      <c r="K439" t="s">
        <v>19507</v>
      </c>
      <c r="L439">
        <v>2023</v>
      </c>
      <c r="M439">
        <v>1</v>
      </c>
      <c r="N439" t="s">
        <v>19525</v>
      </c>
      <c r="O439" t="s">
        <v>4054</v>
      </c>
      <c r="P439" t="s">
        <v>22010</v>
      </c>
      <c r="Q439" t="s">
        <v>25131</v>
      </c>
      <c r="R439" t="s">
        <v>25133</v>
      </c>
      <c r="S439" t="s">
        <v>25155</v>
      </c>
      <c r="T439" t="s">
        <v>25158</v>
      </c>
      <c r="U439" t="s">
        <v>25160</v>
      </c>
      <c r="V439" t="s">
        <v>25162</v>
      </c>
      <c r="W439" t="s">
        <v>19561</v>
      </c>
      <c r="X439" s="7">
        <v>44095</v>
      </c>
      <c r="Y439" t="s">
        <v>10744</v>
      </c>
      <c r="Z439" s="7">
        <v>43203</v>
      </c>
      <c r="AA439" t="s">
        <v>25211</v>
      </c>
    </row>
    <row r="440" spans="1:27">
      <c r="A440" t="s">
        <v>491</v>
      </c>
      <c r="B440" t="s">
        <v>4055</v>
      </c>
      <c r="C440" t="s">
        <v>7616</v>
      </c>
      <c r="D440" t="s">
        <v>10738</v>
      </c>
      <c r="E440" t="s">
        <v>10743</v>
      </c>
      <c r="F440" t="s">
        <v>10866</v>
      </c>
      <c r="G440" t="s">
        <v>11425</v>
      </c>
      <c r="H440" t="s">
        <v>14644</v>
      </c>
      <c r="I440" t="s">
        <v>16293</v>
      </c>
      <c r="J440" t="s">
        <v>7676</v>
      </c>
      <c r="K440" t="s">
        <v>19507</v>
      </c>
      <c r="L440">
        <v>2026</v>
      </c>
      <c r="M440">
        <v>0</v>
      </c>
      <c r="N440" t="s">
        <v>7676</v>
      </c>
      <c r="O440" t="s">
        <v>4055</v>
      </c>
      <c r="P440" t="s">
        <v>22011</v>
      </c>
      <c r="Q440" t="s">
        <v>25132</v>
      </c>
      <c r="R440" t="s">
        <v>25133</v>
      </c>
      <c r="S440" t="s">
        <v>25155</v>
      </c>
      <c r="T440" t="s">
        <v>25159</v>
      </c>
      <c r="U440" t="s">
        <v>25160</v>
      </c>
      <c r="V440" t="s">
        <v>25162</v>
      </c>
      <c r="W440" t="s">
        <v>19561</v>
      </c>
      <c r="X440" s="7">
        <v>44095</v>
      </c>
      <c r="Y440" t="s">
        <v>10743</v>
      </c>
      <c r="Z440" s="7">
        <v>43683</v>
      </c>
      <c r="AA440" t="s">
        <v>25186</v>
      </c>
    </row>
    <row r="441" spans="1:27">
      <c r="A441" t="s">
        <v>492</v>
      </c>
      <c r="B441" t="s">
        <v>4056</v>
      </c>
      <c r="C441" t="s">
        <v>7617</v>
      </c>
      <c r="D441" t="s">
        <v>10738</v>
      </c>
      <c r="E441" t="s">
        <v>10755</v>
      </c>
      <c r="F441" t="s">
        <v>10878</v>
      </c>
      <c r="G441" t="s">
        <v>11426</v>
      </c>
      <c r="H441" t="s">
        <v>14807</v>
      </c>
      <c r="I441" t="s">
        <v>16294</v>
      </c>
      <c r="J441" t="s">
        <v>19211</v>
      </c>
      <c r="K441" t="s">
        <v>19507</v>
      </c>
      <c r="L441">
        <v>2026</v>
      </c>
      <c r="M441">
        <v>0</v>
      </c>
      <c r="N441" t="s">
        <v>7676</v>
      </c>
      <c r="O441" t="s">
        <v>19891</v>
      </c>
      <c r="P441" t="s">
        <v>22012</v>
      </c>
      <c r="Q441" t="s">
        <v>25131</v>
      </c>
      <c r="R441" t="s">
        <v>25133</v>
      </c>
      <c r="S441" t="s">
        <v>25155</v>
      </c>
      <c r="T441" t="s">
        <v>7676</v>
      </c>
      <c r="U441" t="s">
        <v>25160</v>
      </c>
      <c r="V441" t="s">
        <v>25163</v>
      </c>
      <c r="W441" t="s">
        <v>25131</v>
      </c>
      <c r="X441" s="7">
        <v>44097</v>
      </c>
      <c r="Y441" t="s">
        <v>10743</v>
      </c>
      <c r="Z441" s="7">
        <v>40490</v>
      </c>
      <c r="AA441" t="s">
        <v>25186</v>
      </c>
    </row>
    <row r="442" spans="1:27">
      <c r="A442" t="s">
        <v>493</v>
      </c>
      <c r="B442" t="s">
        <v>4057</v>
      </c>
      <c r="C442" t="s">
        <v>7618</v>
      </c>
      <c r="D442" t="s">
        <v>10738</v>
      </c>
      <c r="E442" t="s">
        <v>10742</v>
      </c>
      <c r="F442" t="s">
        <v>10865</v>
      </c>
      <c r="G442" t="s">
        <v>11427</v>
      </c>
      <c r="H442" t="s">
        <v>14808</v>
      </c>
      <c r="I442" t="s">
        <v>15944</v>
      </c>
      <c r="J442" t="s">
        <v>7676</v>
      </c>
      <c r="K442" t="s">
        <v>19507</v>
      </c>
      <c r="L442">
        <v>2026</v>
      </c>
      <c r="M442">
        <v>1</v>
      </c>
      <c r="N442" t="s">
        <v>19517</v>
      </c>
      <c r="O442" t="s">
        <v>19892</v>
      </c>
      <c r="P442" t="s">
        <v>22013</v>
      </c>
      <c r="Q442" t="s">
        <v>25131</v>
      </c>
      <c r="R442" t="s">
        <v>25133</v>
      </c>
      <c r="S442" t="s">
        <v>25155</v>
      </c>
      <c r="T442" t="s">
        <v>25158</v>
      </c>
      <c r="U442" t="s">
        <v>25160</v>
      </c>
      <c r="V442" t="s">
        <v>25162</v>
      </c>
      <c r="W442" t="s">
        <v>19561</v>
      </c>
      <c r="X442" s="7">
        <v>44098</v>
      </c>
      <c r="Y442" t="s">
        <v>10742</v>
      </c>
      <c r="Z442" s="7">
        <v>40057</v>
      </c>
      <c r="AA442" t="s">
        <v>25288</v>
      </c>
    </row>
    <row r="443" spans="1:27">
      <c r="A443" t="s">
        <v>494</v>
      </c>
      <c r="B443" t="s">
        <v>4058</v>
      </c>
      <c r="C443" t="s">
        <v>7619</v>
      </c>
      <c r="D443" t="s">
        <v>10738</v>
      </c>
      <c r="E443" t="s">
        <v>10753</v>
      </c>
      <c r="F443" t="s">
        <v>10876</v>
      </c>
      <c r="G443" t="s">
        <v>11428</v>
      </c>
      <c r="H443" t="s">
        <v>14809</v>
      </c>
      <c r="I443" t="s">
        <v>16295</v>
      </c>
      <c r="J443" t="s">
        <v>19212</v>
      </c>
      <c r="K443" t="s">
        <v>19507</v>
      </c>
      <c r="L443">
        <v>2026</v>
      </c>
      <c r="M443">
        <v>1</v>
      </c>
      <c r="N443" t="s">
        <v>19517</v>
      </c>
      <c r="O443" t="s">
        <v>19893</v>
      </c>
      <c r="P443" t="s">
        <v>22014</v>
      </c>
      <c r="Q443" t="s">
        <v>25131</v>
      </c>
      <c r="R443" t="s">
        <v>25133</v>
      </c>
      <c r="S443" t="s">
        <v>25155</v>
      </c>
      <c r="T443" t="s">
        <v>25158</v>
      </c>
      <c r="U443" t="s">
        <v>25160</v>
      </c>
      <c r="V443" t="s">
        <v>25162</v>
      </c>
      <c r="W443" t="s">
        <v>25131</v>
      </c>
      <c r="X443" s="7">
        <v>44100</v>
      </c>
      <c r="Y443" t="s">
        <v>10744</v>
      </c>
      <c r="Z443" s="7">
        <v>40387</v>
      </c>
      <c r="AA443" t="s">
        <v>25288</v>
      </c>
    </row>
    <row r="444" spans="1:27">
      <c r="A444" t="s">
        <v>495</v>
      </c>
      <c r="B444" t="s">
        <v>4059</v>
      </c>
      <c r="C444" t="s">
        <v>7620</v>
      </c>
      <c r="D444" t="s">
        <v>10738</v>
      </c>
      <c r="E444" t="s">
        <v>10743</v>
      </c>
      <c r="F444" t="s">
        <v>10866</v>
      </c>
      <c r="G444" t="s">
        <v>11429</v>
      </c>
      <c r="H444" t="s">
        <v>14810</v>
      </c>
      <c r="I444" t="s">
        <v>16296</v>
      </c>
      <c r="J444" t="s">
        <v>7676</v>
      </c>
      <c r="K444" t="s">
        <v>19507</v>
      </c>
      <c r="L444">
        <v>2026</v>
      </c>
      <c r="M444">
        <v>0</v>
      </c>
      <c r="N444" t="s">
        <v>7676</v>
      </c>
      <c r="O444" t="s">
        <v>19894</v>
      </c>
      <c r="P444" t="s">
        <v>22015</v>
      </c>
      <c r="Q444" t="s">
        <v>25131</v>
      </c>
      <c r="R444" t="s">
        <v>25133</v>
      </c>
      <c r="S444" t="s">
        <v>25155</v>
      </c>
      <c r="T444" t="s">
        <v>25157</v>
      </c>
      <c r="U444" t="s">
        <v>25160</v>
      </c>
      <c r="V444" t="s">
        <v>25162</v>
      </c>
      <c r="W444" t="s">
        <v>19561</v>
      </c>
      <c r="X444" s="7">
        <v>44102</v>
      </c>
      <c r="Y444" t="s">
        <v>10743</v>
      </c>
      <c r="Z444" s="7">
        <v>43343</v>
      </c>
      <c r="AA444" t="s">
        <v>25199</v>
      </c>
    </row>
    <row r="445" spans="1:27">
      <c r="A445" t="s">
        <v>496</v>
      </c>
      <c r="B445" t="s">
        <v>4060</v>
      </c>
      <c r="C445" t="s">
        <v>7621</v>
      </c>
      <c r="D445" t="s">
        <v>7676</v>
      </c>
      <c r="E445" t="s">
        <v>10744</v>
      </c>
      <c r="F445" t="s">
        <v>10867</v>
      </c>
      <c r="G445" t="s">
        <v>11430</v>
      </c>
      <c r="H445" t="s">
        <v>14811</v>
      </c>
      <c r="I445" t="s">
        <v>16297</v>
      </c>
      <c r="J445" t="s">
        <v>19213</v>
      </c>
      <c r="K445" t="s">
        <v>19507</v>
      </c>
      <c r="L445">
        <v>2026</v>
      </c>
      <c r="M445">
        <v>0</v>
      </c>
      <c r="N445" t="s">
        <v>7676</v>
      </c>
      <c r="O445" t="s">
        <v>4060</v>
      </c>
      <c r="P445" t="s">
        <v>22016</v>
      </c>
      <c r="Q445" t="s">
        <v>25131</v>
      </c>
      <c r="R445" t="s">
        <v>25137</v>
      </c>
      <c r="S445" t="s">
        <v>25156</v>
      </c>
      <c r="T445" t="s">
        <v>7676</v>
      </c>
      <c r="U445" t="s">
        <v>25160</v>
      </c>
      <c r="V445" t="s">
        <v>25162</v>
      </c>
      <c r="W445" t="s">
        <v>25131</v>
      </c>
      <c r="X445" s="7">
        <v>44103</v>
      </c>
      <c r="Y445" t="s">
        <v>10744</v>
      </c>
      <c r="Z445" s="7">
        <v>43517</v>
      </c>
      <c r="AA445" t="s">
        <v>25197</v>
      </c>
    </row>
    <row r="446" spans="1:27">
      <c r="A446" t="s">
        <v>497</v>
      </c>
      <c r="B446" t="s">
        <v>4061</v>
      </c>
      <c r="C446" t="s">
        <v>7622</v>
      </c>
      <c r="D446" t="s">
        <v>7676</v>
      </c>
      <c r="E446" t="s">
        <v>10753</v>
      </c>
      <c r="F446" t="s">
        <v>10876</v>
      </c>
      <c r="G446" t="s">
        <v>11431</v>
      </c>
      <c r="H446" t="s">
        <v>14809</v>
      </c>
      <c r="I446" t="s">
        <v>16298</v>
      </c>
      <c r="J446" t="s">
        <v>7676</v>
      </c>
      <c r="K446" t="s">
        <v>19507</v>
      </c>
      <c r="L446">
        <v>2026</v>
      </c>
      <c r="M446">
        <v>0</v>
      </c>
      <c r="N446" t="s">
        <v>7676</v>
      </c>
      <c r="O446" t="s">
        <v>19895</v>
      </c>
      <c r="P446" t="s">
        <v>22017</v>
      </c>
      <c r="Q446" t="s">
        <v>25131</v>
      </c>
      <c r="R446" t="s">
        <v>25139</v>
      </c>
      <c r="S446" t="s">
        <v>25155</v>
      </c>
      <c r="T446" t="s">
        <v>25158</v>
      </c>
      <c r="U446" t="s">
        <v>25160</v>
      </c>
      <c r="V446" t="s">
        <v>25162</v>
      </c>
      <c r="W446" t="s">
        <v>19561</v>
      </c>
      <c r="X446" s="7">
        <v>44105</v>
      </c>
      <c r="Y446" t="s">
        <v>10744</v>
      </c>
      <c r="Z446" s="7">
        <v>36076</v>
      </c>
      <c r="AA446" t="s">
        <v>25289</v>
      </c>
    </row>
    <row r="447" spans="1:27">
      <c r="A447" t="s">
        <v>498</v>
      </c>
      <c r="B447" t="s">
        <v>4062</v>
      </c>
      <c r="C447" t="s">
        <v>7623</v>
      </c>
      <c r="D447" t="s">
        <v>10738</v>
      </c>
      <c r="E447" t="s">
        <v>10743</v>
      </c>
      <c r="F447" t="s">
        <v>10866</v>
      </c>
      <c r="G447" t="s">
        <v>11432</v>
      </c>
      <c r="H447" t="s">
        <v>14812</v>
      </c>
      <c r="I447" t="s">
        <v>16299</v>
      </c>
      <c r="J447" t="s">
        <v>7676</v>
      </c>
      <c r="K447" t="s">
        <v>19507</v>
      </c>
      <c r="L447">
        <v>2026</v>
      </c>
      <c r="M447">
        <v>0</v>
      </c>
      <c r="N447" t="s">
        <v>7676</v>
      </c>
      <c r="O447" t="s">
        <v>19896</v>
      </c>
      <c r="P447" t="s">
        <v>22018</v>
      </c>
      <c r="Q447" t="s">
        <v>25131</v>
      </c>
      <c r="R447" t="s">
        <v>25133</v>
      </c>
      <c r="S447" t="s">
        <v>25155</v>
      </c>
      <c r="T447" t="s">
        <v>7676</v>
      </c>
      <c r="U447" t="s">
        <v>25160</v>
      </c>
      <c r="V447" t="s">
        <v>25162</v>
      </c>
      <c r="W447" t="s">
        <v>19561</v>
      </c>
      <c r="X447" s="7">
        <v>44108</v>
      </c>
      <c r="Y447" t="s">
        <v>10743</v>
      </c>
      <c r="Z447" s="7">
        <v>42044</v>
      </c>
      <c r="AA447" t="s">
        <v>25199</v>
      </c>
    </row>
    <row r="448" spans="1:27">
      <c r="A448" t="s">
        <v>499</v>
      </c>
      <c r="B448" t="s">
        <v>4063</v>
      </c>
      <c r="C448" t="s">
        <v>7624</v>
      </c>
      <c r="D448" t="s">
        <v>7676</v>
      </c>
      <c r="E448" t="s">
        <v>10795</v>
      </c>
      <c r="F448" t="s">
        <v>10918</v>
      </c>
      <c r="G448" t="s">
        <v>11433</v>
      </c>
      <c r="H448" t="s">
        <v>14813</v>
      </c>
      <c r="I448" t="s">
        <v>16300</v>
      </c>
      <c r="J448" t="s">
        <v>7676</v>
      </c>
      <c r="K448" t="s">
        <v>19507</v>
      </c>
      <c r="L448">
        <v>2024</v>
      </c>
      <c r="M448">
        <v>2</v>
      </c>
      <c r="N448" t="s">
        <v>19519</v>
      </c>
      <c r="O448" t="s">
        <v>19897</v>
      </c>
      <c r="P448" t="s">
        <v>22019</v>
      </c>
      <c r="Q448" t="s">
        <v>25132</v>
      </c>
      <c r="R448" t="s">
        <v>25137</v>
      </c>
      <c r="S448" t="s">
        <v>25156</v>
      </c>
      <c r="T448" t="s">
        <v>7676</v>
      </c>
      <c r="U448" t="s">
        <v>25160</v>
      </c>
      <c r="V448" t="s">
        <v>25163</v>
      </c>
      <c r="W448" t="s">
        <v>19561</v>
      </c>
      <c r="X448" s="7">
        <v>44110</v>
      </c>
      <c r="Y448" t="s">
        <v>10743</v>
      </c>
      <c r="Z448" s="7">
        <v>43838</v>
      </c>
      <c r="AA448" t="s">
        <v>25197</v>
      </c>
    </row>
    <row r="449" spans="1:27">
      <c r="A449" t="s">
        <v>500</v>
      </c>
      <c r="B449" t="s">
        <v>4064</v>
      </c>
      <c r="C449" t="s">
        <v>7625</v>
      </c>
      <c r="D449" t="s">
        <v>7676</v>
      </c>
      <c r="E449" t="s">
        <v>10752</v>
      </c>
      <c r="F449" t="s">
        <v>10875</v>
      </c>
      <c r="G449" t="s">
        <v>11434</v>
      </c>
      <c r="H449" t="s">
        <v>14814</v>
      </c>
      <c r="I449" t="s">
        <v>16301</v>
      </c>
      <c r="J449" t="s">
        <v>7676</v>
      </c>
      <c r="K449" t="s">
        <v>19507</v>
      </c>
      <c r="L449">
        <v>2026</v>
      </c>
      <c r="M449">
        <v>0</v>
      </c>
      <c r="N449" t="s">
        <v>7676</v>
      </c>
      <c r="O449" t="s">
        <v>4064</v>
      </c>
      <c r="P449" t="s">
        <v>22020</v>
      </c>
      <c r="Q449" t="s">
        <v>25131</v>
      </c>
      <c r="R449" t="s">
        <v>25139</v>
      </c>
      <c r="S449" t="s">
        <v>25156</v>
      </c>
      <c r="T449" t="s">
        <v>7676</v>
      </c>
      <c r="U449" t="s">
        <v>25160</v>
      </c>
      <c r="V449" t="s">
        <v>25162</v>
      </c>
      <c r="W449" t="s">
        <v>19561</v>
      </c>
      <c r="X449" s="7">
        <v>44112</v>
      </c>
      <c r="Y449" t="s">
        <v>10742</v>
      </c>
      <c r="Z449" s="7">
        <v>44047</v>
      </c>
      <c r="AA449" t="s">
        <v>25197</v>
      </c>
    </row>
    <row r="450" spans="1:27">
      <c r="A450" t="s">
        <v>501</v>
      </c>
      <c r="B450" t="s">
        <v>4065</v>
      </c>
      <c r="C450" t="s">
        <v>7626</v>
      </c>
      <c r="D450" t="s">
        <v>7676</v>
      </c>
      <c r="E450" t="s">
        <v>10742</v>
      </c>
      <c r="F450" t="s">
        <v>10865</v>
      </c>
      <c r="G450" t="s">
        <v>11435</v>
      </c>
      <c r="H450" t="s">
        <v>14791</v>
      </c>
      <c r="I450" t="s">
        <v>16302</v>
      </c>
      <c r="J450" t="s">
        <v>7676</v>
      </c>
      <c r="K450" t="s">
        <v>19507</v>
      </c>
      <c r="L450">
        <v>2025</v>
      </c>
      <c r="M450">
        <v>1</v>
      </c>
      <c r="N450" t="s">
        <v>19515</v>
      </c>
      <c r="O450" t="s">
        <v>4065</v>
      </c>
      <c r="P450" t="s">
        <v>22021</v>
      </c>
      <c r="Q450" t="s">
        <v>25131</v>
      </c>
      <c r="R450" t="s">
        <v>25139</v>
      </c>
      <c r="S450" t="s">
        <v>25156</v>
      </c>
      <c r="T450" t="s">
        <v>7676</v>
      </c>
      <c r="U450" t="s">
        <v>25160</v>
      </c>
      <c r="V450" t="s">
        <v>25162</v>
      </c>
      <c r="W450" t="s">
        <v>19561</v>
      </c>
      <c r="X450" s="7">
        <v>44112</v>
      </c>
      <c r="Y450" t="s">
        <v>10742</v>
      </c>
      <c r="Z450" s="7">
        <v>43873</v>
      </c>
      <c r="AA450" t="s">
        <v>25218</v>
      </c>
    </row>
    <row r="451" spans="1:27">
      <c r="A451" t="s">
        <v>502</v>
      </c>
      <c r="B451" t="s">
        <v>4066</v>
      </c>
      <c r="C451" t="s">
        <v>7627</v>
      </c>
      <c r="D451" t="s">
        <v>7676</v>
      </c>
      <c r="E451" t="s">
        <v>10743</v>
      </c>
      <c r="F451" t="s">
        <v>10866</v>
      </c>
      <c r="G451" t="s">
        <v>11436</v>
      </c>
      <c r="H451" t="s">
        <v>14740</v>
      </c>
      <c r="I451" t="s">
        <v>16303</v>
      </c>
      <c r="J451" t="s">
        <v>7676</v>
      </c>
      <c r="K451" t="s">
        <v>19507</v>
      </c>
      <c r="L451">
        <v>2025</v>
      </c>
      <c r="M451">
        <v>1</v>
      </c>
      <c r="N451" t="s">
        <v>19515</v>
      </c>
      <c r="O451" t="s">
        <v>19898</v>
      </c>
      <c r="P451" t="s">
        <v>22022</v>
      </c>
      <c r="Q451" t="s">
        <v>25131</v>
      </c>
      <c r="R451" t="s">
        <v>25139</v>
      </c>
      <c r="S451" t="s">
        <v>25156</v>
      </c>
      <c r="T451" t="s">
        <v>7676</v>
      </c>
      <c r="U451" t="s">
        <v>25160</v>
      </c>
      <c r="V451" t="s">
        <v>25162</v>
      </c>
      <c r="W451" t="s">
        <v>19561</v>
      </c>
      <c r="X451" s="7">
        <v>44113</v>
      </c>
      <c r="Y451" t="s">
        <v>10743</v>
      </c>
      <c r="Z451" s="7">
        <v>40925</v>
      </c>
      <c r="AA451" t="s">
        <v>25208</v>
      </c>
    </row>
    <row r="452" spans="1:27">
      <c r="A452" t="s">
        <v>503</v>
      </c>
      <c r="B452" t="s">
        <v>4067</v>
      </c>
      <c r="C452" t="s">
        <v>7628</v>
      </c>
      <c r="D452" t="s">
        <v>7676</v>
      </c>
      <c r="E452" t="s">
        <v>10742</v>
      </c>
      <c r="F452" t="s">
        <v>10865</v>
      </c>
      <c r="G452" t="s">
        <v>11437</v>
      </c>
      <c r="H452" t="s">
        <v>14675</v>
      </c>
      <c r="I452" t="s">
        <v>16304</v>
      </c>
      <c r="J452" t="s">
        <v>7676</v>
      </c>
      <c r="K452" t="s">
        <v>19507</v>
      </c>
      <c r="L452">
        <v>2026</v>
      </c>
      <c r="M452">
        <v>0</v>
      </c>
      <c r="N452" t="s">
        <v>7676</v>
      </c>
      <c r="O452" t="s">
        <v>4067</v>
      </c>
      <c r="P452" t="s">
        <v>22023</v>
      </c>
      <c r="Q452" t="s">
        <v>25131</v>
      </c>
      <c r="R452" t="s">
        <v>25136</v>
      </c>
      <c r="S452" t="s">
        <v>25155</v>
      </c>
      <c r="T452" t="s">
        <v>25158</v>
      </c>
      <c r="U452" t="s">
        <v>25160</v>
      </c>
      <c r="V452" t="s">
        <v>25162</v>
      </c>
      <c r="W452" t="s">
        <v>19561</v>
      </c>
      <c r="X452" s="7">
        <v>44113</v>
      </c>
      <c r="Y452" t="s">
        <v>10742</v>
      </c>
      <c r="Z452" s="7">
        <v>42292</v>
      </c>
      <c r="AA452" t="s">
        <v>25197</v>
      </c>
    </row>
    <row r="453" spans="1:27">
      <c r="A453" t="s">
        <v>504</v>
      </c>
      <c r="B453" t="s">
        <v>4068</v>
      </c>
      <c r="C453" t="s">
        <v>7629</v>
      </c>
      <c r="D453" t="s">
        <v>7676</v>
      </c>
      <c r="E453" t="s">
        <v>10742</v>
      </c>
      <c r="F453" t="s">
        <v>10865</v>
      </c>
      <c r="G453" t="s">
        <v>11438</v>
      </c>
      <c r="H453" t="s">
        <v>14815</v>
      </c>
      <c r="I453" t="s">
        <v>16305</v>
      </c>
      <c r="J453" t="s">
        <v>7676</v>
      </c>
      <c r="K453" t="s">
        <v>19507</v>
      </c>
      <c r="L453">
        <v>2026</v>
      </c>
      <c r="M453">
        <v>0</v>
      </c>
      <c r="N453" t="s">
        <v>7676</v>
      </c>
      <c r="O453" t="s">
        <v>4068</v>
      </c>
      <c r="P453" t="s">
        <v>22024</v>
      </c>
      <c r="Q453" t="s">
        <v>25131</v>
      </c>
      <c r="R453" t="s">
        <v>25136</v>
      </c>
      <c r="S453" t="s">
        <v>25155</v>
      </c>
      <c r="T453" t="s">
        <v>25158</v>
      </c>
      <c r="U453" t="s">
        <v>25160</v>
      </c>
      <c r="V453" t="s">
        <v>25162</v>
      </c>
      <c r="W453" t="s">
        <v>19561</v>
      </c>
      <c r="X453" s="7">
        <v>44117</v>
      </c>
      <c r="Y453" t="s">
        <v>10742</v>
      </c>
      <c r="Z453" s="7">
        <v>38427</v>
      </c>
      <c r="AA453" t="s">
        <v>25214</v>
      </c>
    </row>
    <row r="454" spans="1:27">
      <c r="A454" t="s">
        <v>505</v>
      </c>
      <c r="B454" t="s">
        <v>4069</v>
      </c>
      <c r="C454" t="s">
        <v>7630</v>
      </c>
      <c r="D454" t="s">
        <v>10738</v>
      </c>
      <c r="E454" t="s">
        <v>10743</v>
      </c>
      <c r="F454" t="s">
        <v>10866</v>
      </c>
      <c r="G454" t="s">
        <v>11439</v>
      </c>
      <c r="H454" t="s">
        <v>14816</v>
      </c>
      <c r="I454" t="s">
        <v>15956</v>
      </c>
      <c r="J454" t="s">
        <v>7676</v>
      </c>
      <c r="K454" t="s">
        <v>19507</v>
      </c>
      <c r="L454">
        <v>2026</v>
      </c>
      <c r="M454">
        <v>0</v>
      </c>
      <c r="N454" t="s">
        <v>7676</v>
      </c>
      <c r="O454" t="s">
        <v>19899</v>
      </c>
      <c r="P454" t="s">
        <v>22025</v>
      </c>
      <c r="Q454" t="s">
        <v>25131</v>
      </c>
      <c r="R454" t="s">
        <v>25133</v>
      </c>
      <c r="S454" t="s">
        <v>25155</v>
      </c>
      <c r="T454" t="s">
        <v>7676</v>
      </c>
      <c r="U454" t="s">
        <v>25160</v>
      </c>
      <c r="V454" t="s">
        <v>25162</v>
      </c>
      <c r="W454" t="s">
        <v>19561</v>
      </c>
      <c r="X454" s="7">
        <v>44119</v>
      </c>
      <c r="Y454" t="s">
        <v>10743</v>
      </c>
      <c r="Z454" s="7">
        <v>40912</v>
      </c>
      <c r="AA454" t="s">
        <v>25290</v>
      </c>
    </row>
    <row r="455" spans="1:27">
      <c r="A455" t="s">
        <v>506</v>
      </c>
      <c r="B455" t="s">
        <v>4070</v>
      </c>
      <c r="C455" t="s">
        <v>7631</v>
      </c>
      <c r="D455" t="s">
        <v>7676</v>
      </c>
      <c r="E455" t="s">
        <v>10799</v>
      </c>
      <c r="F455" t="s">
        <v>10922</v>
      </c>
      <c r="G455" t="s">
        <v>11440</v>
      </c>
      <c r="H455" t="s">
        <v>14455</v>
      </c>
      <c r="I455" t="s">
        <v>16306</v>
      </c>
      <c r="J455" t="s">
        <v>7676</v>
      </c>
      <c r="K455" t="s">
        <v>19508</v>
      </c>
      <c r="M455">
        <v>0</v>
      </c>
      <c r="N455" t="s">
        <v>7676</v>
      </c>
      <c r="O455" t="s">
        <v>7676</v>
      </c>
      <c r="P455" t="s">
        <v>22026</v>
      </c>
      <c r="Q455" t="s">
        <v>25131</v>
      </c>
      <c r="R455" t="s">
        <v>25151</v>
      </c>
      <c r="S455" t="s">
        <v>25156</v>
      </c>
      <c r="T455" t="s">
        <v>7676</v>
      </c>
      <c r="U455" t="s">
        <v>25160</v>
      </c>
      <c r="V455" t="s">
        <v>25162</v>
      </c>
      <c r="W455" t="s">
        <v>19561</v>
      </c>
      <c r="X455" s="7">
        <v>44121</v>
      </c>
      <c r="Y455" t="s">
        <v>7676</v>
      </c>
      <c r="AA455" t="s">
        <v>7676</v>
      </c>
    </row>
    <row r="456" spans="1:27">
      <c r="A456" t="s">
        <v>507</v>
      </c>
      <c r="B456" t="s">
        <v>4071</v>
      </c>
      <c r="C456" t="s">
        <v>7632</v>
      </c>
      <c r="D456" t="s">
        <v>10738</v>
      </c>
      <c r="E456" t="s">
        <v>10743</v>
      </c>
      <c r="F456" t="s">
        <v>10866</v>
      </c>
      <c r="G456" t="s">
        <v>11441</v>
      </c>
      <c r="H456" t="s">
        <v>14817</v>
      </c>
      <c r="I456" t="s">
        <v>16307</v>
      </c>
      <c r="J456" t="s">
        <v>7676</v>
      </c>
      <c r="K456" t="s">
        <v>19507</v>
      </c>
      <c r="L456">
        <v>2023</v>
      </c>
      <c r="M456">
        <v>1</v>
      </c>
      <c r="N456" t="s">
        <v>19525</v>
      </c>
      <c r="O456" t="s">
        <v>4071</v>
      </c>
      <c r="P456" t="s">
        <v>22027</v>
      </c>
      <c r="Q456" t="s">
        <v>25131</v>
      </c>
      <c r="R456" t="s">
        <v>25133</v>
      </c>
      <c r="S456" t="s">
        <v>25155</v>
      </c>
      <c r="T456" t="s">
        <v>25157</v>
      </c>
      <c r="U456" t="s">
        <v>25160</v>
      </c>
      <c r="V456" t="s">
        <v>25162</v>
      </c>
      <c r="W456" t="s">
        <v>19561</v>
      </c>
      <c r="X456" s="7">
        <v>44125</v>
      </c>
      <c r="Y456" t="s">
        <v>10743</v>
      </c>
      <c r="Z456" s="7">
        <v>42612</v>
      </c>
      <c r="AA456" t="s">
        <v>25255</v>
      </c>
    </row>
    <row r="457" spans="1:27">
      <c r="A457" t="s">
        <v>508</v>
      </c>
      <c r="B457" t="s">
        <v>4072</v>
      </c>
      <c r="C457" t="s">
        <v>7633</v>
      </c>
      <c r="D457" t="s">
        <v>7676</v>
      </c>
      <c r="E457" t="s">
        <v>10806</v>
      </c>
      <c r="F457" t="s">
        <v>10929</v>
      </c>
      <c r="G457" t="s">
        <v>11442</v>
      </c>
      <c r="H457" t="s">
        <v>14754</v>
      </c>
      <c r="I457" t="s">
        <v>16308</v>
      </c>
      <c r="J457" t="s">
        <v>7676</v>
      </c>
      <c r="K457" t="s">
        <v>19508</v>
      </c>
      <c r="M457">
        <v>0</v>
      </c>
      <c r="N457" t="s">
        <v>7676</v>
      </c>
      <c r="O457" t="s">
        <v>7676</v>
      </c>
      <c r="P457" t="s">
        <v>22028</v>
      </c>
      <c r="Q457" t="s">
        <v>25131</v>
      </c>
      <c r="R457" t="s">
        <v>25139</v>
      </c>
      <c r="S457" t="s">
        <v>25155</v>
      </c>
      <c r="T457" t="s">
        <v>25158</v>
      </c>
      <c r="U457" t="s">
        <v>25160</v>
      </c>
      <c r="V457" t="s">
        <v>25162</v>
      </c>
      <c r="W457" t="s">
        <v>19561</v>
      </c>
      <c r="X457" s="7">
        <v>44126</v>
      </c>
      <c r="Y457" t="s">
        <v>7676</v>
      </c>
      <c r="AA457" t="s">
        <v>7676</v>
      </c>
    </row>
    <row r="458" spans="1:27">
      <c r="A458" t="s">
        <v>509</v>
      </c>
      <c r="B458" t="s">
        <v>4073</v>
      </c>
      <c r="C458" t="s">
        <v>7634</v>
      </c>
      <c r="D458" t="s">
        <v>10738</v>
      </c>
      <c r="E458" t="s">
        <v>10751</v>
      </c>
      <c r="F458" t="s">
        <v>10874</v>
      </c>
      <c r="G458" t="s">
        <v>11443</v>
      </c>
      <c r="H458" t="s">
        <v>14776</v>
      </c>
      <c r="I458" t="s">
        <v>16309</v>
      </c>
      <c r="J458" t="s">
        <v>7676</v>
      </c>
      <c r="K458" t="s">
        <v>19507</v>
      </c>
      <c r="L458">
        <v>2026</v>
      </c>
      <c r="M458">
        <v>0</v>
      </c>
      <c r="N458" t="s">
        <v>7676</v>
      </c>
      <c r="O458" t="s">
        <v>4073</v>
      </c>
      <c r="P458" t="s">
        <v>22029</v>
      </c>
      <c r="Q458" t="s">
        <v>25131</v>
      </c>
      <c r="R458" t="s">
        <v>25133</v>
      </c>
      <c r="S458" t="s">
        <v>25155</v>
      </c>
      <c r="T458" t="s">
        <v>25158</v>
      </c>
      <c r="U458" t="s">
        <v>25160</v>
      </c>
      <c r="V458" t="s">
        <v>25162</v>
      </c>
      <c r="W458" t="s">
        <v>19561</v>
      </c>
      <c r="X458" s="7">
        <v>44129</v>
      </c>
      <c r="Y458" t="s">
        <v>25166</v>
      </c>
      <c r="Z458" s="7">
        <v>44124</v>
      </c>
      <c r="AA458" t="s">
        <v>25199</v>
      </c>
    </row>
    <row r="459" spans="1:27">
      <c r="A459" t="s">
        <v>510</v>
      </c>
      <c r="B459" t="s">
        <v>4074</v>
      </c>
      <c r="C459" t="s">
        <v>7635</v>
      </c>
      <c r="D459" t="s">
        <v>10738</v>
      </c>
      <c r="E459" t="s">
        <v>10754</v>
      </c>
      <c r="F459" t="s">
        <v>10877</v>
      </c>
      <c r="G459" t="s">
        <v>11444</v>
      </c>
      <c r="H459" t="s">
        <v>14616</v>
      </c>
      <c r="I459" t="s">
        <v>16310</v>
      </c>
      <c r="J459" t="s">
        <v>7676</v>
      </c>
      <c r="K459" t="s">
        <v>19507</v>
      </c>
      <c r="L459">
        <v>2026</v>
      </c>
      <c r="M459">
        <v>0</v>
      </c>
      <c r="N459" t="s">
        <v>7676</v>
      </c>
      <c r="O459" t="s">
        <v>19900</v>
      </c>
      <c r="P459" t="s">
        <v>22030</v>
      </c>
      <c r="Q459" t="s">
        <v>25131</v>
      </c>
      <c r="R459" t="s">
        <v>25133</v>
      </c>
      <c r="S459" t="s">
        <v>25155</v>
      </c>
      <c r="T459" t="s">
        <v>25158</v>
      </c>
      <c r="U459" t="s">
        <v>25160</v>
      </c>
      <c r="V459" t="s">
        <v>25162</v>
      </c>
      <c r="W459" t="s">
        <v>19561</v>
      </c>
      <c r="X459" s="7">
        <v>44129</v>
      </c>
      <c r="Y459" t="s">
        <v>10743</v>
      </c>
      <c r="Z459" s="7">
        <v>44068</v>
      </c>
      <c r="AA459" t="s">
        <v>25222</v>
      </c>
    </row>
    <row r="460" spans="1:27">
      <c r="A460" t="s">
        <v>511</v>
      </c>
      <c r="B460" t="s">
        <v>4075</v>
      </c>
      <c r="C460" t="s">
        <v>7636</v>
      </c>
      <c r="D460" t="s">
        <v>7676</v>
      </c>
      <c r="E460" t="s">
        <v>10807</v>
      </c>
      <c r="F460" t="s">
        <v>10930</v>
      </c>
      <c r="G460" t="s">
        <v>11445</v>
      </c>
      <c r="H460" t="s">
        <v>14454</v>
      </c>
      <c r="I460" t="s">
        <v>16311</v>
      </c>
      <c r="J460" t="s">
        <v>7676</v>
      </c>
      <c r="K460" t="s">
        <v>19508</v>
      </c>
      <c r="M460">
        <v>0</v>
      </c>
      <c r="N460" t="s">
        <v>7676</v>
      </c>
      <c r="O460" t="s">
        <v>7676</v>
      </c>
      <c r="P460" t="s">
        <v>22031</v>
      </c>
      <c r="Q460" t="s">
        <v>25131</v>
      </c>
      <c r="R460" t="s">
        <v>25151</v>
      </c>
      <c r="S460" t="s">
        <v>25156</v>
      </c>
      <c r="T460" t="s">
        <v>7676</v>
      </c>
      <c r="U460" t="s">
        <v>25160</v>
      </c>
      <c r="V460" t="s">
        <v>25162</v>
      </c>
      <c r="W460" t="s">
        <v>19561</v>
      </c>
      <c r="X460" s="7">
        <v>44131</v>
      </c>
      <c r="Y460" t="s">
        <v>7676</v>
      </c>
      <c r="AA460" t="s">
        <v>7676</v>
      </c>
    </row>
    <row r="461" spans="1:27">
      <c r="A461" t="s">
        <v>512</v>
      </c>
      <c r="B461" t="s">
        <v>4076</v>
      </c>
      <c r="C461" t="s">
        <v>7637</v>
      </c>
      <c r="D461" t="s">
        <v>7676</v>
      </c>
      <c r="E461" t="s">
        <v>10743</v>
      </c>
      <c r="F461" t="s">
        <v>10866</v>
      </c>
      <c r="G461" t="s">
        <v>11446</v>
      </c>
      <c r="H461" t="s">
        <v>14818</v>
      </c>
      <c r="I461" t="s">
        <v>16312</v>
      </c>
      <c r="J461" t="s">
        <v>19214</v>
      </c>
      <c r="K461" t="s">
        <v>19508</v>
      </c>
      <c r="M461">
        <v>0</v>
      </c>
      <c r="N461" t="s">
        <v>7676</v>
      </c>
      <c r="O461" t="s">
        <v>7676</v>
      </c>
      <c r="P461" t="s">
        <v>22032</v>
      </c>
      <c r="Q461" t="s">
        <v>25131</v>
      </c>
      <c r="R461" t="s">
        <v>25149</v>
      </c>
      <c r="S461" t="s">
        <v>25156</v>
      </c>
      <c r="T461" t="s">
        <v>7676</v>
      </c>
      <c r="U461" t="s">
        <v>25160</v>
      </c>
      <c r="V461" t="s">
        <v>25163</v>
      </c>
      <c r="W461" t="s">
        <v>25131</v>
      </c>
      <c r="X461" s="7">
        <v>44141</v>
      </c>
      <c r="Y461" t="s">
        <v>7676</v>
      </c>
      <c r="AA461" t="s">
        <v>7676</v>
      </c>
    </row>
    <row r="462" spans="1:27">
      <c r="A462" t="s">
        <v>513</v>
      </c>
      <c r="B462" t="s">
        <v>4077</v>
      </c>
      <c r="C462" t="s">
        <v>7638</v>
      </c>
      <c r="D462" t="s">
        <v>10738</v>
      </c>
      <c r="E462" t="s">
        <v>10743</v>
      </c>
      <c r="F462" t="s">
        <v>10866</v>
      </c>
      <c r="G462" t="s">
        <v>11447</v>
      </c>
      <c r="H462" t="s">
        <v>14819</v>
      </c>
      <c r="I462" t="s">
        <v>16313</v>
      </c>
      <c r="J462" t="s">
        <v>7676</v>
      </c>
      <c r="K462" t="s">
        <v>19507</v>
      </c>
      <c r="L462">
        <v>2024</v>
      </c>
      <c r="M462">
        <v>1</v>
      </c>
      <c r="N462" t="s">
        <v>19527</v>
      </c>
      <c r="O462" t="s">
        <v>19901</v>
      </c>
      <c r="P462" t="s">
        <v>22033</v>
      </c>
      <c r="Q462" t="s">
        <v>25131</v>
      </c>
      <c r="R462" t="s">
        <v>25133</v>
      </c>
      <c r="S462" t="s">
        <v>25155</v>
      </c>
      <c r="T462" t="s">
        <v>25157</v>
      </c>
      <c r="U462" t="s">
        <v>25161</v>
      </c>
      <c r="V462" t="s">
        <v>25162</v>
      </c>
      <c r="W462" t="s">
        <v>19561</v>
      </c>
      <c r="X462" s="7">
        <v>44141</v>
      </c>
      <c r="Y462" t="s">
        <v>10743</v>
      </c>
      <c r="Z462" s="7">
        <v>43658</v>
      </c>
      <c r="AA462" t="s">
        <v>25227</v>
      </c>
    </row>
    <row r="463" spans="1:27">
      <c r="A463" t="s">
        <v>514</v>
      </c>
      <c r="B463" t="s">
        <v>4078</v>
      </c>
      <c r="C463" t="s">
        <v>7639</v>
      </c>
      <c r="D463" t="s">
        <v>7676</v>
      </c>
      <c r="E463" t="s">
        <v>10752</v>
      </c>
      <c r="F463" t="s">
        <v>10875</v>
      </c>
      <c r="G463" t="s">
        <v>11448</v>
      </c>
      <c r="H463" t="s">
        <v>14820</v>
      </c>
      <c r="I463" t="s">
        <v>16314</v>
      </c>
      <c r="J463" t="s">
        <v>7676</v>
      </c>
      <c r="K463" t="s">
        <v>19509</v>
      </c>
      <c r="L463">
        <v>2026</v>
      </c>
      <c r="M463">
        <v>0</v>
      </c>
      <c r="N463" t="s">
        <v>7676</v>
      </c>
      <c r="O463" t="s">
        <v>4078</v>
      </c>
      <c r="P463" t="s">
        <v>22034</v>
      </c>
      <c r="Q463" t="s">
        <v>25132</v>
      </c>
      <c r="R463" t="s">
        <v>25137</v>
      </c>
      <c r="S463" t="s">
        <v>25156</v>
      </c>
      <c r="T463" t="s">
        <v>7676</v>
      </c>
      <c r="U463" t="s">
        <v>25160</v>
      </c>
      <c r="V463" t="s">
        <v>25162</v>
      </c>
      <c r="W463" t="s">
        <v>19561</v>
      </c>
      <c r="X463" s="7">
        <v>44148</v>
      </c>
      <c r="Y463" t="s">
        <v>10744</v>
      </c>
      <c r="Z463" s="7">
        <v>44267</v>
      </c>
      <c r="AA463" t="s">
        <v>25198</v>
      </c>
    </row>
    <row r="464" spans="1:27">
      <c r="A464" t="s">
        <v>515</v>
      </c>
      <c r="B464" t="s">
        <v>4079</v>
      </c>
      <c r="C464" t="s">
        <v>7640</v>
      </c>
      <c r="D464" t="s">
        <v>10738</v>
      </c>
      <c r="E464" t="s">
        <v>10744</v>
      </c>
      <c r="F464" t="s">
        <v>10867</v>
      </c>
      <c r="G464" t="s">
        <v>11449</v>
      </c>
      <c r="H464" t="s">
        <v>14821</v>
      </c>
      <c r="I464" t="s">
        <v>16315</v>
      </c>
      <c r="J464" t="s">
        <v>19215</v>
      </c>
      <c r="K464" t="s">
        <v>19509</v>
      </c>
      <c r="L464">
        <v>2026</v>
      </c>
      <c r="M464">
        <v>0</v>
      </c>
      <c r="N464" t="s">
        <v>7676</v>
      </c>
      <c r="O464" t="s">
        <v>19902</v>
      </c>
      <c r="P464" t="s">
        <v>22035</v>
      </c>
      <c r="Q464" t="s">
        <v>25131</v>
      </c>
      <c r="R464" t="s">
        <v>25133</v>
      </c>
      <c r="S464" t="s">
        <v>25155</v>
      </c>
      <c r="T464" t="s">
        <v>25157</v>
      </c>
      <c r="U464" t="s">
        <v>25160</v>
      </c>
      <c r="V464" t="s">
        <v>25163</v>
      </c>
      <c r="W464" t="s">
        <v>25131</v>
      </c>
      <c r="X464" s="7">
        <v>44152</v>
      </c>
      <c r="Y464" t="s">
        <v>10744</v>
      </c>
      <c r="Z464" s="7">
        <v>45390</v>
      </c>
      <c r="AA464" t="s">
        <v>25186</v>
      </c>
    </row>
    <row r="465" spans="1:27">
      <c r="A465" t="s">
        <v>516</v>
      </c>
      <c r="B465" t="s">
        <v>4080</v>
      </c>
      <c r="C465" t="s">
        <v>7641</v>
      </c>
      <c r="D465" t="s">
        <v>7676</v>
      </c>
      <c r="E465" t="s">
        <v>10755</v>
      </c>
      <c r="F465" t="s">
        <v>10878</v>
      </c>
      <c r="G465" t="s">
        <v>11450</v>
      </c>
      <c r="H465" t="s">
        <v>14822</v>
      </c>
      <c r="I465" t="s">
        <v>16316</v>
      </c>
      <c r="J465" t="s">
        <v>7676</v>
      </c>
      <c r="K465" t="s">
        <v>19507</v>
      </c>
      <c r="L465">
        <v>2026</v>
      </c>
      <c r="M465">
        <v>0</v>
      </c>
      <c r="N465" t="s">
        <v>7676</v>
      </c>
      <c r="O465" t="s">
        <v>4080</v>
      </c>
      <c r="P465" t="s">
        <v>22036</v>
      </c>
      <c r="Q465" t="s">
        <v>25131</v>
      </c>
      <c r="R465" t="s">
        <v>25139</v>
      </c>
      <c r="S465" t="s">
        <v>25155</v>
      </c>
      <c r="T465" t="s">
        <v>25157</v>
      </c>
      <c r="U465" t="s">
        <v>25160</v>
      </c>
      <c r="V465" t="s">
        <v>25162</v>
      </c>
      <c r="W465" t="s">
        <v>19561</v>
      </c>
      <c r="X465" s="7">
        <v>44153</v>
      </c>
      <c r="Y465" t="s">
        <v>10743</v>
      </c>
      <c r="Z465" s="7">
        <v>42842</v>
      </c>
      <c r="AA465" t="s">
        <v>25197</v>
      </c>
    </row>
    <row r="466" spans="1:27">
      <c r="A466" t="s">
        <v>517</v>
      </c>
      <c r="B466" t="s">
        <v>4081</v>
      </c>
      <c r="C466" t="s">
        <v>7642</v>
      </c>
      <c r="D466" t="s">
        <v>10738</v>
      </c>
      <c r="E466" t="s">
        <v>10743</v>
      </c>
      <c r="F466" t="s">
        <v>10866</v>
      </c>
      <c r="G466" t="s">
        <v>11451</v>
      </c>
      <c r="H466" t="s">
        <v>14823</v>
      </c>
      <c r="I466" t="s">
        <v>16317</v>
      </c>
      <c r="J466" t="s">
        <v>7676</v>
      </c>
      <c r="K466" t="s">
        <v>19507</v>
      </c>
      <c r="L466">
        <v>2023</v>
      </c>
      <c r="M466">
        <v>3</v>
      </c>
      <c r="N466" t="s">
        <v>19548</v>
      </c>
      <c r="O466" t="s">
        <v>19903</v>
      </c>
      <c r="P466" t="s">
        <v>22037</v>
      </c>
      <c r="Q466" t="s">
        <v>25131</v>
      </c>
      <c r="R466" t="s">
        <v>25141</v>
      </c>
      <c r="S466" t="s">
        <v>25155</v>
      </c>
      <c r="T466" t="s">
        <v>25158</v>
      </c>
      <c r="U466" t="s">
        <v>25161</v>
      </c>
      <c r="V466" t="s">
        <v>25162</v>
      </c>
      <c r="W466" t="s">
        <v>19561</v>
      </c>
      <c r="X466" s="7">
        <v>44158</v>
      </c>
      <c r="Y466" t="s">
        <v>10743</v>
      </c>
      <c r="Z466" s="7">
        <v>42433</v>
      </c>
      <c r="AA466" t="s">
        <v>25260</v>
      </c>
    </row>
    <row r="467" spans="1:27">
      <c r="A467" t="s">
        <v>518</v>
      </c>
      <c r="B467" t="s">
        <v>4082</v>
      </c>
      <c r="C467" t="s">
        <v>7643</v>
      </c>
      <c r="D467" t="s">
        <v>10738</v>
      </c>
      <c r="E467" t="s">
        <v>10755</v>
      </c>
      <c r="F467" t="s">
        <v>10878</v>
      </c>
      <c r="G467" t="s">
        <v>11452</v>
      </c>
      <c r="H467" t="s">
        <v>14824</v>
      </c>
      <c r="I467" t="s">
        <v>16318</v>
      </c>
      <c r="J467" t="s">
        <v>7676</v>
      </c>
      <c r="K467" t="s">
        <v>19507</v>
      </c>
      <c r="L467">
        <v>2026</v>
      </c>
      <c r="M467">
        <v>0</v>
      </c>
      <c r="N467" t="s">
        <v>7676</v>
      </c>
      <c r="O467" t="s">
        <v>4082</v>
      </c>
      <c r="P467" t="s">
        <v>22038</v>
      </c>
      <c r="Q467" t="s">
        <v>25131</v>
      </c>
      <c r="R467" t="s">
        <v>25133</v>
      </c>
      <c r="S467" t="s">
        <v>25155</v>
      </c>
      <c r="T467" t="s">
        <v>25158</v>
      </c>
      <c r="U467" t="s">
        <v>25160</v>
      </c>
      <c r="V467" t="s">
        <v>25162</v>
      </c>
      <c r="W467" t="s">
        <v>19561</v>
      </c>
      <c r="X467" s="7">
        <v>44160</v>
      </c>
      <c r="Y467" t="s">
        <v>10743</v>
      </c>
      <c r="Z467" s="7">
        <v>44096</v>
      </c>
      <c r="AA467" t="s">
        <v>25186</v>
      </c>
    </row>
    <row r="468" spans="1:27">
      <c r="A468" t="s">
        <v>519</v>
      </c>
      <c r="B468" t="s">
        <v>4083</v>
      </c>
      <c r="C468" t="s">
        <v>7644</v>
      </c>
      <c r="D468" t="s">
        <v>7676</v>
      </c>
      <c r="E468" t="s">
        <v>10755</v>
      </c>
      <c r="F468" t="s">
        <v>10878</v>
      </c>
      <c r="G468" t="s">
        <v>11453</v>
      </c>
      <c r="H468" t="s">
        <v>14581</v>
      </c>
      <c r="I468" t="s">
        <v>16319</v>
      </c>
      <c r="J468" t="s">
        <v>7676</v>
      </c>
      <c r="K468" t="s">
        <v>19509</v>
      </c>
      <c r="L468">
        <v>2026</v>
      </c>
      <c r="M468">
        <v>0</v>
      </c>
      <c r="N468" t="s">
        <v>7676</v>
      </c>
      <c r="O468" t="s">
        <v>19904</v>
      </c>
      <c r="P468" t="s">
        <v>22039</v>
      </c>
      <c r="Q468" t="s">
        <v>25131</v>
      </c>
      <c r="R468" t="s">
        <v>25137</v>
      </c>
      <c r="S468" t="s">
        <v>25155</v>
      </c>
      <c r="T468" t="s">
        <v>25158</v>
      </c>
      <c r="U468" t="s">
        <v>25160</v>
      </c>
      <c r="V468" t="s">
        <v>25162</v>
      </c>
      <c r="W468" t="s">
        <v>19561</v>
      </c>
      <c r="X468" s="7">
        <v>44160</v>
      </c>
      <c r="Y468" t="s">
        <v>10743</v>
      </c>
      <c r="Z468" s="7">
        <v>42348</v>
      </c>
      <c r="AA468" t="s">
        <v>25291</v>
      </c>
    </row>
    <row r="469" spans="1:27">
      <c r="A469" t="s">
        <v>520</v>
      </c>
      <c r="B469" t="s">
        <v>4084</v>
      </c>
      <c r="C469" t="s">
        <v>7645</v>
      </c>
      <c r="D469" t="s">
        <v>7676</v>
      </c>
      <c r="E469" t="s">
        <v>10762</v>
      </c>
      <c r="F469" t="s">
        <v>10885</v>
      </c>
      <c r="G469" t="s">
        <v>11454</v>
      </c>
      <c r="H469" t="s">
        <v>14825</v>
      </c>
      <c r="I469" t="s">
        <v>16320</v>
      </c>
      <c r="J469" t="s">
        <v>7676</v>
      </c>
      <c r="K469" t="s">
        <v>19507</v>
      </c>
      <c r="L469">
        <v>2026</v>
      </c>
      <c r="M469">
        <v>0</v>
      </c>
      <c r="N469" t="s">
        <v>7676</v>
      </c>
      <c r="O469" t="s">
        <v>19905</v>
      </c>
      <c r="P469" t="s">
        <v>22040</v>
      </c>
      <c r="Q469" t="s">
        <v>25131</v>
      </c>
      <c r="R469" t="s">
        <v>25137</v>
      </c>
      <c r="S469" t="s">
        <v>25155</v>
      </c>
      <c r="T469" t="s">
        <v>25157</v>
      </c>
      <c r="U469" t="s">
        <v>25160</v>
      </c>
      <c r="V469" t="s">
        <v>25162</v>
      </c>
      <c r="W469" t="s">
        <v>19561</v>
      </c>
      <c r="X469" s="7">
        <v>44165</v>
      </c>
      <c r="Y469" t="s">
        <v>10743</v>
      </c>
      <c r="Z469" s="7">
        <v>43745</v>
      </c>
      <c r="AA469" t="s">
        <v>25198</v>
      </c>
    </row>
    <row r="470" spans="1:27">
      <c r="A470" t="s">
        <v>521</v>
      </c>
      <c r="B470" t="s">
        <v>4085</v>
      </c>
      <c r="C470" t="s">
        <v>7646</v>
      </c>
      <c r="D470" t="s">
        <v>7676</v>
      </c>
      <c r="E470" t="s">
        <v>10808</v>
      </c>
      <c r="F470" t="s">
        <v>10931</v>
      </c>
      <c r="G470" t="s">
        <v>11455</v>
      </c>
      <c r="H470" t="s">
        <v>14826</v>
      </c>
      <c r="I470" t="s">
        <v>16321</v>
      </c>
      <c r="J470" t="s">
        <v>7676</v>
      </c>
      <c r="K470" t="s">
        <v>19509</v>
      </c>
      <c r="L470">
        <v>2026</v>
      </c>
      <c r="M470">
        <v>0</v>
      </c>
      <c r="N470" t="s">
        <v>7676</v>
      </c>
      <c r="O470" t="s">
        <v>19906</v>
      </c>
      <c r="P470" t="s">
        <v>22041</v>
      </c>
      <c r="Q470" t="s">
        <v>25131</v>
      </c>
      <c r="R470" t="s">
        <v>25137</v>
      </c>
      <c r="S470" t="s">
        <v>25155</v>
      </c>
      <c r="T470" t="s">
        <v>25158</v>
      </c>
      <c r="U470" t="s">
        <v>25160</v>
      </c>
      <c r="V470" t="s">
        <v>25162</v>
      </c>
      <c r="W470" t="s">
        <v>19561</v>
      </c>
      <c r="X470" s="7">
        <v>44172</v>
      </c>
      <c r="Y470" t="s">
        <v>10744</v>
      </c>
      <c r="Z470" s="7">
        <v>46217</v>
      </c>
      <c r="AA470" t="s">
        <v>25197</v>
      </c>
    </row>
    <row r="471" spans="1:27">
      <c r="A471" t="s">
        <v>522</v>
      </c>
      <c r="B471" t="s">
        <v>4086</v>
      </c>
      <c r="C471" t="s">
        <v>7647</v>
      </c>
      <c r="D471" t="s">
        <v>10739</v>
      </c>
      <c r="E471" t="s">
        <v>10743</v>
      </c>
      <c r="F471" t="s">
        <v>10866</v>
      </c>
      <c r="G471" t="s">
        <v>11456</v>
      </c>
      <c r="H471" t="s">
        <v>14827</v>
      </c>
      <c r="I471" t="s">
        <v>16322</v>
      </c>
      <c r="J471" t="s">
        <v>19216</v>
      </c>
      <c r="K471" t="s">
        <v>19507</v>
      </c>
      <c r="L471">
        <v>2026</v>
      </c>
      <c r="M471">
        <v>1</v>
      </c>
      <c r="N471" t="s">
        <v>19517</v>
      </c>
      <c r="O471" t="s">
        <v>19907</v>
      </c>
      <c r="P471" t="s">
        <v>22042</v>
      </c>
      <c r="Q471" t="s">
        <v>25131</v>
      </c>
      <c r="R471" t="s">
        <v>25142</v>
      </c>
      <c r="S471" t="s">
        <v>25155</v>
      </c>
      <c r="T471" t="s">
        <v>25157</v>
      </c>
      <c r="U471" t="s">
        <v>25160</v>
      </c>
      <c r="V471" t="s">
        <v>25162</v>
      </c>
      <c r="W471" t="s">
        <v>25131</v>
      </c>
      <c r="X471" s="7">
        <v>44174</v>
      </c>
      <c r="Y471" t="s">
        <v>10743</v>
      </c>
      <c r="Z471" s="7">
        <v>37084</v>
      </c>
      <c r="AA471" t="s">
        <v>25186</v>
      </c>
    </row>
    <row r="472" spans="1:27">
      <c r="A472" t="s">
        <v>523</v>
      </c>
      <c r="B472" t="s">
        <v>4087</v>
      </c>
      <c r="C472" t="s">
        <v>7648</v>
      </c>
      <c r="D472" t="s">
        <v>7676</v>
      </c>
      <c r="E472" t="s">
        <v>10743</v>
      </c>
      <c r="F472" t="s">
        <v>10866</v>
      </c>
      <c r="G472" t="s">
        <v>11457</v>
      </c>
      <c r="H472" t="s">
        <v>14828</v>
      </c>
      <c r="I472" t="s">
        <v>16323</v>
      </c>
      <c r="J472" t="s">
        <v>7676</v>
      </c>
      <c r="K472" t="s">
        <v>19508</v>
      </c>
      <c r="M472">
        <v>0</v>
      </c>
      <c r="N472" t="s">
        <v>7676</v>
      </c>
      <c r="O472" t="s">
        <v>7676</v>
      </c>
      <c r="P472" t="s">
        <v>22043</v>
      </c>
      <c r="Q472" t="s">
        <v>25131</v>
      </c>
      <c r="R472" t="s">
        <v>25137</v>
      </c>
      <c r="S472" t="s">
        <v>25155</v>
      </c>
      <c r="T472" t="s">
        <v>25157</v>
      </c>
      <c r="U472" t="s">
        <v>25160</v>
      </c>
      <c r="V472" t="s">
        <v>25162</v>
      </c>
      <c r="W472" t="s">
        <v>19561</v>
      </c>
      <c r="X472" s="7">
        <v>44176</v>
      </c>
      <c r="Y472" t="s">
        <v>7676</v>
      </c>
      <c r="AA472" t="s">
        <v>7676</v>
      </c>
    </row>
    <row r="473" spans="1:27">
      <c r="A473" t="s">
        <v>524</v>
      </c>
      <c r="B473" t="s">
        <v>4088</v>
      </c>
      <c r="C473" t="s">
        <v>7649</v>
      </c>
      <c r="D473" t="s">
        <v>10738</v>
      </c>
      <c r="E473" t="s">
        <v>10753</v>
      </c>
      <c r="F473" t="s">
        <v>10876</v>
      </c>
      <c r="G473" t="s">
        <v>11458</v>
      </c>
      <c r="H473" t="s">
        <v>14829</v>
      </c>
      <c r="I473" t="s">
        <v>16324</v>
      </c>
      <c r="J473" t="s">
        <v>7676</v>
      </c>
      <c r="K473" t="s">
        <v>19507</v>
      </c>
      <c r="L473">
        <v>2026</v>
      </c>
      <c r="M473">
        <v>0</v>
      </c>
      <c r="N473" t="s">
        <v>7676</v>
      </c>
      <c r="O473" t="s">
        <v>4088</v>
      </c>
      <c r="P473" t="s">
        <v>22044</v>
      </c>
      <c r="Q473" t="s">
        <v>25131</v>
      </c>
      <c r="R473" t="s">
        <v>25133</v>
      </c>
      <c r="S473" t="s">
        <v>25155</v>
      </c>
      <c r="T473" t="s">
        <v>25158</v>
      </c>
      <c r="U473" t="s">
        <v>25160</v>
      </c>
      <c r="V473" t="s">
        <v>25162</v>
      </c>
      <c r="W473" t="s">
        <v>19561</v>
      </c>
      <c r="X473" s="7">
        <v>44196</v>
      </c>
      <c r="Y473" t="s">
        <v>10744</v>
      </c>
      <c r="Z473" s="7">
        <v>43375</v>
      </c>
      <c r="AA473" t="s">
        <v>25204</v>
      </c>
    </row>
    <row r="474" spans="1:27">
      <c r="A474" t="s">
        <v>525</v>
      </c>
      <c r="B474" t="s">
        <v>4089</v>
      </c>
      <c r="C474" t="s">
        <v>7650</v>
      </c>
      <c r="D474" t="s">
        <v>10738</v>
      </c>
      <c r="E474" t="s">
        <v>10742</v>
      </c>
      <c r="F474" t="s">
        <v>10865</v>
      </c>
      <c r="G474" t="s">
        <v>11459</v>
      </c>
      <c r="H474" t="s">
        <v>14830</v>
      </c>
      <c r="I474" t="s">
        <v>16325</v>
      </c>
      <c r="J474" t="s">
        <v>7676</v>
      </c>
      <c r="K474" t="s">
        <v>19507</v>
      </c>
      <c r="L474">
        <v>2026</v>
      </c>
      <c r="M474">
        <v>0</v>
      </c>
      <c r="N474" t="s">
        <v>7676</v>
      </c>
      <c r="O474" t="s">
        <v>4089</v>
      </c>
      <c r="P474" t="s">
        <v>22045</v>
      </c>
      <c r="Q474" t="s">
        <v>25131</v>
      </c>
      <c r="R474" t="s">
        <v>25133</v>
      </c>
      <c r="S474" t="s">
        <v>25155</v>
      </c>
      <c r="T474" t="s">
        <v>7676</v>
      </c>
      <c r="U474" t="s">
        <v>25160</v>
      </c>
      <c r="V474" t="s">
        <v>25162</v>
      </c>
      <c r="W474" t="s">
        <v>19561</v>
      </c>
      <c r="X474" s="7">
        <v>44200</v>
      </c>
      <c r="Y474" t="s">
        <v>10742</v>
      </c>
      <c r="Z474" s="7">
        <v>42286</v>
      </c>
      <c r="AA474" t="s">
        <v>25233</v>
      </c>
    </row>
    <row r="475" spans="1:27">
      <c r="A475" t="s">
        <v>526</v>
      </c>
      <c r="B475" t="s">
        <v>4090</v>
      </c>
      <c r="C475" t="s">
        <v>7651</v>
      </c>
      <c r="D475" t="s">
        <v>10738</v>
      </c>
      <c r="E475" t="s">
        <v>10743</v>
      </c>
      <c r="F475" t="s">
        <v>10866</v>
      </c>
      <c r="G475" t="s">
        <v>11460</v>
      </c>
      <c r="H475" t="s">
        <v>14831</v>
      </c>
      <c r="I475" t="s">
        <v>16326</v>
      </c>
      <c r="J475" t="s">
        <v>19217</v>
      </c>
      <c r="K475" t="s">
        <v>19509</v>
      </c>
      <c r="L475">
        <v>2026</v>
      </c>
      <c r="M475">
        <v>0</v>
      </c>
      <c r="N475" t="s">
        <v>7676</v>
      </c>
      <c r="O475" t="s">
        <v>19908</v>
      </c>
      <c r="P475" t="s">
        <v>22046</v>
      </c>
      <c r="Q475" t="s">
        <v>25131</v>
      </c>
      <c r="R475" t="s">
        <v>25133</v>
      </c>
      <c r="S475" t="s">
        <v>25155</v>
      </c>
      <c r="T475" t="s">
        <v>7676</v>
      </c>
      <c r="U475" t="s">
        <v>25160</v>
      </c>
      <c r="V475" t="s">
        <v>25162</v>
      </c>
      <c r="W475" t="s">
        <v>25131</v>
      </c>
      <c r="X475" s="7">
        <v>44201</v>
      </c>
      <c r="Y475" t="s">
        <v>10743</v>
      </c>
      <c r="Z475" s="7">
        <v>41002</v>
      </c>
      <c r="AA475" t="s">
        <v>25243</v>
      </c>
    </row>
    <row r="476" spans="1:27">
      <c r="A476" t="s">
        <v>527</v>
      </c>
      <c r="B476" t="s">
        <v>4091</v>
      </c>
      <c r="C476" t="s">
        <v>7652</v>
      </c>
      <c r="D476" t="s">
        <v>7676</v>
      </c>
      <c r="E476" t="s">
        <v>10742</v>
      </c>
      <c r="F476" t="s">
        <v>10865</v>
      </c>
      <c r="G476" t="s">
        <v>11461</v>
      </c>
      <c r="H476" t="s">
        <v>14832</v>
      </c>
      <c r="I476" t="s">
        <v>16327</v>
      </c>
      <c r="J476" t="s">
        <v>7676</v>
      </c>
      <c r="K476" t="s">
        <v>19508</v>
      </c>
      <c r="M476">
        <v>0</v>
      </c>
      <c r="N476" t="s">
        <v>7676</v>
      </c>
      <c r="O476" t="s">
        <v>7676</v>
      </c>
      <c r="P476" t="s">
        <v>22047</v>
      </c>
      <c r="Q476" t="s">
        <v>25132</v>
      </c>
      <c r="R476" t="s">
        <v>25137</v>
      </c>
      <c r="S476" t="s">
        <v>25156</v>
      </c>
      <c r="T476" t="s">
        <v>7676</v>
      </c>
      <c r="U476" t="s">
        <v>25161</v>
      </c>
      <c r="V476" t="s">
        <v>25162</v>
      </c>
      <c r="W476" t="s">
        <v>19561</v>
      </c>
      <c r="X476" s="7">
        <v>44207</v>
      </c>
      <c r="Y476" t="s">
        <v>7676</v>
      </c>
      <c r="AA476" t="s">
        <v>7676</v>
      </c>
    </row>
    <row r="477" spans="1:27">
      <c r="A477" t="s">
        <v>528</v>
      </c>
      <c r="B477" t="s">
        <v>4092</v>
      </c>
      <c r="C477" t="s">
        <v>7653</v>
      </c>
      <c r="D477" t="s">
        <v>10738</v>
      </c>
      <c r="E477" t="s">
        <v>10783</v>
      </c>
      <c r="F477" t="s">
        <v>10906</v>
      </c>
      <c r="G477" t="s">
        <v>11462</v>
      </c>
      <c r="H477" t="s">
        <v>14833</v>
      </c>
      <c r="I477" t="s">
        <v>16328</v>
      </c>
      <c r="J477" t="s">
        <v>19218</v>
      </c>
      <c r="K477" t="s">
        <v>19507</v>
      </c>
      <c r="L477">
        <v>2026</v>
      </c>
      <c r="M477">
        <v>0</v>
      </c>
      <c r="N477" t="s">
        <v>7676</v>
      </c>
      <c r="O477" t="s">
        <v>19909</v>
      </c>
      <c r="P477" t="s">
        <v>22048</v>
      </c>
      <c r="Q477" t="s">
        <v>25131</v>
      </c>
      <c r="R477" t="s">
        <v>25133</v>
      </c>
      <c r="S477" t="s">
        <v>25155</v>
      </c>
      <c r="T477" t="s">
        <v>7676</v>
      </c>
      <c r="U477" t="s">
        <v>25160</v>
      </c>
      <c r="V477" t="s">
        <v>25162</v>
      </c>
      <c r="W477" t="s">
        <v>25131</v>
      </c>
      <c r="X477" s="7">
        <v>44210</v>
      </c>
      <c r="Y477" t="s">
        <v>10742</v>
      </c>
      <c r="Z477" s="7">
        <v>44049</v>
      </c>
      <c r="AA477" t="s">
        <v>25292</v>
      </c>
    </row>
    <row r="478" spans="1:27">
      <c r="A478" t="s">
        <v>529</v>
      </c>
      <c r="B478" t="s">
        <v>4093</v>
      </c>
      <c r="C478" t="s">
        <v>7654</v>
      </c>
      <c r="D478" t="s">
        <v>10738</v>
      </c>
      <c r="E478" t="s">
        <v>10744</v>
      </c>
      <c r="F478" t="s">
        <v>10867</v>
      </c>
      <c r="G478" t="s">
        <v>11463</v>
      </c>
      <c r="H478" t="s">
        <v>14834</v>
      </c>
      <c r="I478" t="s">
        <v>16329</v>
      </c>
      <c r="J478" t="s">
        <v>19219</v>
      </c>
      <c r="K478" t="s">
        <v>19507</v>
      </c>
      <c r="L478">
        <v>2026</v>
      </c>
      <c r="M478">
        <v>0</v>
      </c>
      <c r="N478" t="s">
        <v>7676</v>
      </c>
      <c r="O478" t="s">
        <v>4093</v>
      </c>
      <c r="P478" t="s">
        <v>22049</v>
      </c>
      <c r="Q478" t="s">
        <v>25131</v>
      </c>
      <c r="R478" t="s">
        <v>25133</v>
      </c>
      <c r="S478" t="s">
        <v>25156</v>
      </c>
      <c r="T478" t="s">
        <v>7676</v>
      </c>
      <c r="U478" t="s">
        <v>25161</v>
      </c>
      <c r="V478" t="s">
        <v>25162</v>
      </c>
      <c r="W478" t="s">
        <v>25131</v>
      </c>
      <c r="X478" s="7">
        <v>44210</v>
      </c>
      <c r="Y478" t="s">
        <v>10744</v>
      </c>
      <c r="Z478" s="7">
        <v>43327</v>
      </c>
      <c r="AA478" t="s">
        <v>25212</v>
      </c>
    </row>
    <row r="479" spans="1:27">
      <c r="A479" t="s">
        <v>530</v>
      </c>
      <c r="B479" t="s">
        <v>4094</v>
      </c>
      <c r="C479" t="s">
        <v>7655</v>
      </c>
      <c r="D479" t="s">
        <v>10738</v>
      </c>
      <c r="E479" t="s">
        <v>10743</v>
      </c>
      <c r="F479" t="s">
        <v>10866</v>
      </c>
      <c r="G479" t="s">
        <v>11464</v>
      </c>
      <c r="H479" t="s">
        <v>14835</v>
      </c>
      <c r="I479" t="s">
        <v>16330</v>
      </c>
      <c r="J479" t="s">
        <v>7676</v>
      </c>
      <c r="K479" t="s">
        <v>19507</v>
      </c>
      <c r="L479">
        <v>2026</v>
      </c>
      <c r="M479">
        <v>0</v>
      </c>
      <c r="N479" t="s">
        <v>7676</v>
      </c>
      <c r="O479" t="s">
        <v>19910</v>
      </c>
      <c r="P479" t="s">
        <v>22050</v>
      </c>
      <c r="Q479" t="s">
        <v>25131</v>
      </c>
      <c r="R479" t="s">
        <v>25133</v>
      </c>
      <c r="S479" t="s">
        <v>25155</v>
      </c>
      <c r="T479" t="s">
        <v>7676</v>
      </c>
      <c r="U479" t="s">
        <v>25160</v>
      </c>
      <c r="V479" t="s">
        <v>25162</v>
      </c>
      <c r="W479" t="s">
        <v>19561</v>
      </c>
      <c r="X479" s="7">
        <v>44211</v>
      </c>
      <c r="Y479" t="s">
        <v>10743</v>
      </c>
      <c r="Z479" s="7">
        <v>44172</v>
      </c>
      <c r="AA479" t="s">
        <v>25228</v>
      </c>
    </row>
    <row r="480" spans="1:27">
      <c r="A480" t="s">
        <v>531</v>
      </c>
      <c r="B480" t="s">
        <v>4095</v>
      </c>
      <c r="C480" t="s">
        <v>7656</v>
      </c>
      <c r="D480" t="s">
        <v>7676</v>
      </c>
      <c r="E480" t="s">
        <v>10757</v>
      </c>
      <c r="F480" t="s">
        <v>10880</v>
      </c>
      <c r="G480" t="s">
        <v>11465</v>
      </c>
      <c r="H480" t="s">
        <v>14836</v>
      </c>
      <c r="I480" t="s">
        <v>16331</v>
      </c>
      <c r="J480" t="s">
        <v>7676</v>
      </c>
      <c r="K480" t="s">
        <v>19507</v>
      </c>
      <c r="L480">
        <v>2026</v>
      </c>
      <c r="M480">
        <v>2</v>
      </c>
      <c r="N480" t="s">
        <v>19521</v>
      </c>
      <c r="O480" t="s">
        <v>19911</v>
      </c>
      <c r="P480" t="s">
        <v>22051</v>
      </c>
      <c r="Q480" t="s">
        <v>25131</v>
      </c>
      <c r="R480" t="s">
        <v>25137</v>
      </c>
      <c r="S480" t="s">
        <v>25155</v>
      </c>
      <c r="T480" t="s">
        <v>25159</v>
      </c>
      <c r="U480" t="s">
        <v>25161</v>
      </c>
      <c r="V480" t="s">
        <v>25162</v>
      </c>
      <c r="W480" t="s">
        <v>19561</v>
      </c>
      <c r="X480" s="7">
        <v>44213</v>
      </c>
      <c r="Y480" t="s">
        <v>10743</v>
      </c>
      <c r="Z480" s="7">
        <v>44154</v>
      </c>
      <c r="AA480" t="s">
        <v>25206</v>
      </c>
    </row>
    <row r="481" spans="1:27">
      <c r="A481" t="s">
        <v>532</v>
      </c>
      <c r="B481" t="s">
        <v>4096</v>
      </c>
      <c r="C481" t="s">
        <v>7657</v>
      </c>
      <c r="D481" t="s">
        <v>7676</v>
      </c>
      <c r="E481" t="s">
        <v>10743</v>
      </c>
      <c r="F481" t="s">
        <v>10866</v>
      </c>
      <c r="G481" t="s">
        <v>11466</v>
      </c>
      <c r="H481" t="s">
        <v>14837</v>
      </c>
      <c r="I481" t="s">
        <v>15988</v>
      </c>
      <c r="J481" t="s">
        <v>7676</v>
      </c>
      <c r="K481" t="s">
        <v>19507</v>
      </c>
      <c r="L481">
        <v>2026</v>
      </c>
      <c r="M481">
        <v>1</v>
      </c>
      <c r="N481" t="s">
        <v>19517</v>
      </c>
      <c r="O481" t="s">
        <v>19912</v>
      </c>
      <c r="P481" t="s">
        <v>22052</v>
      </c>
      <c r="Q481" t="s">
        <v>25131</v>
      </c>
      <c r="R481" t="s">
        <v>25139</v>
      </c>
      <c r="S481" t="s">
        <v>25155</v>
      </c>
      <c r="T481" t="s">
        <v>25158</v>
      </c>
      <c r="U481" t="s">
        <v>25161</v>
      </c>
      <c r="V481" t="s">
        <v>25162</v>
      </c>
      <c r="W481" t="s">
        <v>19561</v>
      </c>
      <c r="X481" s="7">
        <v>44214</v>
      </c>
      <c r="Y481" t="s">
        <v>10743</v>
      </c>
      <c r="Z481" s="7">
        <v>39860</v>
      </c>
      <c r="AA481" t="s">
        <v>25248</v>
      </c>
    </row>
    <row r="482" spans="1:27">
      <c r="A482" t="s">
        <v>533</v>
      </c>
      <c r="B482" t="s">
        <v>4097</v>
      </c>
      <c r="C482" t="s">
        <v>7658</v>
      </c>
      <c r="D482" t="s">
        <v>7676</v>
      </c>
      <c r="E482" t="s">
        <v>10767</v>
      </c>
      <c r="F482" t="s">
        <v>10890</v>
      </c>
      <c r="G482" t="s">
        <v>11467</v>
      </c>
      <c r="H482" t="s">
        <v>14838</v>
      </c>
      <c r="I482" t="s">
        <v>16332</v>
      </c>
      <c r="J482" t="s">
        <v>7676</v>
      </c>
      <c r="K482" t="s">
        <v>19507</v>
      </c>
      <c r="L482">
        <v>2026</v>
      </c>
      <c r="M482">
        <v>0</v>
      </c>
      <c r="N482" t="s">
        <v>7676</v>
      </c>
      <c r="O482" t="s">
        <v>4097</v>
      </c>
      <c r="P482" t="s">
        <v>22053</v>
      </c>
      <c r="Q482" t="s">
        <v>25132</v>
      </c>
      <c r="R482" t="s">
        <v>25139</v>
      </c>
      <c r="S482" t="s">
        <v>25155</v>
      </c>
      <c r="T482" t="s">
        <v>7676</v>
      </c>
      <c r="U482" t="s">
        <v>25160</v>
      </c>
      <c r="V482" t="s">
        <v>25162</v>
      </c>
      <c r="W482" t="s">
        <v>19561</v>
      </c>
      <c r="X482" s="7">
        <v>44215</v>
      </c>
      <c r="Y482" t="s">
        <v>10742</v>
      </c>
      <c r="Z482" s="7">
        <v>44132</v>
      </c>
      <c r="AA482" t="s">
        <v>25197</v>
      </c>
    </row>
    <row r="483" spans="1:27">
      <c r="A483" t="s">
        <v>534</v>
      </c>
      <c r="B483" t="s">
        <v>4098</v>
      </c>
      <c r="C483" t="s">
        <v>7659</v>
      </c>
      <c r="D483" t="s">
        <v>10738</v>
      </c>
      <c r="E483" t="s">
        <v>10744</v>
      </c>
      <c r="F483" t="s">
        <v>10867</v>
      </c>
      <c r="G483" t="s">
        <v>11468</v>
      </c>
      <c r="H483" t="s">
        <v>14839</v>
      </c>
      <c r="I483" t="s">
        <v>16333</v>
      </c>
      <c r="J483" t="s">
        <v>7676</v>
      </c>
      <c r="K483" t="s">
        <v>19507</v>
      </c>
      <c r="L483">
        <v>2026</v>
      </c>
      <c r="M483">
        <v>0</v>
      </c>
      <c r="N483" t="s">
        <v>7676</v>
      </c>
      <c r="O483" t="s">
        <v>19913</v>
      </c>
      <c r="P483" t="s">
        <v>22054</v>
      </c>
      <c r="Q483" t="s">
        <v>25131</v>
      </c>
      <c r="R483" t="s">
        <v>25133</v>
      </c>
      <c r="S483" t="s">
        <v>25155</v>
      </c>
      <c r="T483" t="s">
        <v>25158</v>
      </c>
      <c r="U483" t="s">
        <v>25160</v>
      </c>
      <c r="V483" t="s">
        <v>25162</v>
      </c>
      <c r="W483" t="s">
        <v>19561</v>
      </c>
      <c r="X483" s="7">
        <v>44215</v>
      </c>
      <c r="Y483" t="s">
        <v>10744</v>
      </c>
      <c r="Z483" s="7">
        <v>44215</v>
      </c>
      <c r="AA483" t="s">
        <v>25199</v>
      </c>
    </row>
    <row r="484" spans="1:27">
      <c r="A484" t="s">
        <v>535</v>
      </c>
      <c r="B484" t="s">
        <v>4099</v>
      </c>
      <c r="C484" t="s">
        <v>7660</v>
      </c>
      <c r="D484" t="s">
        <v>10738</v>
      </c>
      <c r="E484" t="s">
        <v>10743</v>
      </c>
      <c r="F484" t="s">
        <v>10866</v>
      </c>
      <c r="G484" t="s">
        <v>11469</v>
      </c>
      <c r="H484" t="s">
        <v>14840</v>
      </c>
      <c r="I484" t="s">
        <v>16334</v>
      </c>
      <c r="J484" t="s">
        <v>7676</v>
      </c>
      <c r="K484" t="s">
        <v>19507</v>
      </c>
      <c r="L484">
        <v>2022</v>
      </c>
      <c r="M484">
        <v>3</v>
      </c>
      <c r="N484" t="s">
        <v>19549</v>
      </c>
      <c r="O484" t="s">
        <v>19914</v>
      </c>
      <c r="P484" t="s">
        <v>22055</v>
      </c>
      <c r="Q484" t="s">
        <v>25131</v>
      </c>
      <c r="R484" t="s">
        <v>25144</v>
      </c>
      <c r="S484" t="s">
        <v>25155</v>
      </c>
      <c r="T484" t="s">
        <v>7676</v>
      </c>
      <c r="U484" t="s">
        <v>25160</v>
      </c>
      <c r="V484" t="s">
        <v>25162</v>
      </c>
      <c r="W484" t="s">
        <v>19561</v>
      </c>
      <c r="X484" s="7">
        <v>44217</v>
      </c>
      <c r="Y484" t="s">
        <v>10743</v>
      </c>
      <c r="Z484" s="7">
        <v>43571</v>
      </c>
      <c r="AA484" t="s">
        <v>25199</v>
      </c>
    </row>
    <row r="485" spans="1:27">
      <c r="A485" t="s">
        <v>536</v>
      </c>
      <c r="B485" t="s">
        <v>4100</v>
      </c>
      <c r="C485" t="s">
        <v>7661</v>
      </c>
      <c r="D485" t="s">
        <v>7676</v>
      </c>
      <c r="E485" t="s">
        <v>10784</v>
      </c>
      <c r="F485" t="s">
        <v>10907</v>
      </c>
      <c r="G485" t="s">
        <v>11470</v>
      </c>
      <c r="H485" t="s">
        <v>14528</v>
      </c>
      <c r="I485" t="s">
        <v>16335</v>
      </c>
      <c r="J485" t="s">
        <v>7676</v>
      </c>
      <c r="K485" t="s">
        <v>19508</v>
      </c>
      <c r="M485">
        <v>1</v>
      </c>
      <c r="N485" t="s">
        <v>19518</v>
      </c>
      <c r="O485" t="s">
        <v>7676</v>
      </c>
      <c r="P485" t="s">
        <v>22056</v>
      </c>
      <c r="Q485" t="s">
        <v>25131</v>
      </c>
      <c r="R485" t="s">
        <v>25140</v>
      </c>
      <c r="S485" t="s">
        <v>25156</v>
      </c>
      <c r="T485" t="s">
        <v>7676</v>
      </c>
      <c r="U485" t="s">
        <v>25160</v>
      </c>
      <c r="V485" t="s">
        <v>25162</v>
      </c>
      <c r="W485" t="s">
        <v>19561</v>
      </c>
      <c r="X485" s="7">
        <v>44219</v>
      </c>
      <c r="Y485" t="s">
        <v>7676</v>
      </c>
      <c r="AA485" t="s">
        <v>7676</v>
      </c>
    </row>
    <row r="486" spans="1:27">
      <c r="A486" t="s">
        <v>537</v>
      </c>
      <c r="B486" t="s">
        <v>4101</v>
      </c>
      <c r="C486" t="s">
        <v>7662</v>
      </c>
      <c r="D486" t="s">
        <v>7676</v>
      </c>
      <c r="E486" t="s">
        <v>10753</v>
      </c>
      <c r="F486" t="s">
        <v>10876</v>
      </c>
      <c r="G486" t="s">
        <v>11471</v>
      </c>
      <c r="H486" t="s">
        <v>14841</v>
      </c>
      <c r="I486" t="s">
        <v>16336</v>
      </c>
      <c r="J486" t="s">
        <v>7676</v>
      </c>
      <c r="K486" t="s">
        <v>19508</v>
      </c>
      <c r="M486">
        <v>0</v>
      </c>
      <c r="N486" t="s">
        <v>7676</v>
      </c>
      <c r="O486" t="s">
        <v>7676</v>
      </c>
      <c r="P486" t="s">
        <v>22057</v>
      </c>
      <c r="Q486" t="s">
        <v>25131</v>
      </c>
      <c r="R486" t="s">
        <v>25140</v>
      </c>
      <c r="S486" t="s">
        <v>25156</v>
      </c>
      <c r="T486" t="s">
        <v>7676</v>
      </c>
      <c r="U486" t="s">
        <v>25160</v>
      </c>
      <c r="V486" t="s">
        <v>25162</v>
      </c>
      <c r="W486" t="s">
        <v>19561</v>
      </c>
      <c r="X486" s="7">
        <v>44220</v>
      </c>
      <c r="Y486" t="s">
        <v>7676</v>
      </c>
      <c r="AA486" t="s">
        <v>7676</v>
      </c>
    </row>
    <row r="487" spans="1:27">
      <c r="A487" t="s">
        <v>538</v>
      </c>
      <c r="B487" t="s">
        <v>4102</v>
      </c>
      <c r="C487" t="s">
        <v>7663</v>
      </c>
      <c r="D487" t="s">
        <v>7676</v>
      </c>
      <c r="E487" t="s">
        <v>10743</v>
      </c>
      <c r="F487" t="s">
        <v>10866</v>
      </c>
      <c r="G487" t="s">
        <v>11472</v>
      </c>
      <c r="H487" t="s">
        <v>14842</v>
      </c>
      <c r="I487" t="s">
        <v>16337</v>
      </c>
      <c r="J487" t="s">
        <v>7676</v>
      </c>
      <c r="K487" t="s">
        <v>19508</v>
      </c>
      <c r="M487">
        <v>0</v>
      </c>
      <c r="N487" t="s">
        <v>7676</v>
      </c>
      <c r="O487" t="s">
        <v>7676</v>
      </c>
      <c r="P487" t="s">
        <v>22058</v>
      </c>
      <c r="Q487" t="s">
        <v>25131</v>
      </c>
      <c r="R487" t="s">
        <v>25139</v>
      </c>
      <c r="S487" t="s">
        <v>25156</v>
      </c>
      <c r="T487" t="s">
        <v>7676</v>
      </c>
      <c r="U487" t="s">
        <v>25161</v>
      </c>
      <c r="V487" t="s">
        <v>25162</v>
      </c>
      <c r="W487" t="s">
        <v>19561</v>
      </c>
      <c r="X487" s="7">
        <v>44221</v>
      </c>
      <c r="Y487" t="s">
        <v>7676</v>
      </c>
      <c r="AA487" t="s">
        <v>7676</v>
      </c>
    </row>
    <row r="488" spans="1:27">
      <c r="A488" t="s">
        <v>539</v>
      </c>
      <c r="B488" t="s">
        <v>4103</v>
      </c>
      <c r="C488" t="s">
        <v>7664</v>
      </c>
      <c r="D488" t="s">
        <v>10738</v>
      </c>
      <c r="E488" t="s">
        <v>10809</v>
      </c>
      <c r="F488" t="s">
        <v>10932</v>
      </c>
      <c r="G488" t="s">
        <v>11473</v>
      </c>
      <c r="H488" t="s">
        <v>14843</v>
      </c>
      <c r="I488" t="s">
        <v>16338</v>
      </c>
      <c r="J488" t="s">
        <v>19220</v>
      </c>
      <c r="K488" t="s">
        <v>19507</v>
      </c>
      <c r="L488">
        <v>2026</v>
      </c>
      <c r="M488">
        <v>0</v>
      </c>
      <c r="N488" t="s">
        <v>7676</v>
      </c>
      <c r="O488" t="s">
        <v>4103</v>
      </c>
      <c r="P488" t="s">
        <v>22059</v>
      </c>
      <c r="Q488" t="s">
        <v>25131</v>
      </c>
      <c r="R488" t="s">
        <v>25133</v>
      </c>
      <c r="S488" t="s">
        <v>25155</v>
      </c>
      <c r="T488" t="s">
        <v>25157</v>
      </c>
      <c r="U488" t="s">
        <v>25160</v>
      </c>
      <c r="V488" t="s">
        <v>25162</v>
      </c>
      <c r="W488" t="s">
        <v>25131</v>
      </c>
      <c r="X488" s="7">
        <v>44223</v>
      </c>
      <c r="Y488" t="s">
        <v>10743</v>
      </c>
      <c r="Z488" s="7">
        <v>39633</v>
      </c>
      <c r="AA488" t="s">
        <v>25293</v>
      </c>
    </row>
    <row r="489" spans="1:27">
      <c r="A489" t="s">
        <v>540</v>
      </c>
      <c r="B489" t="s">
        <v>4104</v>
      </c>
      <c r="C489" t="s">
        <v>7665</v>
      </c>
      <c r="D489" t="s">
        <v>10738</v>
      </c>
      <c r="E489" t="s">
        <v>10742</v>
      </c>
      <c r="F489" t="s">
        <v>10865</v>
      </c>
      <c r="G489" t="s">
        <v>11474</v>
      </c>
      <c r="H489" t="s">
        <v>14827</v>
      </c>
      <c r="I489" t="s">
        <v>16339</v>
      </c>
      <c r="J489" t="s">
        <v>7676</v>
      </c>
      <c r="K489" t="s">
        <v>19507</v>
      </c>
      <c r="L489">
        <v>2026</v>
      </c>
      <c r="M489">
        <v>0</v>
      </c>
      <c r="N489" t="s">
        <v>7676</v>
      </c>
      <c r="O489" t="s">
        <v>4104</v>
      </c>
      <c r="P489" t="s">
        <v>22060</v>
      </c>
      <c r="Q489" t="s">
        <v>25131</v>
      </c>
      <c r="R489" t="s">
        <v>25133</v>
      </c>
      <c r="S489" t="s">
        <v>25155</v>
      </c>
      <c r="T489" t="s">
        <v>7676</v>
      </c>
      <c r="U489" t="s">
        <v>25160</v>
      </c>
      <c r="V489" t="s">
        <v>25162</v>
      </c>
      <c r="W489" t="s">
        <v>19561</v>
      </c>
      <c r="X489" s="7">
        <v>44224</v>
      </c>
      <c r="Y489" t="s">
        <v>10742</v>
      </c>
      <c r="Z489" s="7">
        <v>44040</v>
      </c>
      <c r="AA489" t="s">
        <v>25214</v>
      </c>
    </row>
    <row r="490" spans="1:27">
      <c r="A490" t="s">
        <v>541</v>
      </c>
      <c r="B490" t="s">
        <v>4105</v>
      </c>
      <c r="C490" t="s">
        <v>7666</v>
      </c>
      <c r="D490" t="s">
        <v>10738</v>
      </c>
      <c r="E490" t="s">
        <v>10743</v>
      </c>
      <c r="F490" t="s">
        <v>10866</v>
      </c>
      <c r="G490" t="s">
        <v>11475</v>
      </c>
      <c r="H490" t="s">
        <v>14619</v>
      </c>
      <c r="I490" t="s">
        <v>16340</v>
      </c>
      <c r="J490" t="s">
        <v>7676</v>
      </c>
      <c r="K490" t="s">
        <v>19507</v>
      </c>
      <c r="L490">
        <v>2023</v>
      </c>
      <c r="M490">
        <v>1</v>
      </c>
      <c r="N490" t="s">
        <v>19525</v>
      </c>
      <c r="O490" t="s">
        <v>19915</v>
      </c>
      <c r="P490" t="s">
        <v>22061</v>
      </c>
      <c r="Q490" t="s">
        <v>25131</v>
      </c>
      <c r="R490" t="s">
        <v>25133</v>
      </c>
      <c r="S490" t="s">
        <v>25155</v>
      </c>
      <c r="T490" t="s">
        <v>7676</v>
      </c>
      <c r="U490" t="s">
        <v>25160</v>
      </c>
      <c r="V490" t="s">
        <v>25162</v>
      </c>
      <c r="W490" t="s">
        <v>19561</v>
      </c>
      <c r="X490" s="7">
        <v>44225</v>
      </c>
      <c r="Y490" t="s">
        <v>10743</v>
      </c>
      <c r="Z490" s="7">
        <v>43320</v>
      </c>
      <c r="AA490" t="s">
        <v>25294</v>
      </c>
    </row>
    <row r="491" spans="1:27">
      <c r="A491" t="s">
        <v>542</v>
      </c>
      <c r="B491" t="s">
        <v>4106</v>
      </c>
      <c r="C491" t="s">
        <v>7667</v>
      </c>
      <c r="D491" t="s">
        <v>10738</v>
      </c>
      <c r="E491" t="s">
        <v>10743</v>
      </c>
      <c r="F491" t="s">
        <v>10866</v>
      </c>
      <c r="G491" t="s">
        <v>11386</v>
      </c>
      <c r="H491" t="s">
        <v>14429</v>
      </c>
      <c r="I491" t="s">
        <v>16341</v>
      </c>
      <c r="J491" t="s">
        <v>7676</v>
      </c>
      <c r="K491" t="s">
        <v>19507</v>
      </c>
      <c r="L491">
        <v>2026</v>
      </c>
      <c r="M491">
        <v>1</v>
      </c>
      <c r="N491" t="s">
        <v>19517</v>
      </c>
      <c r="O491" t="s">
        <v>19916</v>
      </c>
      <c r="P491" t="s">
        <v>22062</v>
      </c>
      <c r="Q491" t="s">
        <v>25131</v>
      </c>
      <c r="R491" t="s">
        <v>25150</v>
      </c>
      <c r="S491" t="s">
        <v>25156</v>
      </c>
      <c r="T491" t="s">
        <v>7676</v>
      </c>
      <c r="U491" t="s">
        <v>25160</v>
      </c>
      <c r="V491" t="s">
        <v>25162</v>
      </c>
      <c r="W491" t="s">
        <v>19561</v>
      </c>
      <c r="X491" s="7">
        <v>44228</v>
      </c>
      <c r="Y491" t="s">
        <v>25169</v>
      </c>
      <c r="Z491" s="7">
        <v>43896</v>
      </c>
      <c r="AA491" t="s">
        <v>25295</v>
      </c>
    </row>
    <row r="492" spans="1:27">
      <c r="A492" t="s">
        <v>543</v>
      </c>
      <c r="B492" t="s">
        <v>4107</v>
      </c>
      <c r="C492" t="s">
        <v>7668</v>
      </c>
      <c r="D492" t="s">
        <v>10738</v>
      </c>
      <c r="E492" t="s">
        <v>10743</v>
      </c>
      <c r="F492" t="s">
        <v>10866</v>
      </c>
      <c r="G492" t="s">
        <v>11476</v>
      </c>
      <c r="H492" t="s">
        <v>14844</v>
      </c>
      <c r="I492" t="s">
        <v>16342</v>
      </c>
      <c r="J492" t="s">
        <v>7676</v>
      </c>
      <c r="K492" t="s">
        <v>19507</v>
      </c>
      <c r="L492">
        <v>2026</v>
      </c>
      <c r="M492">
        <v>0</v>
      </c>
      <c r="N492" t="s">
        <v>7676</v>
      </c>
      <c r="O492" t="s">
        <v>19917</v>
      </c>
      <c r="P492" t="s">
        <v>22063</v>
      </c>
      <c r="Q492" t="s">
        <v>25131</v>
      </c>
      <c r="R492" t="s">
        <v>25133</v>
      </c>
      <c r="S492" t="s">
        <v>25155</v>
      </c>
      <c r="T492" t="s">
        <v>25158</v>
      </c>
      <c r="U492" t="s">
        <v>25161</v>
      </c>
      <c r="V492" t="s">
        <v>25162</v>
      </c>
      <c r="W492" t="s">
        <v>19561</v>
      </c>
      <c r="X492" s="7">
        <v>44229</v>
      </c>
      <c r="Y492" t="s">
        <v>10743</v>
      </c>
      <c r="Z492" s="7">
        <v>44209</v>
      </c>
      <c r="AA492" t="s">
        <v>25227</v>
      </c>
    </row>
    <row r="493" spans="1:27">
      <c r="A493" t="s">
        <v>544</v>
      </c>
      <c r="B493" t="s">
        <v>4108</v>
      </c>
      <c r="C493" t="s">
        <v>7669</v>
      </c>
      <c r="D493" t="s">
        <v>10738</v>
      </c>
      <c r="E493" t="s">
        <v>10743</v>
      </c>
      <c r="F493" t="s">
        <v>10866</v>
      </c>
      <c r="G493" t="s">
        <v>11477</v>
      </c>
      <c r="H493" t="s">
        <v>14845</v>
      </c>
      <c r="I493" t="s">
        <v>16343</v>
      </c>
      <c r="J493" t="s">
        <v>7676</v>
      </c>
      <c r="K493" t="s">
        <v>19510</v>
      </c>
      <c r="L493">
        <v>2022</v>
      </c>
      <c r="M493">
        <v>1</v>
      </c>
      <c r="N493" t="s">
        <v>19543</v>
      </c>
      <c r="O493" t="s">
        <v>4108</v>
      </c>
      <c r="P493" t="s">
        <v>22064</v>
      </c>
      <c r="Q493" t="s">
        <v>25132</v>
      </c>
      <c r="R493" t="s">
        <v>25133</v>
      </c>
      <c r="S493" t="s">
        <v>25156</v>
      </c>
      <c r="T493" t="s">
        <v>7676</v>
      </c>
      <c r="U493" t="s">
        <v>25160</v>
      </c>
      <c r="V493" t="s">
        <v>25162</v>
      </c>
      <c r="W493" t="s">
        <v>19561</v>
      </c>
      <c r="X493" s="7">
        <v>44232</v>
      </c>
      <c r="Y493" t="s">
        <v>10743</v>
      </c>
      <c r="Z493" s="7">
        <v>44221</v>
      </c>
      <c r="AA493" t="s">
        <v>25216</v>
      </c>
    </row>
    <row r="494" spans="1:27">
      <c r="A494" t="s">
        <v>545</v>
      </c>
      <c r="B494" t="s">
        <v>4109</v>
      </c>
      <c r="C494" t="s">
        <v>7670</v>
      </c>
      <c r="D494" t="s">
        <v>10738</v>
      </c>
      <c r="E494" t="s">
        <v>10755</v>
      </c>
      <c r="F494" t="s">
        <v>10878</v>
      </c>
      <c r="G494" t="s">
        <v>11478</v>
      </c>
      <c r="H494" t="s">
        <v>14846</v>
      </c>
      <c r="I494" t="s">
        <v>16344</v>
      </c>
      <c r="J494" t="s">
        <v>7676</v>
      </c>
      <c r="K494" t="s">
        <v>19507</v>
      </c>
      <c r="L494">
        <v>2024</v>
      </c>
      <c r="M494">
        <v>1</v>
      </c>
      <c r="N494" t="s">
        <v>19527</v>
      </c>
      <c r="O494" t="s">
        <v>19918</v>
      </c>
      <c r="P494" t="s">
        <v>22065</v>
      </c>
      <c r="Q494" t="s">
        <v>25132</v>
      </c>
      <c r="R494" t="s">
        <v>25133</v>
      </c>
      <c r="S494" t="s">
        <v>25156</v>
      </c>
      <c r="T494" t="s">
        <v>7676</v>
      </c>
      <c r="U494" t="s">
        <v>25160</v>
      </c>
      <c r="V494" t="s">
        <v>25162</v>
      </c>
      <c r="W494" t="s">
        <v>19561</v>
      </c>
      <c r="X494" s="7">
        <v>44234</v>
      </c>
      <c r="Y494" t="s">
        <v>10743</v>
      </c>
      <c r="Z494" s="7">
        <v>40609</v>
      </c>
      <c r="AA494" t="s">
        <v>25211</v>
      </c>
    </row>
    <row r="495" spans="1:27">
      <c r="A495" t="s">
        <v>546</v>
      </c>
      <c r="B495" t="s">
        <v>4110</v>
      </c>
      <c r="C495" t="s">
        <v>7671</v>
      </c>
      <c r="D495" t="s">
        <v>10738</v>
      </c>
      <c r="E495" t="s">
        <v>10808</v>
      </c>
      <c r="F495" t="s">
        <v>10931</v>
      </c>
      <c r="G495" t="s">
        <v>11479</v>
      </c>
      <c r="H495" t="s">
        <v>14847</v>
      </c>
      <c r="I495" t="s">
        <v>16345</v>
      </c>
      <c r="J495" t="s">
        <v>7676</v>
      </c>
      <c r="K495" t="s">
        <v>19507</v>
      </c>
      <c r="L495">
        <v>2026</v>
      </c>
      <c r="M495">
        <v>0</v>
      </c>
      <c r="N495" t="s">
        <v>7676</v>
      </c>
      <c r="O495" t="s">
        <v>19919</v>
      </c>
      <c r="P495" t="s">
        <v>22066</v>
      </c>
      <c r="Q495" t="s">
        <v>25131</v>
      </c>
      <c r="R495" t="s">
        <v>25133</v>
      </c>
      <c r="S495" t="s">
        <v>25155</v>
      </c>
      <c r="T495" t="s">
        <v>25158</v>
      </c>
      <c r="U495" t="s">
        <v>25160</v>
      </c>
      <c r="V495" t="s">
        <v>25162</v>
      </c>
      <c r="W495" t="s">
        <v>19561</v>
      </c>
      <c r="X495" s="7">
        <v>44235</v>
      </c>
      <c r="Y495" t="s">
        <v>10744</v>
      </c>
      <c r="Z495" s="7">
        <v>43871</v>
      </c>
      <c r="AA495" t="s">
        <v>25186</v>
      </c>
    </row>
    <row r="496" spans="1:27">
      <c r="A496" t="s">
        <v>547</v>
      </c>
      <c r="B496" t="s">
        <v>4111</v>
      </c>
      <c r="C496" t="s">
        <v>7672</v>
      </c>
      <c r="D496" t="s">
        <v>7676</v>
      </c>
      <c r="E496" t="s">
        <v>10806</v>
      </c>
      <c r="F496" t="s">
        <v>10929</v>
      </c>
      <c r="G496" t="s">
        <v>11480</v>
      </c>
      <c r="H496" t="s">
        <v>14782</v>
      </c>
      <c r="I496" t="s">
        <v>16346</v>
      </c>
      <c r="J496" t="s">
        <v>7676</v>
      </c>
      <c r="K496" t="s">
        <v>19507</v>
      </c>
      <c r="L496">
        <v>2026</v>
      </c>
      <c r="M496">
        <v>1</v>
      </c>
      <c r="N496" t="s">
        <v>19517</v>
      </c>
      <c r="O496" t="s">
        <v>19920</v>
      </c>
      <c r="P496" t="s">
        <v>22067</v>
      </c>
      <c r="Q496" t="s">
        <v>25131</v>
      </c>
      <c r="R496" t="s">
        <v>25137</v>
      </c>
      <c r="S496" t="s">
        <v>25156</v>
      </c>
      <c r="T496" t="s">
        <v>7676</v>
      </c>
      <c r="U496" t="s">
        <v>25160</v>
      </c>
      <c r="V496" t="s">
        <v>25162</v>
      </c>
      <c r="W496" t="s">
        <v>19561</v>
      </c>
      <c r="X496" s="7">
        <v>44236</v>
      </c>
      <c r="Y496" t="s">
        <v>10743</v>
      </c>
      <c r="Z496" s="7">
        <v>39797</v>
      </c>
      <c r="AA496" t="s">
        <v>25202</v>
      </c>
    </row>
    <row r="497" spans="1:27">
      <c r="A497" t="s">
        <v>548</v>
      </c>
      <c r="B497" t="s">
        <v>4112</v>
      </c>
      <c r="C497" t="s">
        <v>7673</v>
      </c>
      <c r="D497" t="s">
        <v>10738</v>
      </c>
      <c r="E497" t="s">
        <v>10744</v>
      </c>
      <c r="F497" t="s">
        <v>10867</v>
      </c>
      <c r="G497" t="s">
        <v>11481</v>
      </c>
      <c r="H497" t="s">
        <v>14848</v>
      </c>
      <c r="I497" t="s">
        <v>16347</v>
      </c>
      <c r="J497" t="s">
        <v>19221</v>
      </c>
      <c r="K497" t="s">
        <v>19507</v>
      </c>
      <c r="L497">
        <v>2022</v>
      </c>
      <c r="M497">
        <v>2</v>
      </c>
      <c r="N497" t="s">
        <v>19550</v>
      </c>
      <c r="O497" t="s">
        <v>19921</v>
      </c>
      <c r="P497" t="s">
        <v>22068</v>
      </c>
      <c r="Q497" t="s">
        <v>25131</v>
      </c>
      <c r="R497" t="s">
        <v>25133</v>
      </c>
      <c r="S497" t="s">
        <v>25155</v>
      </c>
      <c r="T497" t="s">
        <v>7676</v>
      </c>
      <c r="U497" t="s">
        <v>25161</v>
      </c>
      <c r="V497" t="s">
        <v>25163</v>
      </c>
      <c r="W497" t="s">
        <v>25131</v>
      </c>
      <c r="X497" s="7">
        <v>44237</v>
      </c>
      <c r="Y497" t="s">
        <v>10744</v>
      </c>
      <c r="Z497" s="7">
        <v>42916</v>
      </c>
      <c r="AA497" t="s">
        <v>25186</v>
      </c>
    </row>
    <row r="498" spans="1:27">
      <c r="A498" t="s">
        <v>549</v>
      </c>
      <c r="B498" t="s">
        <v>4113</v>
      </c>
      <c r="C498" t="s">
        <v>7674</v>
      </c>
      <c r="D498" t="s">
        <v>10738</v>
      </c>
      <c r="E498" t="s">
        <v>10743</v>
      </c>
      <c r="F498" t="s">
        <v>10866</v>
      </c>
      <c r="G498" t="s">
        <v>11482</v>
      </c>
      <c r="H498" t="s">
        <v>14849</v>
      </c>
      <c r="I498" t="s">
        <v>16348</v>
      </c>
      <c r="J498" t="s">
        <v>7676</v>
      </c>
      <c r="K498" t="s">
        <v>19507</v>
      </c>
      <c r="L498">
        <v>2025</v>
      </c>
      <c r="M498">
        <v>4</v>
      </c>
      <c r="N498" t="s">
        <v>19551</v>
      </c>
      <c r="O498" t="s">
        <v>19922</v>
      </c>
      <c r="P498" t="s">
        <v>22069</v>
      </c>
      <c r="Q498" t="s">
        <v>25131</v>
      </c>
      <c r="R498" t="s">
        <v>25133</v>
      </c>
      <c r="S498" t="s">
        <v>25155</v>
      </c>
      <c r="T498" t="s">
        <v>25159</v>
      </c>
      <c r="U498" t="s">
        <v>25160</v>
      </c>
      <c r="V498" t="s">
        <v>25163</v>
      </c>
      <c r="W498" t="s">
        <v>19561</v>
      </c>
      <c r="X498" s="7">
        <v>44238</v>
      </c>
      <c r="Y498" t="s">
        <v>10743</v>
      </c>
      <c r="Z498" s="7">
        <v>42986</v>
      </c>
      <c r="AA498" t="s">
        <v>25188</v>
      </c>
    </row>
    <row r="499" spans="1:27">
      <c r="A499" t="s">
        <v>550</v>
      </c>
      <c r="B499" t="s">
        <v>4114</v>
      </c>
      <c r="C499" t="s">
        <v>7675</v>
      </c>
      <c r="D499" t="s">
        <v>10738</v>
      </c>
      <c r="E499" t="s">
        <v>10743</v>
      </c>
      <c r="F499" t="s">
        <v>10866</v>
      </c>
      <c r="G499" t="s">
        <v>11483</v>
      </c>
      <c r="H499" t="s">
        <v>14587</v>
      </c>
      <c r="I499" t="s">
        <v>16349</v>
      </c>
      <c r="J499" t="s">
        <v>7676</v>
      </c>
      <c r="K499" t="s">
        <v>19508</v>
      </c>
      <c r="M499">
        <v>1</v>
      </c>
      <c r="N499" t="s">
        <v>19552</v>
      </c>
      <c r="O499" t="s">
        <v>7676</v>
      </c>
      <c r="P499" t="s">
        <v>22070</v>
      </c>
      <c r="Q499" t="s">
        <v>19552</v>
      </c>
      <c r="R499" t="s">
        <v>25133</v>
      </c>
      <c r="S499" t="s">
        <v>25156</v>
      </c>
      <c r="T499" t="s">
        <v>7676</v>
      </c>
      <c r="U499" t="s">
        <v>25160</v>
      </c>
      <c r="V499" t="s">
        <v>25162</v>
      </c>
      <c r="W499" t="s">
        <v>19561</v>
      </c>
      <c r="X499" s="7">
        <v>44239</v>
      </c>
      <c r="Y499" t="s">
        <v>7676</v>
      </c>
      <c r="AA499" t="s">
        <v>7676</v>
      </c>
    </row>
    <row r="500" spans="1:27">
      <c r="A500" t="s">
        <v>551</v>
      </c>
      <c r="B500" t="s">
        <v>4115</v>
      </c>
      <c r="C500" t="s">
        <v>7676</v>
      </c>
      <c r="D500" t="s">
        <v>7676</v>
      </c>
      <c r="E500" t="s">
        <v>10742</v>
      </c>
      <c r="F500" t="s">
        <v>10865</v>
      </c>
      <c r="G500" t="s">
        <v>11484</v>
      </c>
      <c r="H500" t="s">
        <v>14762</v>
      </c>
      <c r="I500" t="s">
        <v>16350</v>
      </c>
      <c r="J500" t="s">
        <v>7676</v>
      </c>
      <c r="K500" t="s">
        <v>19508</v>
      </c>
      <c r="M500">
        <v>1</v>
      </c>
      <c r="N500" t="s">
        <v>19553</v>
      </c>
      <c r="O500" t="s">
        <v>7676</v>
      </c>
      <c r="P500" t="s">
        <v>7676</v>
      </c>
      <c r="Q500" t="s">
        <v>19553</v>
      </c>
      <c r="R500" t="s">
        <v>25150</v>
      </c>
      <c r="S500" t="s">
        <v>25155</v>
      </c>
      <c r="T500" t="s">
        <v>7676</v>
      </c>
      <c r="U500" t="s">
        <v>25160</v>
      </c>
      <c r="V500" t="s">
        <v>25162</v>
      </c>
      <c r="W500" t="s">
        <v>19561</v>
      </c>
      <c r="X500" s="7">
        <v>44242</v>
      </c>
      <c r="Y500" t="s">
        <v>7676</v>
      </c>
      <c r="AA500" t="s">
        <v>7676</v>
      </c>
    </row>
    <row r="501" spans="1:27">
      <c r="A501" t="s">
        <v>552</v>
      </c>
      <c r="B501" t="s">
        <v>4116</v>
      </c>
      <c r="C501" t="s">
        <v>7677</v>
      </c>
      <c r="D501" t="s">
        <v>10738</v>
      </c>
      <c r="E501" t="s">
        <v>10742</v>
      </c>
      <c r="F501" t="s">
        <v>10865</v>
      </c>
      <c r="G501" t="s">
        <v>11485</v>
      </c>
      <c r="H501" t="s">
        <v>14850</v>
      </c>
      <c r="I501" t="s">
        <v>16351</v>
      </c>
      <c r="J501" t="s">
        <v>7676</v>
      </c>
      <c r="K501" t="s">
        <v>19507</v>
      </c>
      <c r="L501">
        <v>2026</v>
      </c>
      <c r="M501">
        <v>0</v>
      </c>
      <c r="N501" t="s">
        <v>7676</v>
      </c>
      <c r="O501" t="s">
        <v>19923</v>
      </c>
      <c r="P501" t="s">
        <v>22071</v>
      </c>
      <c r="Q501" t="s">
        <v>25131</v>
      </c>
      <c r="R501" t="s">
        <v>25133</v>
      </c>
      <c r="S501" t="s">
        <v>25156</v>
      </c>
      <c r="T501" t="s">
        <v>7676</v>
      </c>
      <c r="U501" t="s">
        <v>25160</v>
      </c>
      <c r="V501" t="s">
        <v>25163</v>
      </c>
      <c r="W501" t="s">
        <v>19561</v>
      </c>
      <c r="X501" s="7">
        <v>44242</v>
      </c>
      <c r="Y501" t="s">
        <v>10742</v>
      </c>
      <c r="Z501" s="7">
        <v>42269</v>
      </c>
      <c r="AA501" t="s">
        <v>25296</v>
      </c>
    </row>
    <row r="502" spans="1:27">
      <c r="A502" t="s">
        <v>553</v>
      </c>
      <c r="B502" t="s">
        <v>4117</v>
      </c>
      <c r="C502" t="s">
        <v>7678</v>
      </c>
      <c r="D502" t="s">
        <v>10738</v>
      </c>
      <c r="E502" t="s">
        <v>10743</v>
      </c>
      <c r="F502" t="s">
        <v>10866</v>
      </c>
      <c r="G502" t="s">
        <v>11486</v>
      </c>
      <c r="H502" t="s">
        <v>14851</v>
      </c>
      <c r="I502" t="s">
        <v>16352</v>
      </c>
      <c r="J502" t="s">
        <v>7676</v>
      </c>
      <c r="K502" t="s">
        <v>19507</v>
      </c>
      <c r="L502">
        <v>2023</v>
      </c>
      <c r="M502">
        <v>1</v>
      </c>
      <c r="N502" t="s">
        <v>19525</v>
      </c>
      <c r="O502" t="s">
        <v>19924</v>
      </c>
      <c r="P502" t="s">
        <v>22072</v>
      </c>
      <c r="Q502" t="s">
        <v>25131</v>
      </c>
      <c r="R502" t="s">
        <v>25133</v>
      </c>
      <c r="S502" t="s">
        <v>25156</v>
      </c>
      <c r="T502" t="s">
        <v>7676</v>
      </c>
      <c r="U502" t="s">
        <v>25160</v>
      </c>
      <c r="V502" t="s">
        <v>25162</v>
      </c>
      <c r="W502" t="s">
        <v>19561</v>
      </c>
      <c r="X502" s="7">
        <v>44243</v>
      </c>
      <c r="Y502" t="s">
        <v>10743</v>
      </c>
      <c r="Z502" s="7">
        <v>43885</v>
      </c>
      <c r="AA502" t="s">
        <v>25297</v>
      </c>
    </row>
    <row r="503" spans="1:27">
      <c r="A503" t="s">
        <v>554</v>
      </c>
      <c r="B503" t="s">
        <v>4118</v>
      </c>
      <c r="C503" t="s">
        <v>7679</v>
      </c>
      <c r="D503" t="s">
        <v>7676</v>
      </c>
      <c r="E503" t="s">
        <v>10744</v>
      </c>
      <c r="F503" t="s">
        <v>10867</v>
      </c>
      <c r="G503" t="s">
        <v>11487</v>
      </c>
      <c r="H503" t="s">
        <v>14852</v>
      </c>
      <c r="I503" t="s">
        <v>16353</v>
      </c>
      <c r="J503" t="s">
        <v>7676</v>
      </c>
      <c r="K503" t="s">
        <v>19508</v>
      </c>
      <c r="M503">
        <v>0</v>
      </c>
      <c r="N503" t="s">
        <v>7676</v>
      </c>
      <c r="O503" t="s">
        <v>7676</v>
      </c>
      <c r="P503" t="s">
        <v>22073</v>
      </c>
      <c r="Q503" t="s">
        <v>25131</v>
      </c>
      <c r="R503" t="s">
        <v>25150</v>
      </c>
      <c r="S503" t="s">
        <v>25156</v>
      </c>
      <c r="T503" t="s">
        <v>7676</v>
      </c>
      <c r="U503" t="s">
        <v>25160</v>
      </c>
      <c r="V503" t="s">
        <v>25162</v>
      </c>
      <c r="W503" t="s">
        <v>19561</v>
      </c>
      <c r="X503" s="7">
        <v>44245</v>
      </c>
      <c r="Y503" t="s">
        <v>7676</v>
      </c>
      <c r="AA503" t="s">
        <v>7676</v>
      </c>
    </row>
    <row r="504" spans="1:27">
      <c r="A504" t="s">
        <v>555</v>
      </c>
      <c r="B504" t="s">
        <v>4119</v>
      </c>
      <c r="C504" t="s">
        <v>7680</v>
      </c>
      <c r="D504" t="s">
        <v>10739</v>
      </c>
      <c r="E504" t="s">
        <v>10742</v>
      </c>
      <c r="F504" t="s">
        <v>10865</v>
      </c>
      <c r="G504" t="s">
        <v>11488</v>
      </c>
      <c r="H504" t="s">
        <v>14853</v>
      </c>
      <c r="I504" t="s">
        <v>16354</v>
      </c>
      <c r="J504" t="s">
        <v>7676</v>
      </c>
      <c r="K504" t="s">
        <v>19507</v>
      </c>
      <c r="L504">
        <v>2026</v>
      </c>
      <c r="M504">
        <v>0</v>
      </c>
      <c r="N504" t="s">
        <v>7676</v>
      </c>
      <c r="O504" t="s">
        <v>19925</v>
      </c>
      <c r="P504" t="s">
        <v>22074</v>
      </c>
      <c r="Q504" t="s">
        <v>25131</v>
      </c>
      <c r="R504" t="s">
        <v>25142</v>
      </c>
      <c r="S504" t="s">
        <v>25155</v>
      </c>
      <c r="T504" t="s">
        <v>7676</v>
      </c>
      <c r="U504" t="s">
        <v>25160</v>
      </c>
      <c r="V504" t="s">
        <v>25162</v>
      </c>
      <c r="W504" t="s">
        <v>19561</v>
      </c>
      <c r="X504" s="7">
        <v>44246</v>
      </c>
      <c r="Y504" t="s">
        <v>10742</v>
      </c>
      <c r="Z504" s="7">
        <v>26450</v>
      </c>
      <c r="AA504" t="s">
        <v>25205</v>
      </c>
    </row>
    <row r="505" spans="1:27">
      <c r="A505" t="s">
        <v>556</v>
      </c>
      <c r="B505" t="s">
        <v>4120</v>
      </c>
      <c r="C505" t="s">
        <v>7681</v>
      </c>
      <c r="D505" t="s">
        <v>10738</v>
      </c>
      <c r="E505" t="s">
        <v>10743</v>
      </c>
      <c r="F505" t="s">
        <v>10866</v>
      </c>
      <c r="G505" t="s">
        <v>11489</v>
      </c>
      <c r="H505" t="s">
        <v>14467</v>
      </c>
      <c r="I505" t="s">
        <v>16355</v>
      </c>
      <c r="J505" t="s">
        <v>7676</v>
      </c>
      <c r="K505" t="s">
        <v>19507</v>
      </c>
      <c r="L505">
        <v>2021</v>
      </c>
      <c r="M505">
        <v>2</v>
      </c>
      <c r="N505" t="s">
        <v>19554</v>
      </c>
      <c r="O505" t="s">
        <v>19926</v>
      </c>
      <c r="P505" t="s">
        <v>22075</v>
      </c>
      <c r="Q505" t="s">
        <v>25131</v>
      </c>
      <c r="R505" t="s">
        <v>25133</v>
      </c>
      <c r="S505" t="s">
        <v>25155</v>
      </c>
      <c r="T505" t="s">
        <v>7676</v>
      </c>
      <c r="U505" t="s">
        <v>25160</v>
      </c>
      <c r="V505" t="s">
        <v>25162</v>
      </c>
      <c r="W505" t="s">
        <v>19561</v>
      </c>
      <c r="X505" s="7">
        <v>44247</v>
      </c>
      <c r="Y505" t="s">
        <v>10743</v>
      </c>
      <c r="Z505" s="7">
        <v>43942</v>
      </c>
      <c r="AA505" t="s">
        <v>25199</v>
      </c>
    </row>
    <row r="506" spans="1:27">
      <c r="A506" t="s">
        <v>557</v>
      </c>
      <c r="B506" t="s">
        <v>4121</v>
      </c>
      <c r="C506" t="s">
        <v>7682</v>
      </c>
      <c r="D506" t="s">
        <v>7676</v>
      </c>
      <c r="E506" t="s">
        <v>10765</v>
      </c>
      <c r="F506" t="s">
        <v>10888</v>
      </c>
      <c r="G506" t="s">
        <v>11490</v>
      </c>
      <c r="H506" t="s">
        <v>14441</v>
      </c>
      <c r="I506" t="s">
        <v>16356</v>
      </c>
      <c r="J506" t="s">
        <v>7676</v>
      </c>
      <c r="K506" t="s">
        <v>19508</v>
      </c>
      <c r="M506">
        <v>0</v>
      </c>
      <c r="N506" t="s">
        <v>7676</v>
      </c>
      <c r="O506" t="s">
        <v>7676</v>
      </c>
      <c r="P506" t="s">
        <v>22076</v>
      </c>
      <c r="Q506" t="s">
        <v>25131</v>
      </c>
      <c r="R506" t="s">
        <v>25135</v>
      </c>
      <c r="S506" t="s">
        <v>25155</v>
      </c>
      <c r="T506" t="s">
        <v>7676</v>
      </c>
      <c r="U506" t="s">
        <v>25160</v>
      </c>
      <c r="V506" t="s">
        <v>25162</v>
      </c>
      <c r="W506" t="s">
        <v>19561</v>
      </c>
      <c r="X506" s="7">
        <v>44249</v>
      </c>
      <c r="Y506" t="s">
        <v>7676</v>
      </c>
      <c r="AA506" t="s">
        <v>7676</v>
      </c>
    </row>
    <row r="507" spans="1:27">
      <c r="A507" t="s">
        <v>558</v>
      </c>
      <c r="B507" t="s">
        <v>4122</v>
      </c>
      <c r="C507" t="s">
        <v>7683</v>
      </c>
      <c r="D507" t="s">
        <v>7676</v>
      </c>
      <c r="E507" t="s">
        <v>10762</v>
      </c>
      <c r="F507" t="s">
        <v>10885</v>
      </c>
      <c r="G507" t="s">
        <v>11191</v>
      </c>
      <c r="H507" t="s">
        <v>14854</v>
      </c>
      <c r="I507" t="s">
        <v>16357</v>
      </c>
      <c r="J507" t="s">
        <v>19222</v>
      </c>
      <c r="K507" t="s">
        <v>19510</v>
      </c>
      <c r="L507">
        <v>2024</v>
      </c>
      <c r="M507">
        <v>1</v>
      </c>
      <c r="N507" t="s">
        <v>19543</v>
      </c>
      <c r="O507" t="s">
        <v>19927</v>
      </c>
      <c r="P507" t="s">
        <v>22077</v>
      </c>
      <c r="Q507" t="s">
        <v>25131</v>
      </c>
      <c r="R507" t="s">
        <v>25136</v>
      </c>
      <c r="S507" t="s">
        <v>25156</v>
      </c>
      <c r="T507" t="s">
        <v>7676</v>
      </c>
      <c r="U507" t="s">
        <v>25160</v>
      </c>
      <c r="V507" t="s">
        <v>25162</v>
      </c>
      <c r="W507" t="s">
        <v>25131</v>
      </c>
      <c r="X507" s="7">
        <v>44250</v>
      </c>
      <c r="Y507" t="s">
        <v>10743</v>
      </c>
      <c r="Z507" s="7">
        <v>43675</v>
      </c>
      <c r="AA507" t="s">
        <v>25298</v>
      </c>
    </row>
    <row r="508" spans="1:27">
      <c r="A508" t="s">
        <v>559</v>
      </c>
      <c r="B508" t="s">
        <v>4123</v>
      </c>
      <c r="C508" t="s">
        <v>7684</v>
      </c>
      <c r="D508" t="s">
        <v>7676</v>
      </c>
      <c r="E508" t="s">
        <v>10779</v>
      </c>
      <c r="F508" t="s">
        <v>10902</v>
      </c>
      <c r="G508" t="s">
        <v>11491</v>
      </c>
      <c r="H508" t="s">
        <v>14855</v>
      </c>
      <c r="I508" t="s">
        <v>16358</v>
      </c>
      <c r="J508" t="s">
        <v>19223</v>
      </c>
      <c r="K508" t="s">
        <v>19507</v>
      </c>
      <c r="L508">
        <v>2026</v>
      </c>
      <c r="M508">
        <v>0</v>
      </c>
      <c r="N508" t="s">
        <v>7676</v>
      </c>
      <c r="O508" t="s">
        <v>19928</v>
      </c>
      <c r="P508" t="s">
        <v>22078</v>
      </c>
      <c r="Q508" t="s">
        <v>25131</v>
      </c>
      <c r="R508" t="s">
        <v>25140</v>
      </c>
      <c r="S508" t="s">
        <v>25156</v>
      </c>
      <c r="T508" t="s">
        <v>7676</v>
      </c>
      <c r="U508" t="s">
        <v>25160</v>
      </c>
      <c r="V508" t="s">
        <v>25162</v>
      </c>
      <c r="W508" t="s">
        <v>25131</v>
      </c>
      <c r="X508" s="7">
        <v>44250</v>
      </c>
      <c r="Y508" t="s">
        <v>10743</v>
      </c>
      <c r="Z508" s="7">
        <v>39450</v>
      </c>
      <c r="AA508" t="s">
        <v>25197</v>
      </c>
    </row>
    <row r="509" spans="1:27">
      <c r="A509" t="s">
        <v>560</v>
      </c>
      <c r="B509" t="s">
        <v>4124</v>
      </c>
      <c r="C509" t="s">
        <v>7685</v>
      </c>
      <c r="D509" t="s">
        <v>10738</v>
      </c>
      <c r="E509" t="s">
        <v>10743</v>
      </c>
      <c r="F509" t="s">
        <v>10866</v>
      </c>
      <c r="G509" t="s">
        <v>11492</v>
      </c>
      <c r="H509" t="s">
        <v>14529</v>
      </c>
      <c r="I509" t="s">
        <v>16359</v>
      </c>
      <c r="J509" t="s">
        <v>7676</v>
      </c>
      <c r="K509" t="s">
        <v>19507</v>
      </c>
      <c r="L509">
        <v>2026</v>
      </c>
      <c r="M509">
        <v>0</v>
      </c>
      <c r="N509" t="s">
        <v>7676</v>
      </c>
      <c r="O509" t="s">
        <v>19929</v>
      </c>
      <c r="P509" t="s">
        <v>22079</v>
      </c>
      <c r="Q509" t="s">
        <v>25131</v>
      </c>
      <c r="R509" t="s">
        <v>25133</v>
      </c>
      <c r="S509" t="s">
        <v>25155</v>
      </c>
      <c r="T509" t="s">
        <v>7676</v>
      </c>
      <c r="U509" t="s">
        <v>25160</v>
      </c>
      <c r="V509" t="s">
        <v>25162</v>
      </c>
      <c r="W509" t="s">
        <v>19561</v>
      </c>
      <c r="X509" s="7">
        <v>44253</v>
      </c>
      <c r="Y509" t="s">
        <v>10743</v>
      </c>
      <c r="Z509" s="7">
        <v>40912</v>
      </c>
      <c r="AA509" t="s">
        <v>25276</v>
      </c>
    </row>
    <row r="510" spans="1:27">
      <c r="A510" t="s">
        <v>561</v>
      </c>
      <c r="B510" t="s">
        <v>4125</v>
      </c>
      <c r="C510" t="s">
        <v>7686</v>
      </c>
      <c r="D510" t="s">
        <v>7676</v>
      </c>
      <c r="E510" t="s">
        <v>10804</v>
      </c>
      <c r="F510" t="s">
        <v>10927</v>
      </c>
      <c r="G510" t="s">
        <v>11493</v>
      </c>
      <c r="H510" t="s">
        <v>14673</v>
      </c>
      <c r="I510" t="s">
        <v>16322</v>
      </c>
      <c r="J510" t="s">
        <v>7676</v>
      </c>
      <c r="K510" t="s">
        <v>19508</v>
      </c>
      <c r="M510">
        <v>0</v>
      </c>
      <c r="N510" t="s">
        <v>7676</v>
      </c>
      <c r="O510" t="s">
        <v>7676</v>
      </c>
      <c r="P510" t="s">
        <v>22080</v>
      </c>
      <c r="Q510" t="s">
        <v>25131</v>
      </c>
      <c r="R510" t="s">
        <v>25139</v>
      </c>
      <c r="S510" t="s">
        <v>25156</v>
      </c>
      <c r="T510" t="s">
        <v>7676</v>
      </c>
      <c r="U510" t="s">
        <v>25160</v>
      </c>
      <c r="V510" t="s">
        <v>25162</v>
      </c>
      <c r="W510" t="s">
        <v>19561</v>
      </c>
      <c r="X510" s="7">
        <v>44257</v>
      </c>
      <c r="Y510" t="s">
        <v>7676</v>
      </c>
      <c r="AA510" t="s">
        <v>7676</v>
      </c>
    </row>
    <row r="511" spans="1:27">
      <c r="A511" t="s">
        <v>562</v>
      </c>
      <c r="B511" t="s">
        <v>4126</v>
      </c>
      <c r="C511" t="s">
        <v>7687</v>
      </c>
      <c r="D511" t="s">
        <v>7676</v>
      </c>
      <c r="E511" t="s">
        <v>10743</v>
      </c>
      <c r="F511" t="s">
        <v>10866</v>
      </c>
      <c r="G511" t="s">
        <v>11494</v>
      </c>
      <c r="H511" t="s">
        <v>14856</v>
      </c>
      <c r="I511" t="s">
        <v>16360</v>
      </c>
      <c r="J511" t="s">
        <v>7676</v>
      </c>
      <c r="K511" t="s">
        <v>19507</v>
      </c>
      <c r="L511">
        <v>2026</v>
      </c>
      <c r="M511">
        <v>2</v>
      </c>
      <c r="N511" t="s">
        <v>19521</v>
      </c>
      <c r="O511" t="s">
        <v>19930</v>
      </c>
      <c r="P511" t="s">
        <v>22081</v>
      </c>
      <c r="Q511" t="s">
        <v>25131</v>
      </c>
      <c r="R511" t="s">
        <v>25139</v>
      </c>
      <c r="S511" t="s">
        <v>25155</v>
      </c>
      <c r="T511" t="s">
        <v>25158</v>
      </c>
      <c r="U511" t="s">
        <v>25160</v>
      </c>
      <c r="V511" t="s">
        <v>25162</v>
      </c>
      <c r="W511" t="s">
        <v>19561</v>
      </c>
      <c r="X511" s="7">
        <v>44257</v>
      </c>
      <c r="Y511" t="s">
        <v>25165</v>
      </c>
      <c r="Z511" s="7">
        <v>42648</v>
      </c>
      <c r="AA511" t="s">
        <v>25197</v>
      </c>
    </row>
    <row r="512" spans="1:27">
      <c r="A512" t="s">
        <v>563</v>
      </c>
      <c r="B512" t="s">
        <v>4127</v>
      </c>
      <c r="C512" t="s">
        <v>7688</v>
      </c>
      <c r="D512" t="s">
        <v>10738</v>
      </c>
      <c r="E512" t="s">
        <v>10743</v>
      </c>
      <c r="F512" t="s">
        <v>10866</v>
      </c>
      <c r="G512" t="s">
        <v>11495</v>
      </c>
      <c r="H512" t="s">
        <v>14857</v>
      </c>
      <c r="I512" t="s">
        <v>16361</v>
      </c>
      <c r="J512" t="s">
        <v>7676</v>
      </c>
      <c r="K512" t="s">
        <v>19507</v>
      </c>
      <c r="L512">
        <v>2026</v>
      </c>
      <c r="M512">
        <v>0</v>
      </c>
      <c r="N512" t="s">
        <v>7676</v>
      </c>
      <c r="O512" t="s">
        <v>19931</v>
      </c>
      <c r="P512" t="s">
        <v>22082</v>
      </c>
      <c r="Q512" t="s">
        <v>25132</v>
      </c>
      <c r="R512" t="s">
        <v>25133</v>
      </c>
      <c r="S512" t="s">
        <v>25155</v>
      </c>
      <c r="T512" t="s">
        <v>7676</v>
      </c>
      <c r="U512" t="s">
        <v>25161</v>
      </c>
      <c r="V512" t="s">
        <v>25162</v>
      </c>
      <c r="W512" t="s">
        <v>19561</v>
      </c>
      <c r="X512" s="7">
        <v>44257</v>
      </c>
      <c r="Y512" t="s">
        <v>10743</v>
      </c>
      <c r="Z512" s="7">
        <v>43402</v>
      </c>
      <c r="AA512" t="s">
        <v>25227</v>
      </c>
    </row>
    <row r="513" spans="1:27">
      <c r="A513" t="s">
        <v>564</v>
      </c>
      <c r="B513" t="s">
        <v>4128</v>
      </c>
      <c r="C513" t="s">
        <v>7689</v>
      </c>
      <c r="D513" t="s">
        <v>10738</v>
      </c>
      <c r="E513" t="s">
        <v>10743</v>
      </c>
      <c r="F513" t="s">
        <v>10866</v>
      </c>
      <c r="G513" t="s">
        <v>11496</v>
      </c>
      <c r="H513" t="s">
        <v>14858</v>
      </c>
      <c r="I513" t="s">
        <v>16362</v>
      </c>
      <c r="J513" t="s">
        <v>7676</v>
      </c>
      <c r="K513" t="s">
        <v>19507</v>
      </c>
      <c r="L513">
        <v>2021</v>
      </c>
      <c r="M513">
        <v>2</v>
      </c>
      <c r="N513" t="s">
        <v>19554</v>
      </c>
      <c r="O513" t="s">
        <v>19932</v>
      </c>
      <c r="P513" t="s">
        <v>22083</v>
      </c>
      <c r="Q513" t="s">
        <v>25132</v>
      </c>
      <c r="R513" t="s">
        <v>25133</v>
      </c>
      <c r="S513" t="s">
        <v>25155</v>
      </c>
      <c r="T513" t="s">
        <v>7676</v>
      </c>
      <c r="U513" t="s">
        <v>25160</v>
      </c>
      <c r="V513" t="s">
        <v>25162</v>
      </c>
      <c r="W513" t="s">
        <v>19561</v>
      </c>
      <c r="X513" s="7">
        <v>44257</v>
      </c>
      <c r="Y513" t="s">
        <v>10743</v>
      </c>
      <c r="Z513" s="7">
        <v>44244</v>
      </c>
      <c r="AA513" t="s">
        <v>25299</v>
      </c>
    </row>
    <row r="514" spans="1:27">
      <c r="A514" t="s">
        <v>565</v>
      </c>
      <c r="B514" t="s">
        <v>4129</v>
      </c>
      <c r="C514" t="s">
        <v>7690</v>
      </c>
      <c r="D514" t="s">
        <v>10738</v>
      </c>
      <c r="E514" t="s">
        <v>10743</v>
      </c>
      <c r="F514" t="s">
        <v>10866</v>
      </c>
      <c r="G514" t="s">
        <v>11497</v>
      </c>
      <c r="H514" t="s">
        <v>14859</v>
      </c>
      <c r="I514" t="s">
        <v>16363</v>
      </c>
      <c r="J514" t="s">
        <v>7676</v>
      </c>
      <c r="K514" t="s">
        <v>19507</v>
      </c>
      <c r="L514">
        <v>2022</v>
      </c>
      <c r="M514">
        <v>1</v>
      </c>
      <c r="N514" t="s">
        <v>19536</v>
      </c>
      <c r="O514" t="s">
        <v>4129</v>
      </c>
      <c r="P514" t="s">
        <v>22084</v>
      </c>
      <c r="Q514" t="s">
        <v>25131</v>
      </c>
      <c r="R514" t="s">
        <v>25133</v>
      </c>
      <c r="S514" t="s">
        <v>25155</v>
      </c>
      <c r="T514" t="s">
        <v>7676</v>
      </c>
      <c r="U514" t="s">
        <v>25160</v>
      </c>
      <c r="V514" t="s">
        <v>25162</v>
      </c>
      <c r="W514" t="s">
        <v>19561</v>
      </c>
      <c r="X514" s="7">
        <v>44258</v>
      </c>
      <c r="Y514" t="s">
        <v>10743</v>
      </c>
      <c r="Z514" s="7">
        <v>44228</v>
      </c>
      <c r="AA514" t="s">
        <v>25225</v>
      </c>
    </row>
    <row r="515" spans="1:27">
      <c r="A515" t="s">
        <v>566</v>
      </c>
      <c r="B515" t="s">
        <v>4130</v>
      </c>
      <c r="C515" t="s">
        <v>7691</v>
      </c>
      <c r="D515" t="s">
        <v>10738</v>
      </c>
      <c r="E515" t="s">
        <v>10808</v>
      </c>
      <c r="F515" t="s">
        <v>10931</v>
      </c>
      <c r="G515" t="s">
        <v>11498</v>
      </c>
      <c r="H515" t="s">
        <v>14554</v>
      </c>
      <c r="I515" t="s">
        <v>16364</v>
      </c>
      <c r="J515" t="s">
        <v>7676</v>
      </c>
      <c r="K515" t="s">
        <v>19507</v>
      </c>
      <c r="L515">
        <v>2026</v>
      </c>
      <c r="M515">
        <v>0</v>
      </c>
      <c r="N515" t="s">
        <v>7676</v>
      </c>
      <c r="O515" t="s">
        <v>4130</v>
      </c>
      <c r="P515" t="s">
        <v>22085</v>
      </c>
      <c r="Q515" t="s">
        <v>25131</v>
      </c>
      <c r="R515" t="s">
        <v>25133</v>
      </c>
      <c r="S515" t="s">
        <v>25155</v>
      </c>
      <c r="T515" t="s">
        <v>7676</v>
      </c>
      <c r="U515" t="s">
        <v>25160</v>
      </c>
      <c r="V515" t="s">
        <v>25162</v>
      </c>
      <c r="W515" t="s">
        <v>19561</v>
      </c>
      <c r="X515" s="7">
        <v>44258</v>
      </c>
      <c r="Y515" t="s">
        <v>10744</v>
      </c>
      <c r="Z515" s="7">
        <v>42437</v>
      </c>
      <c r="AA515" t="s">
        <v>25186</v>
      </c>
    </row>
    <row r="516" spans="1:27">
      <c r="A516" t="s">
        <v>567</v>
      </c>
      <c r="B516" t="s">
        <v>4131</v>
      </c>
      <c r="C516" t="s">
        <v>7692</v>
      </c>
      <c r="D516" t="s">
        <v>10738</v>
      </c>
      <c r="E516" t="s">
        <v>10743</v>
      </c>
      <c r="F516" t="s">
        <v>10866</v>
      </c>
      <c r="G516" t="s">
        <v>11499</v>
      </c>
      <c r="H516" t="s">
        <v>14860</v>
      </c>
      <c r="I516" t="s">
        <v>16365</v>
      </c>
      <c r="J516" t="s">
        <v>7676</v>
      </c>
      <c r="K516" t="s">
        <v>19507</v>
      </c>
      <c r="L516">
        <v>2022</v>
      </c>
      <c r="M516">
        <v>1</v>
      </c>
      <c r="N516" t="s">
        <v>19536</v>
      </c>
      <c r="O516" t="s">
        <v>4131</v>
      </c>
      <c r="P516" t="s">
        <v>22086</v>
      </c>
      <c r="Q516" t="s">
        <v>25131</v>
      </c>
      <c r="R516" t="s">
        <v>25133</v>
      </c>
      <c r="S516" t="s">
        <v>25155</v>
      </c>
      <c r="T516" t="s">
        <v>7676</v>
      </c>
      <c r="U516" t="s">
        <v>25160</v>
      </c>
      <c r="V516" t="s">
        <v>25162</v>
      </c>
      <c r="W516" t="s">
        <v>19561</v>
      </c>
      <c r="X516" s="7">
        <v>44259</v>
      </c>
      <c r="Y516" t="s">
        <v>10743</v>
      </c>
      <c r="Z516" s="7">
        <v>42570</v>
      </c>
      <c r="AA516" t="s">
        <v>25233</v>
      </c>
    </row>
    <row r="517" spans="1:27">
      <c r="A517" t="s">
        <v>568</v>
      </c>
      <c r="B517" t="s">
        <v>4132</v>
      </c>
      <c r="C517" t="s">
        <v>7693</v>
      </c>
      <c r="D517" t="s">
        <v>7676</v>
      </c>
      <c r="E517" t="s">
        <v>10743</v>
      </c>
      <c r="F517" t="s">
        <v>10866</v>
      </c>
      <c r="G517" t="s">
        <v>11500</v>
      </c>
      <c r="H517" t="s">
        <v>14861</v>
      </c>
      <c r="I517" t="s">
        <v>16366</v>
      </c>
      <c r="J517" t="s">
        <v>7676</v>
      </c>
      <c r="K517" t="s">
        <v>19507</v>
      </c>
      <c r="L517">
        <v>2023</v>
      </c>
      <c r="M517">
        <v>1</v>
      </c>
      <c r="N517" t="s">
        <v>19525</v>
      </c>
      <c r="O517" t="s">
        <v>19933</v>
      </c>
      <c r="P517" t="s">
        <v>22087</v>
      </c>
      <c r="Q517" t="s">
        <v>25132</v>
      </c>
      <c r="R517" t="s">
        <v>25137</v>
      </c>
      <c r="S517" t="s">
        <v>25156</v>
      </c>
      <c r="T517" t="s">
        <v>7676</v>
      </c>
      <c r="U517" t="s">
        <v>25160</v>
      </c>
      <c r="V517" t="s">
        <v>25162</v>
      </c>
      <c r="W517" t="s">
        <v>19561</v>
      </c>
      <c r="X517" s="7">
        <v>44260</v>
      </c>
      <c r="Y517" t="s">
        <v>10743</v>
      </c>
      <c r="Z517" s="7">
        <v>43795</v>
      </c>
      <c r="AA517" t="s">
        <v>25198</v>
      </c>
    </row>
    <row r="518" spans="1:27">
      <c r="A518" t="s">
        <v>569</v>
      </c>
      <c r="B518" t="s">
        <v>4133</v>
      </c>
      <c r="C518" t="s">
        <v>7694</v>
      </c>
      <c r="D518" t="s">
        <v>10738</v>
      </c>
      <c r="E518" t="s">
        <v>10753</v>
      </c>
      <c r="F518" t="s">
        <v>10876</v>
      </c>
      <c r="G518" t="s">
        <v>11501</v>
      </c>
      <c r="H518" t="s">
        <v>14737</v>
      </c>
      <c r="I518" t="s">
        <v>16367</v>
      </c>
      <c r="J518" t="s">
        <v>19224</v>
      </c>
      <c r="K518" t="s">
        <v>19509</v>
      </c>
      <c r="L518">
        <v>2026</v>
      </c>
      <c r="M518">
        <v>0</v>
      </c>
      <c r="N518" t="s">
        <v>7676</v>
      </c>
      <c r="O518" t="s">
        <v>19934</v>
      </c>
      <c r="P518" t="s">
        <v>22088</v>
      </c>
      <c r="Q518" t="s">
        <v>25131</v>
      </c>
      <c r="R518" t="s">
        <v>25133</v>
      </c>
      <c r="S518" t="s">
        <v>25155</v>
      </c>
      <c r="T518" t="s">
        <v>25158</v>
      </c>
      <c r="U518" t="s">
        <v>25160</v>
      </c>
      <c r="V518" t="s">
        <v>25162</v>
      </c>
      <c r="W518" t="s">
        <v>25131</v>
      </c>
      <c r="X518" s="7">
        <v>44263</v>
      </c>
      <c r="Y518" t="s">
        <v>10744</v>
      </c>
      <c r="Z518" s="7">
        <v>45138</v>
      </c>
      <c r="AA518" t="s">
        <v>25186</v>
      </c>
    </row>
    <row r="519" spans="1:27">
      <c r="A519" t="s">
        <v>570</v>
      </c>
      <c r="B519" t="s">
        <v>4134</v>
      </c>
      <c r="C519" t="s">
        <v>7695</v>
      </c>
      <c r="D519" t="s">
        <v>10738</v>
      </c>
      <c r="E519" t="s">
        <v>10743</v>
      </c>
      <c r="F519" t="s">
        <v>10866</v>
      </c>
      <c r="G519" t="s">
        <v>11502</v>
      </c>
      <c r="H519" t="s">
        <v>14862</v>
      </c>
      <c r="I519" t="s">
        <v>16368</v>
      </c>
      <c r="J519" t="s">
        <v>7676</v>
      </c>
      <c r="K519" t="s">
        <v>19507</v>
      </c>
      <c r="L519">
        <v>2024</v>
      </c>
      <c r="M519">
        <v>1</v>
      </c>
      <c r="N519" t="s">
        <v>19527</v>
      </c>
      <c r="O519" t="s">
        <v>19935</v>
      </c>
      <c r="P519" t="s">
        <v>22089</v>
      </c>
      <c r="Q519" t="s">
        <v>25131</v>
      </c>
      <c r="R519" t="s">
        <v>25133</v>
      </c>
      <c r="S519" t="s">
        <v>25155</v>
      </c>
      <c r="T519" t="s">
        <v>7676</v>
      </c>
      <c r="U519" t="s">
        <v>25160</v>
      </c>
      <c r="V519" t="s">
        <v>25162</v>
      </c>
      <c r="W519" t="s">
        <v>19561</v>
      </c>
      <c r="X519" s="7">
        <v>44265</v>
      </c>
      <c r="Y519" t="s">
        <v>10743</v>
      </c>
      <c r="Z519" s="7">
        <v>38048</v>
      </c>
      <c r="AA519" t="s">
        <v>25199</v>
      </c>
    </row>
    <row r="520" spans="1:27">
      <c r="A520" t="s">
        <v>571</v>
      </c>
      <c r="B520" t="s">
        <v>4135</v>
      </c>
      <c r="C520" t="s">
        <v>7696</v>
      </c>
      <c r="D520" t="s">
        <v>7676</v>
      </c>
      <c r="E520" t="s">
        <v>10758</v>
      </c>
      <c r="F520" t="s">
        <v>10881</v>
      </c>
      <c r="G520" t="s">
        <v>11503</v>
      </c>
      <c r="H520" t="s">
        <v>14863</v>
      </c>
      <c r="I520" t="s">
        <v>16369</v>
      </c>
      <c r="J520" t="s">
        <v>7676</v>
      </c>
      <c r="K520" t="s">
        <v>19507</v>
      </c>
      <c r="L520">
        <v>2020</v>
      </c>
      <c r="M520">
        <v>2</v>
      </c>
      <c r="N520" t="s">
        <v>19529</v>
      </c>
      <c r="O520" t="s">
        <v>19936</v>
      </c>
      <c r="P520" t="s">
        <v>22090</v>
      </c>
      <c r="Q520" t="s">
        <v>25131</v>
      </c>
      <c r="R520" t="s">
        <v>25137</v>
      </c>
      <c r="S520" t="s">
        <v>25156</v>
      </c>
      <c r="T520" t="s">
        <v>7676</v>
      </c>
      <c r="U520" t="s">
        <v>25160</v>
      </c>
      <c r="V520" t="s">
        <v>25162</v>
      </c>
      <c r="W520" t="s">
        <v>19561</v>
      </c>
      <c r="X520" s="7">
        <v>44267</v>
      </c>
      <c r="Y520" t="s">
        <v>10743</v>
      </c>
      <c r="Z520" s="7">
        <v>43888</v>
      </c>
      <c r="AA520" t="s">
        <v>25197</v>
      </c>
    </row>
    <row r="521" spans="1:27">
      <c r="A521" t="s">
        <v>572</v>
      </c>
      <c r="B521" t="s">
        <v>4136</v>
      </c>
      <c r="C521" t="s">
        <v>7697</v>
      </c>
      <c r="D521" t="s">
        <v>10738</v>
      </c>
      <c r="E521" t="s">
        <v>10744</v>
      </c>
      <c r="F521" t="s">
        <v>10867</v>
      </c>
      <c r="G521" t="s">
        <v>11504</v>
      </c>
      <c r="H521" t="s">
        <v>14739</v>
      </c>
      <c r="I521" t="s">
        <v>16370</v>
      </c>
      <c r="J521" t="s">
        <v>7676</v>
      </c>
      <c r="K521" t="s">
        <v>19507</v>
      </c>
      <c r="L521">
        <v>2026</v>
      </c>
      <c r="M521">
        <v>0</v>
      </c>
      <c r="N521" t="s">
        <v>7676</v>
      </c>
      <c r="O521" t="s">
        <v>19937</v>
      </c>
      <c r="P521" t="s">
        <v>22091</v>
      </c>
      <c r="Q521" t="s">
        <v>25131</v>
      </c>
      <c r="R521" t="s">
        <v>25133</v>
      </c>
      <c r="S521" t="s">
        <v>25155</v>
      </c>
      <c r="T521" t="s">
        <v>25158</v>
      </c>
      <c r="U521" t="s">
        <v>25160</v>
      </c>
      <c r="V521" t="s">
        <v>25162</v>
      </c>
      <c r="W521" t="s">
        <v>19561</v>
      </c>
      <c r="X521" s="7">
        <v>44268</v>
      </c>
      <c r="Y521" t="s">
        <v>10744</v>
      </c>
      <c r="Z521" s="7">
        <v>43998</v>
      </c>
      <c r="AA521" t="s">
        <v>25262</v>
      </c>
    </row>
    <row r="522" spans="1:27">
      <c r="A522" t="s">
        <v>573</v>
      </c>
      <c r="B522" t="s">
        <v>4137</v>
      </c>
      <c r="C522" t="s">
        <v>7698</v>
      </c>
      <c r="D522" t="s">
        <v>10738</v>
      </c>
      <c r="E522" t="s">
        <v>10753</v>
      </c>
      <c r="F522" t="s">
        <v>10876</v>
      </c>
      <c r="G522" t="s">
        <v>11505</v>
      </c>
      <c r="H522" t="s">
        <v>14732</v>
      </c>
      <c r="I522" t="s">
        <v>16371</v>
      </c>
      <c r="J522" t="s">
        <v>7676</v>
      </c>
      <c r="K522" t="s">
        <v>19507</v>
      </c>
      <c r="L522">
        <v>2026</v>
      </c>
      <c r="M522">
        <v>0</v>
      </c>
      <c r="N522" t="s">
        <v>7676</v>
      </c>
      <c r="O522" t="s">
        <v>19938</v>
      </c>
      <c r="P522" t="s">
        <v>22092</v>
      </c>
      <c r="Q522" t="s">
        <v>25131</v>
      </c>
      <c r="R522" t="s">
        <v>25133</v>
      </c>
      <c r="S522" t="s">
        <v>25155</v>
      </c>
      <c r="T522" t="s">
        <v>25158</v>
      </c>
      <c r="U522" t="s">
        <v>25160</v>
      </c>
      <c r="V522" t="s">
        <v>25162</v>
      </c>
      <c r="W522" t="s">
        <v>19561</v>
      </c>
      <c r="X522" s="7">
        <v>44270</v>
      </c>
      <c r="Y522" t="s">
        <v>10744</v>
      </c>
      <c r="Z522" s="7">
        <v>44238</v>
      </c>
      <c r="AA522" t="s">
        <v>25228</v>
      </c>
    </row>
    <row r="523" spans="1:27">
      <c r="A523" t="s">
        <v>574</v>
      </c>
      <c r="B523" t="s">
        <v>4138</v>
      </c>
      <c r="C523" t="s">
        <v>7699</v>
      </c>
      <c r="D523" t="s">
        <v>7676</v>
      </c>
      <c r="E523" t="s">
        <v>10743</v>
      </c>
      <c r="F523" t="s">
        <v>10866</v>
      </c>
      <c r="G523" t="s">
        <v>11506</v>
      </c>
      <c r="H523" t="s">
        <v>14864</v>
      </c>
      <c r="I523" t="s">
        <v>16372</v>
      </c>
      <c r="J523" t="s">
        <v>7676</v>
      </c>
      <c r="K523" t="s">
        <v>19507</v>
      </c>
      <c r="L523">
        <v>2026</v>
      </c>
      <c r="M523">
        <v>0</v>
      </c>
      <c r="N523" t="s">
        <v>7676</v>
      </c>
      <c r="O523" t="s">
        <v>4138</v>
      </c>
      <c r="P523" t="s">
        <v>22093</v>
      </c>
      <c r="Q523" t="s">
        <v>25131</v>
      </c>
      <c r="R523" t="s">
        <v>25136</v>
      </c>
      <c r="S523" t="s">
        <v>25155</v>
      </c>
      <c r="T523" t="s">
        <v>25158</v>
      </c>
      <c r="U523" t="s">
        <v>25160</v>
      </c>
      <c r="V523" t="s">
        <v>25162</v>
      </c>
      <c r="W523" t="s">
        <v>19561</v>
      </c>
      <c r="X523" s="7">
        <v>44271</v>
      </c>
      <c r="Y523" t="s">
        <v>10743</v>
      </c>
      <c r="Z523" s="7">
        <v>42668</v>
      </c>
      <c r="AA523" t="s">
        <v>25219</v>
      </c>
    </row>
    <row r="524" spans="1:27">
      <c r="A524" t="s">
        <v>575</v>
      </c>
      <c r="B524" t="s">
        <v>4139</v>
      </c>
      <c r="C524" t="s">
        <v>7700</v>
      </c>
      <c r="D524" t="s">
        <v>10739</v>
      </c>
      <c r="E524" t="s">
        <v>10751</v>
      </c>
      <c r="F524" t="s">
        <v>10874</v>
      </c>
      <c r="G524" t="s">
        <v>11507</v>
      </c>
      <c r="H524" t="s">
        <v>14865</v>
      </c>
      <c r="I524" t="s">
        <v>16373</v>
      </c>
      <c r="J524" t="s">
        <v>7676</v>
      </c>
      <c r="K524" t="s">
        <v>19509</v>
      </c>
      <c r="L524">
        <v>2026</v>
      </c>
      <c r="M524">
        <v>0</v>
      </c>
      <c r="N524" t="s">
        <v>7676</v>
      </c>
      <c r="O524" t="s">
        <v>19939</v>
      </c>
      <c r="P524" t="s">
        <v>22094</v>
      </c>
      <c r="Q524" t="s">
        <v>25131</v>
      </c>
      <c r="R524" t="s">
        <v>25142</v>
      </c>
      <c r="S524" t="s">
        <v>25155</v>
      </c>
      <c r="T524" t="s">
        <v>25159</v>
      </c>
      <c r="U524" t="s">
        <v>25161</v>
      </c>
      <c r="V524" t="s">
        <v>25162</v>
      </c>
      <c r="W524" t="s">
        <v>19561</v>
      </c>
      <c r="X524" s="7">
        <v>44271</v>
      </c>
      <c r="Y524" t="s">
        <v>25166</v>
      </c>
      <c r="Z524" s="7">
        <v>41430</v>
      </c>
      <c r="AA524" t="s">
        <v>25235</v>
      </c>
    </row>
    <row r="525" spans="1:27">
      <c r="A525" t="s">
        <v>576</v>
      </c>
      <c r="B525" t="s">
        <v>4140</v>
      </c>
      <c r="C525" t="s">
        <v>7701</v>
      </c>
      <c r="D525" t="s">
        <v>10738</v>
      </c>
      <c r="E525" t="s">
        <v>10743</v>
      </c>
      <c r="F525" t="s">
        <v>10866</v>
      </c>
      <c r="G525" t="s">
        <v>11508</v>
      </c>
      <c r="H525" t="s">
        <v>14866</v>
      </c>
      <c r="I525" t="s">
        <v>16374</v>
      </c>
      <c r="J525" t="s">
        <v>7676</v>
      </c>
      <c r="K525" t="s">
        <v>19507</v>
      </c>
      <c r="L525">
        <v>2026</v>
      </c>
      <c r="M525">
        <v>0</v>
      </c>
      <c r="N525" t="s">
        <v>7676</v>
      </c>
      <c r="O525" t="s">
        <v>4140</v>
      </c>
      <c r="P525" t="s">
        <v>22095</v>
      </c>
      <c r="Q525" t="s">
        <v>25131</v>
      </c>
      <c r="R525" t="s">
        <v>25133</v>
      </c>
      <c r="S525" t="s">
        <v>25155</v>
      </c>
      <c r="T525" t="s">
        <v>25159</v>
      </c>
      <c r="U525" t="s">
        <v>25161</v>
      </c>
      <c r="V525" t="s">
        <v>25162</v>
      </c>
      <c r="W525" t="s">
        <v>19561</v>
      </c>
      <c r="X525" s="7">
        <v>44272</v>
      </c>
      <c r="Y525" t="s">
        <v>10743</v>
      </c>
      <c r="Z525" s="7">
        <v>43490</v>
      </c>
      <c r="AA525" t="s">
        <v>25199</v>
      </c>
    </row>
    <row r="526" spans="1:27">
      <c r="A526" t="s">
        <v>577</v>
      </c>
      <c r="B526" t="s">
        <v>4141</v>
      </c>
      <c r="C526" t="s">
        <v>7702</v>
      </c>
      <c r="D526" t="s">
        <v>10738</v>
      </c>
      <c r="E526" t="s">
        <v>10743</v>
      </c>
      <c r="F526" t="s">
        <v>10866</v>
      </c>
      <c r="G526" t="s">
        <v>11509</v>
      </c>
      <c r="H526" t="s">
        <v>14859</v>
      </c>
      <c r="I526" t="s">
        <v>16375</v>
      </c>
      <c r="J526" t="s">
        <v>19225</v>
      </c>
      <c r="K526" t="s">
        <v>19507</v>
      </c>
      <c r="L526">
        <v>2026</v>
      </c>
      <c r="M526">
        <v>0</v>
      </c>
      <c r="N526" t="s">
        <v>7676</v>
      </c>
      <c r="O526" t="s">
        <v>19940</v>
      </c>
      <c r="P526" t="s">
        <v>22096</v>
      </c>
      <c r="Q526" t="s">
        <v>25131</v>
      </c>
      <c r="R526" t="s">
        <v>25133</v>
      </c>
      <c r="S526" t="s">
        <v>25155</v>
      </c>
      <c r="T526" t="s">
        <v>7676</v>
      </c>
      <c r="U526" t="s">
        <v>25160</v>
      </c>
      <c r="V526" t="s">
        <v>25162</v>
      </c>
      <c r="W526" t="s">
        <v>25131</v>
      </c>
      <c r="X526" s="7">
        <v>44274</v>
      </c>
      <c r="Y526" t="s">
        <v>10743</v>
      </c>
      <c r="Z526" s="7">
        <v>44016</v>
      </c>
      <c r="AA526" t="s">
        <v>25272</v>
      </c>
    </row>
    <row r="527" spans="1:27">
      <c r="A527" t="s">
        <v>578</v>
      </c>
      <c r="B527" t="s">
        <v>4142</v>
      </c>
      <c r="C527" t="s">
        <v>7703</v>
      </c>
      <c r="D527" t="s">
        <v>10738</v>
      </c>
      <c r="E527" t="s">
        <v>10743</v>
      </c>
      <c r="F527" t="s">
        <v>10866</v>
      </c>
      <c r="G527" t="s">
        <v>11510</v>
      </c>
      <c r="H527" t="s">
        <v>14867</v>
      </c>
      <c r="I527" t="s">
        <v>16376</v>
      </c>
      <c r="J527" t="s">
        <v>7676</v>
      </c>
      <c r="K527" t="s">
        <v>19507</v>
      </c>
      <c r="L527">
        <v>2023</v>
      </c>
      <c r="M527">
        <v>1</v>
      </c>
      <c r="N527" t="s">
        <v>19525</v>
      </c>
      <c r="O527" t="s">
        <v>4142</v>
      </c>
      <c r="P527" t="s">
        <v>22097</v>
      </c>
      <c r="Q527" t="s">
        <v>25131</v>
      </c>
      <c r="R527" t="s">
        <v>25133</v>
      </c>
      <c r="S527" t="s">
        <v>25155</v>
      </c>
      <c r="T527" t="s">
        <v>7676</v>
      </c>
      <c r="U527" t="s">
        <v>25160</v>
      </c>
      <c r="V527" t="s">
        <v>25162</v>
      </c>
      <c r="W527" t="s">
        <v>19561</v>
      </c>
      <c r="X527" s="7">
        <v>44274</v>
      </c>
      <c r="Y527" t="s">
        <v>10743</v>
      </c>
      <c r="Z527" s="7">
        <v>43570</v>
      </c>
      <c r="AA527" t="s">
        <v>25300</v>
      </c>
    </row>
    <row r="528" spans="1:27">
      <c r="A528" t="s">
        <v>579</v>
      </c>
      <c r="B528" t="s">
        <v>4143</v>
      </c>
      <c r="C528" t="s">
        <v>7704</v>
      </c>
      <c r="D528" t="s">
        <v>10738</v>
      </c>
      <c r="E528" t="s">
        <v>10743</v>
      </c>
      <c r="F528" t="s">
        <v>10866</v>
      </c>
      <c r="G528" t="s">
        <v>11511</v>
      </c>
      <c r="H528" t="s">
        <v>14868</v>
      </c>
      <c r="I528" t="s">
        <v>16377</v>
      </c>
      <c r="J528" t="s">
        <v>19226</v>
      </c>
      <c r="K528" t="s">
        <v>19507</v>
      </c>
      <c r="L528">
        <v>2026</v>
      </c>
      <c r="M528">
        <v>0</v>
      </c>
      <c r="N528" t="s">
        <v>7676</v>
      </c>
      <c r="O528" t="s">
        <v>19941</v>
      </c>
      <c r="P528" t="s">
        <v>22098</v>
      </c>
      <c r="Q528" t="s">
        <v>25131</v>
      </c>
      <c r="R528" t="s">
        <v>25133</v>
      </c>
      <c r="S528" t="s">
        <v>25155</v>
      </c>
      <c r="T528" t="s">
        <v>7676</v>
      </c>
      <c r="U528" t="s">
        <v>25160</v>
      </c>
      <c r="V528" t="s">
        <v>25163</v>
      </c>
      <c r="W528" t="s">
        <v>25131</v>
      </c>
      <c r="X528" s="7">
        <v>44280</v>
      </c>
      <c r="Y528" t="s">
        <v>10743</v>
      </c>
      <c r="Z528" s="7">
        <v>40959</v>
      </c>
      <c r="AA528" t="s">
        <v>25276</v>
      </c>
    </row>
    <row r="529" spans="1:27">
      <c r="A529" t="s">
        <v>580</v>
      </c>
      <c r="B529" t="s">
        <v>4144</v>
      </c>
      <c r="C529" t="s">
        <v>7705</v>
      </c>
      <c r="D529" t="s">
        <v>10738</v>
      </c>
      <c r="E529" t="s">
        <v>10743</v>
      </c>
      <c r="F529" t="s">
        <v>10866</v>
      </c>
      <c r="G529" t="s">
        <v>11512</v>
      </c>
      <c r="H529" t="s">
        <v>14869</v>
      </c>
      <c r="I529" t="s">
        <v>16378</v>
      </c>
      <c r="J529" t="s">
        <v>19227</v>
      </c>
      <c r="K529" t="s">
        <v>19507</v>
      </c>
      <c r="L529">
        <v>2026</v>
      </c>
      <c r="M529">
        <v>0</v>
      </c>
      <c r="N529" t="s">
        <v>7676</v>
      </c>
      <c r="O529" t="s">
        <v>19942</v>
      </c>
      <c r="P529" t="s">
        <v>22099</v>
      </c>
      <c r="Q529" t="s">
        <v>25131</v>
      </c>
      <c r="R529" t="s">
        <v>25133</v>
      </c>
      <c r="S529" t="s">
        <v>25155</v>
      </c>
      <c r="T529" t="s">
        <v>7676</v>
      </c>
      <c r="U529" t="s">
        <v>25160</v>
      </c>
      <c r="V529" t="s">
        <v>25163</v>
      </c>
      <c r="W529" t="s">
        <v>25131</v>
      </c>
      <c r="X529" s="7">
        <v>44280</v>
      </c>
      <c r="Y529" t="s">
        <v>10743</v>
      </c>
      <c r="Z529" s="7">
        <v>44077</v>
      </c>
      <c r="AA529" t="s">
        <v>25241</v>
      </c>
    </row>
    <row r="530" spans="1:27">
      <c r="A530" t="s">
        <v>581</v>
      </c>
      <c r="B530" t="s">
        <v>4145</v>
      </c>
      <c r="C530" t="s">
        <v>7706</v>
      </c>
      <c r="D530" t="s">
        <v>10738</v>
      </c>
      <c r="E530" t="s">
        <v>10743</v>
      </c>
      <c r="F530" t="s">
        <v>10866</v>
      </c>
      <c r="G530" t="s">
        <v>11513</v>
      </c>
      <c r="H530" t="s">
        <v>14870</v>
      </c>
      <c r="I530" t="s">
        <v>16379</v>
      </c>
      <c r="J530" t="s">
        <v>7676</v>
      </c>
      <c r="K530" t="s">
        <v>19507</v>
      </c>
      <c r="L530">
        <v>2026</v>
      </c>
      <c r="M530">
        <v>1</v>
      </c>
      <c r="N530" t="s">
        <v>19517</v>
      </c>
      <c r="O530" t="s">
        <v>19943</v>
      </c>
      <c r="P530" t="s">
        <v>22100</v>
      </c>
      <c r="Q530" t="s">
        <v>25131</v>
      </c>
      <c r="R530" t="s">
        <v>25133</v>
      </c>
      <c r="S530" t="s">
        <v>25155</v>
      </c>
      <c r="T530" t="s">
        <v>25158</v>
      </c>
      <c r="U530" t="s">
        <v>25160</v>
      </c>
      <c r="V530" t="s">
        <v>25162</v>
      </c>
      <c r="W530" t="s">
        <v>19561</v>
      </c>
      <c r="X530" s="7">
        <v>44280</v>
      </c>
      <c r="Y530" t="s">
        <v>10743</v>
      </c>
      <c r="Z530" s="7">
        <v>44216</v>
      </c>
      <c r="AA530" t="s">
        <v>25186</v>
      </c>
    </row>
    <row r="531" spans="1:27">
      <c r="A531" t="s">
        <v>582</v>
      </c>
      <c r="B531" t="s">
        <v>4146</v>
      </c>
      <c r="C531" t="s">
        <v>7707</v>
      </c>
      <c r="D531" t="s">
        <v>10738</v>
      </c>
      <c r="E531" t="s">
        <v>10743</v>
      </c>
      <c r="F531" t="s">
        <v>10866</v>
      </c>
      <c r="G531" t="s">
        <v>11514</v>
      </c>
      <c r="H531" t="s">
        <v>14871</v>
      </c>
      <c r="I531" t="s">
        <v>16380</v>
      </c>
      <c r="J531" t="s">
        <v>7676</v>
      </c>
      <c r="K531" t="s">
        <v>19507</v>
      </c>
      <c r="L531">
        <v>2026</v>
      </c>
      <c r="M531">
        <v>1</v>
      </c>
      <c r="N531" t="s">
        <v>19518</v>
      </c>
      <c r="O531" t="s">
        <v>19944</v>
      </c>
      <c r="P531" t="s">
        <v>22101</v>
      </c>
      <c r="Q531" t="s">
        <v>25131</v>
      </c>
      <c r="R531" t="s">
        <v>25133</v>
      </c>
      <c r="S531" t="s">
        <v>25155</v>
      </c>
      <c r="T531" t="s">
        <v>25158</v>
      </c>
      <c r="U531" t="s">
        <v>25160</v>
      </c>
      <c r="V531" t="s">
        <v>25162</v>
      </c>
      <c r="W531" t="s">
        <v>19561</v>
      </c>
      <c r="X531" s="7">
        <v>44280</v>
      </c>
      <c r="Y531" t="s">
        <v>10743</v>
      </c>
      <c r="Z531" s="7">
        <v>43878</v>
      </c>
      <c r="AA531" t="s">
        <v>25199</v>
      </c>
    </row>
    <row r="532" spans="1:27">
      <c r="A532" t="s">
        <v>583</v>
      </c>
      <c r="B532" t="s">
        <v>4147</v>
      </c>
      <c r="C532" t="s">
        <v>7708</v>
      </c>
      <c r="D532" t="s">
        <v>7676</v>
      </c>
      <c r="E532" t="s">
        <v>10780</v>
      </c>
      <c r="F532" t="s">
        <v>10903</v>
      </c>
      <c r="G532" t="s">
        <v>11515</v>
      </c>
      <c r="H532" t="s">
        <v>14872</v>
      </c>
      <c r="I532" t="s">
        <v>16381</v>
      </c>
      <c r="J532" t="s">
        <v>7676</v>
      </c>
      <c r="K532" t="s">
        <v>19508</v>
      </c>
      <c r="M532">
        <v>0</v>
      </c>
      <c r="N532" t="s">
        <v>7676</v>
      </c>
      <c r="O532" t="s">
        <v>7676</v>
      </c>
      <c r="P532" t="s">
        <v>22102</v>
      </c>
      <c r="Q532" t="s">
        <v>25131</v>
      </c>
      <c r="R532" t="s">
        <v>25139</v>
      </c>
      <c r="S532" t="s">
        <v>25156</v>
      </c>
      <c r="T532" t="s">
        <v>7676</v>
      </c>
      <c r="U532" t="s">
        <v>25160</v>
      </c>
      <c r="V532" t="s">
        <v>25162</v>
      </c>
      <c r="W532" t="s">
        <v>19561</v>
      </c>
      <c r="X532" s="7">
        <v>44281</v>
      </c>
      <c r="Y532" t="s">
        <v>7676</v>
      </c>
      <c r="AA532" t="s">
        <v>7676</v>
      </c>
    </row>
    <row r="533" spans="1:27">
      <c r="A533" t="s">
        <v>584</v>
      </c>
      <c r="B533" t="s">
        <v>4148</v>
      </c>
      <c r="C533" t="s">
        <v>7709</v>
      </c>
      <c r="D533" t="s">
        <v>10738</v>
      </c>
      <c r="E533" t="s">
        <v>10743</v>
      </c>
      <c r="F533" t="s">
        <v>10866</v>
      </c>
      <c r="G533" t="s">
        <v>11516</v>
      </c>
      <c r="H533" t="s">
        <v>14873</v>
      </c>
      <c r="I533" t="s">
        <v>16382</v>
      </c>
      <c r="J533" t="s">
        <v>7676</v>
      </c>
      <c r="K533" t="s">
        <v>19507</v>
      </c>
      <c r="L533">
        <v>2023</v>
      </c>
      <c r="M533">
        <v>1</v>
      </c>
      <c r="N533" t="s">
        <v>19525</v>
      </c>
      <c r="O533" t="s">
        <v>19945</v>
      </c>
      <c r="P533" t="s">
        <v>22103</v>
      </c>
      <c r="Q533" t="s">
        <v>25131</v>
      </c>
      <c r="R533" t="s">
        <v>25133</v>
      </c>
      <c r="S533" t="s">
        <v>25155</v>
      </c>
      <c r="T533" t="s">
        <v>7676</v>
      </c>
      <c r="U533" t="s">
        <v>25160</v>
      </c>
      <c r="V533" t="s">
        <v>25163</v>
      </c>
      <c r="W533" t="s">
        <v>19561</v>
      </c>
      <c r="X533" s="7">
        <v>44285</v>
      </c>
      <c r="Y533" t="s">
        <v>10743</v>
      </c>
      <c r="Z533" s="7">
        <v>41571</v>
      </c>
      <c r="AA533" t="s">
        <v>25210</v>
      </c>
    </row>
    <row r="534" spans="1:27">
      <c r="A534" t="s">
        <v>585</v>
      </c>
      <c r="B534" t="s">
        <v>4149</v>
      </c>
      <c r="C534" t="s">
        <v>7710</v>
      </c>
      <c r="D534" t="s">
        <v>7676</v>
      </c>
      <c r="E534" t="s">
        <v>10743</v>
      </c>
      <c r="F534" t="s">
        <v>10866</v>
      </c>
      <c r="G534" t="s">
        <v>11517</v>
      </c>
      <c r="H534" t="s">
        <v>14874</v>
      </c>
      <c r="I534" t="s">
        <v>16383</v>
      </c>
      <c r="J534" t="s">
        <v>7676</v>
      </c>
      <c r="K534" t="s">
        <v>19507</v>
      </c>
      <c r="L534">
        <v>2026</v>
      </c>
      <c r="M534">
        <v>0</v>
      </c>
      <c r="N534" t="s">
        <v>7676</v>
      </c>
      <c r="O534" t="s">
        <v>19946</v>
      </c>
      <c r="P534" t="s">
        <v>22104</v>
      </c>
      <c r="Q534" t="s">
        <v>25131</v>
      </c>
      <c r="R534" t="s">
        <v>25139</v>
      </c>
      <c r="S534" t="s">
        <v>25156</v>
      </c>
      <c r="T534" t="s">
        <v>7676</v>
      </c>
      <c r="U534" t="s">
        <v>25160</v>
      </c>
      <c r="V534" t="s">
        <v>25162</v>
      </c>
      <c r="W534" t="s">
        <v>19561</v>
      </c>
      <c r="X534" s="7">
        <v>44285</v>
      </c>
      <c r="Y534" t="s">
        <v>10743</v>
      </c>
      <c r="Z534" s="7">
        <v>41829</v>
      </c>
      <c r="AA534" t="s">
        <v>25197</v>
      </c>
    </row>
    <row r="535" spans="1:27">
      <c r="A535" t="s">
        <v>586</v>
      </c>
      <c r="B535" t="s">
        <v>4150</v>
      </c>
      <c r="C535" t="s">
        <v>7711</v>
      </c>
      <c r="D535" t="s">
        <v>7676</v>
      </c>
      <c r="E535" t="s">
        <v>10743</v>
      </c>
      <c r="F535" t="s">
        <v>10866</v>
      </c>
      <c r="G535" t="s">
        <v>11518</v>
      </c>
      <c r="H535" t="s">
        <v>14875</v>
      </c>
      <c r="I535" t="s">
        <v>16384</v>
      </c>
      <c r="J535" t="s">
        <v>7676</v>
      </c>
      <c r="K535" t="s">
        <v>19508</v>
      </c>
      <c r="M535">
        <v>0</v>
      </c>
      <c r="N535" t="s">
        <v>7676</v>
      </c>
      <c r="O535" t="s">
        <v>7676</v>
      </c>
      <c r="P535" t="s">
        <v>22105</v>
      </c>
      <c r="Q535" t="s">
        <v>25131</v>
      </c>
      <c r="R535" t="s">
        <v>25139</v>
      </c>
      <c r="S535" t="s">
        <v>25156</v>
      </c>
      <c r="T535" t="s">
        <v>7676</v>
      </c>
      <c r="U535" t="s">
        <v>25161</v>
      </c>
      <c r="V535" t="s">
        <v>25163</v>
      </c>
      <c r="W535" t="s">
        <v>19561</v>
      </c>
      <c r="X535" s="7">
        <v>44286</v>
      </c>
      <c r="Y535" t="s">
        <v>7676</v>
      </c>
      <c r="AA535" t="s">
        <v>7676</v>
      </c>
    </row>
    <row r="536" spans="1:27">
      <c r="A536" t="s">
        <v>587</v>
      </c>
      <c r="B536" t="s">
        <v>4151</v>
      </c>
      <c r="C536" t="s">
        <v>7712</v>
      </c>
      <c r="D536" t="s">
        <v>10738</v>
      </c>
      <c r="E536" t="s">
        <v>10744</v>
      </c>
      <c r="F536" t="s">
        <v>10867</v>
      </c>
      <c r="G536" t="s">
        <v>11519</v>
      </c>
      <c r="H536" t="s">
        <v>14876</v>
      </c>
      <c r="I536" t="s">
        <v>16385</v>
      </c>
      <c r="J536" t="s">
        <v>7676</v>
      </c>
      <c r="K536" t="s">
        <v>19507</v>
      </c>
      <c r="L536">
        <v>2026</v>
      </c>
      <c r="M536">
        <v>1</v>
      </c>
      <c r="N536" t="s">
        <v>19517</v>
      </c>
      <c r="O536" t="s">
        <v>19947</v>
      </c>
      <c r="P536" t="s">
        <v>22106</v>
      </c>
      <c r="Q536" t="s">
        <v>25131</v>
      </c>
      <c r="R536" t="s">
        <v>25133</v>
      </c>
      <c r="S536" t="s">
        <v>25155</v>
      </c>
      <c r="T536" t="s">
        <v>7676</v>
      </c>
      <c r="U536" t="s">
        <v>25160</v>
      </c>
      <c r="V536" t="s">
        <v>25162</v>
      </c>
      <c r="W536" t="s">
        <v>19561</v>
      </c>
      <c r="X536" s="7">
        <v>44288</v>
      </c>
      <c r="Y536" t="s">
        <v>10744</v>
      </c>
      <c r="Z536" s="7">
        <v>44097</v>
      </c>
      <c r="AA536" t="s">
        <v>25212</v>
      </c>
    </row>
    <row r="537" spans="1:27">
      <c r="A537" t="s">
        <v>588</v>
      </c>
      <c r="B537" t="s">
        <v>4152</v>
      </c>
      <c r="C537" t="s">
        <v>7713</v>
      </c>
      <c r="D537" t="s">
        <v>10738</v>
      </c>
      <c r="E537" t="s">
        <v>10751</v>
      </c>
      <c r="F537" t="s">
        <v>10874</v>
      </c>
      <c r="G537" t="s">
        <v>11520</v>
      </c>
      <c r="H537" t="s">
        <v>14708</v>
      </c>
      <c r="I537" t="s">
        <v>16386</v>
      </c>
      <c r="J537" t="s">
        <v>7676</v>
      </c>
      <c r="K537" t="s">
        <v>19507</v>
      </c>
      <c r="L537">
        <v>2025</v>
      </c>
      <c r="M537">
        <v>1</v>
      </c>
      <c r="N537" t="s">
        <v>19515</v>
      </c>
      <c r="O537" t="s">
        <v>19948</v>
      </c>
      <c r="P537" t="s">
        <v>22107</v>
      </c>
      <c r="Q537" t="s">
        <v>25131</v>
      </c>
      <c r="R537" t="s">
        <v>25133</v>
      </c>
      <c r="S537" t="s">
        <v>25155</v>
      </c>
      <c r="T537" t="s">
        <v>7676</v>
      </c>
      <c r="U537" t="s">
        <v>25160</v>
      </c>
      <c r="V537" t="s">
        <v>25162</v>
      </c>
      <c r="W537" t="s">
        <v>19561</v>
      </c>
      <c r="X537" s="7">
        <v>44292</v>
      </c>
      <c r="Y537" t="s">
        <v>25166</v>
      </c>
      <c r="Z537" s="7">
        <v>43626</v>
      </c>
      <c r="AA537" t="s">
        <v>25199</v>
      </c>
    </row>
    <row r="538" spans="1:27">
      <c r="A538" t="s">
        <v>589</v>
      </c>
      <c r="B538" t="s">
        <v>4153</v>
      </c>
      <c r="C538" t="s">
        <v>7714</v>
      </c>
      <c r="D538" t="s">
        <v>10738</v>
      </c>
      <c r="E538" t="s">
        <v>10743</v>
      </c>
      <c r="F538" t="s">
        <v>10866</v>
      </c>
      <c r="G538" t="s">
        <v>11521</v>
      </c>
      <c r="H538" t="s">
        <v>14877</v>
      </c>
      <c r="I538" t="s">
        <v>16387</v>
      </c>
      <c r="J538" t="s">
        <v>7676</v>
      </c>
      <c r="K538" t="s">
        <v>19507</v>
      </c>
      <c r="L538">
        <v>2021</v>
      </c>
      <c r="M538">
        <v>2</v>
      </c>
      <c r="N538" t="s">
        <v>19554</v>
      </c>
      <c r="O538" t="s">
        <v>19949</v>
      </c>
      <c r="P538" t="s">
        <v>22108</v>
      </c>
      <c r="Q538" t="s">
        <v>25131</v>
      </c>
      <c r="R538" t="s">
        <v>25133</v>
      </c>
      <c r="S538" t="s">
        <v>25155</v>
      </c>
      <c r="T538" t="s">
        <v>7676</v>
      </c>
      <c r="U538" t="s">
        <v>25160</v>
      </c>
      <c r="V538" t="s">
        <v>25162</v>
      </c>
      <c r="W538" t="s">
        <v>19561</v>
      </c>
      <c r="X538" s="7">
        <v>44292</v>
      </c>
      <c r="Y538" t="s">
        <v>10743</v>
      </c>
      <c r="Z538" s="7">
        <v>40429</v>
      </c>
      <c r="AA538" t="s">
        <v>25212</v>
      </c>
    </row>
    <row r="539" spans="1:27">
      <c r="A539" t="s">
        <v>590</v>
      </c>
      <c r="B539" t="s">
        <v>4154</v>
      </c>
      <c r="C539" t="s">
        <v>7715</v>
      </c>
      <c r="D539" t="s">
        <v>10738</v>
      </c>
      <c r="E539" t="s">
        <v>10744</v>
      </c>
      <c r="F539" t="s">
        <v>10867</v>
      </c>
      <c r="G539" t="s">
        <v>11522</v>
      </c>
      <c r="H539" t="s">
        <v>14878</v>
      </c>
      <c r="I539" t="s">
        <v>16388</v>
      </c>
      <c r="J539" t="s">
        <v>7676</v>
      </c>
      <c r="K539" t="s">
        <v>19507</v>
      </c>
      <c r="L539">
        <v>2021</v>
      </c>
      <c r="M539">
        <v>2</v>
      </c>
      <c r="N539" t="s">
        <v>19554</v>
      </c>
      <c r="O539" t="s">
        <v>19950</v>
      </c>
      <c r="P539" t="s">
        <v>22109</v>
      </c>
      <c r="Q539" t="s">
        <v>25132</v>
      </c>
      <c r="R539" t="s">
        <v>25133</v>
      </c>
      <c r="S539" t="s">
        <v>25155</v>
      </c>
      <c r="T539" t="s">
        <v>7676</v>
      </c>
      <c r="U539" t="s">
        <v>25160</v>
      </c>
      <c r="V539" t="s">
        <v>25162</v>
      </c>
      <c r="W539" t="s">
        <v>19561</v>
      </c>
      <c r="X539" s="7">
        <v>44292</v>
      </c>
      <c r="Y539" t="s">
        <v>10744</v>
      </c>
      <c r="Z539" s="7">
        <v>44069</v>
      </c>
      <c r="AA539" t="s">
        <v>25186</v>
      </c>
    </row>
    <row r="540" spans="1:27">
      <c r="A540" t="s">
        <v>591</v>
      </c>
      <c r="B540" t="s">
        <v>4155</v>
      </c>
      <c r="C540" t="s">
        <v>7716</v>
      </c>
      <c r="D540" t="s">
        <v>10738</v>
      </c>
      <c r="E540" t="s">
        <v>10755</v>
      </c>
      <c r="F540" t="s">
        <v>10878</v>
      </c>
      <c r="G540" t="s">
        <v>11523</v>
      </c>
      <c r="H540" t="s">
        <v>14879</v>
      </c>
      <c r="I540" t="s">
        <v>16389</v>
      </c>
      <c r="J540" t="s">
        <v>7676</v>
      </c>
      <c r="K540" t="s">
        <v>19507</v>
      </c>
      <c r="L540">
        <v>2026</v>
      </c>
      <c r="M540">
        <v>0</v>
      </c>
      <c r="N540" t="s">
        <v>7676</v>
      </c>
      <c r="O540" t="s">
        <v>19951</v>
      </c>
      <c r="P540" t="s">
        <v>22110</v>
      </c>
      <c r="Q540" t="s">
        <v>25131</v>
      </c>
      <c r="R540" t="s">
        <v>25133</v>
      </c>
      <c r="S540" t="s">
        <v>25156</v>
      </c>
      <c r="T540" t="s">
        <v>7676</v>
      </c>
      <c r="U540" t="s">
        <v>25161</v>
      </c>
      <c r="V540" t="s">
        <v>25162</v>
      </c>
      <c r="W540" t="s">
        <v>19561</v>
      </c>
      <c r="X540" s="7">
        <v>44294</v>
      </c>
      <c r="Y540" t="s">
        <v>10743</v>
      </c>
      <c r="Z540" s="7">
        <v>41676</v>
      </c>
      <c r="AA540" t="s">
        <v>25284</v>
      </c>
    </row>
    <row r="541" spans="1:27">
      <c r="A541" t="s">
        <v>592</v>
      </c>
      <c r="B541" t="s">
        <v>4156</v>
      </c>
      <c r="C541" t="s">
        <v>7717</v>
      </c>
      <c r="D541" t="s">
        <v>10738</v>
      </c>
      <c r="E541" t="s">
        <v>10743</v>
      </c>
      <c r="F541" t="s">
        <v>10866</v>
      </c>
      <c r="G541" t="s">
        <v>11524</v>
      </c>
      <c r="H541" t="s">
        <v>14880</v>
      </c>
      <c r="I541" t="s">
        <v>16390</v>
      </c>
      <c r="J541" t="s">
        <v>7676</v>
      </c>
      <c r="K541" t="s">
        <v>19507</v>
      </c>
      <c r="L541">
        <v>2026</v>
      </c>
      <c r="M541">
        <v>0</v>
      </c>
      <c r="N541" t="s">
        <v>7676</v>
      </c>
      <c r="O541" t="s">
        <v>4156</v>
      </c>
      <c r="P541" t="s">
        <v>22111</v>
      </c>
      <c r="Q541" t="s">
        <v>25131</v>
      </c>
      <c r="R541" t="s">
        <v>25133</v>
      </c>
      <c r="S541" t="s">
        <v>25156</v>
      </c>
      <c r="T541" t="s">
        <v>7676</v>
      </c>
      <c r="U541" t="s">
        <v>25160</v>
      </c>
      <c r="V541" t="s">
        <v>25162</v>
      </c>
      <c r="W541" t="s">
        <v>19561</v>
      </c>
      <c r="X541" s="7">
        <v>44294</v>
      </c>
      <c r="Y541" t="s">
        <v>10743</v>
      </c>
      <c r="Z541" s="7">
        <v>42244</v>
      </c>
      <c r="AA541" t="s">
        <v>25212</v>
      </c>
    </row>
    <row r="542" spans="1:27">
      <c r="A542" t="s">
        <v>593</v>
      </c>
      <c r="B542" t="s">
        <v>4157</v>
      </c>
      <c r="C542" t="s">
        <v>7718</v>
      </c>
      <c r="D542" t="s">
        <v>7676</v>
      </c>
      <c r="E542" t="s">
        <v>10744</v>
      </c>
      <c r="F542" t="s">
        <v>10867</v>
      </c>
      <c r="G542" t="s">
        <v>11525</v>
      </c>
      <c r="H542" t="s">
        <v>14711</v>
      </c>
      <c r="I542" t="s">
        <v>16391</v>
      </c>
      <c r="J542" t="s">
        <v>7676</v>
      </c>
      <c r="K542" t="s">
        <v>19508</v>
      </c>
      <c r="M542">
        <v>0</v>
      </c>
      <c r="N542" t="s">
        <v>7676</v>
      </c>
      <c r="O542" t="s">
        <v>7676</v>
      </c>
      <c r="P542" t="s">
        <v>22112</v>
      </c>
      <c r="Q542" t="s">
        <v>25131</v>
      </c>
      <c r="R542" t="s">
        <v>25139</v>
      </c>
      <c r="S542" t="s">
        <v>25156</v>
      </c>
      <c r="T542" t="s">
        <v>7676</v>
      </c>
      <c r="U542" t="s">
        <v>25160</v>
      </c>
      <c r="V542" t="s">
        <v>25162</v>
      </c>
      <c r="W542" t="s">
        <v>19561</v>
      </c>
      <c r="X542" s="7">
        <v>44294</v>
      </c>
      <c r="Y542" t="s">
        <v>7676</v>
      </c>
      <c r="AA542" t="s">
        <v>7676</v>
      </c>
    </row>
    <row r="543" spans="1:27">
      <c r="A543" t="s">
        <v>594</v>
      </c>
      <c r="B543" t="s">
        <v>4158</v>
      </c>
      <c r="C543" t="s">
        <v>7719</v>
      </c>
      <c r="D543" t="s">
        <v>10738</v>
      </c>
      <c r="E543" t="s">
        <v>10743</v>
      </c>
      <c r="F543" t="s">
        <v>10866</v>
      </c>
      <c r="G543" t="s">
        <v>11526</v>
      </c>
      <c r="H543" t="s">
        <v>14881</v>
      </c>
      <c r="I543" t="s">
        <v>16392</v>
      </c>
      <c r="J543" t="s">
        <v>7676</v>
      </c>
      <c r="K543" t="s">
        <v>19507</v>
      </c>
      <c r="L543">
        <v>2026</v>
      </c>
      <c r="M543">
        <v>0</v>
      </c>
      <c r="N543" t="s">
        <v>7676</v>
      </c>
      <c r="O543" t="s">
        <v>4158</v>
      </c>
      <c r="P543" t="s">
        <v>22113</v>
      </c>
      <c r="Q543" t="s">
        <v>25131</v>
      </c>
      <c r="R543" t="s">
        <v>25133</v>
      </c>
      <c r="S543" t="s">
        <v>25155</v>
      </c>
      <c r="T543" t="s">
        <v>25158</v>
      </c>
      <c r="U543" t="s">
        <v>25160</v>
      </c>
      <c r="V543" t="s">
        <v>25162</v>
      </c>
      <c r="W543" t="s">
        <v>19561</v>
      </c>
      <c r="X543" s="7">
        <v>44294</v>
      </c>
      <c r="Y543" t="s">
        <v>10743</v>
      </c>
      <c r="Z543" s="7">
        <v>44222</v>
      </c>
      <c r="AA543" t="s">
        <v>25199</v>
      </c>
    </row>
    <row r="544" spans="1:27">
      <c r="A544" t="s">
        <v>595</v>
      </c>
      <c r="B544" t="s">
        <v>4159</v>
      </c>
      <c r="C544" t="s">
        <v>7720</v>
      </c>
      <c r="D544" t="s">
        <v>10738</v>
      </c>
      <c r="E544" t="s">
        <v>10743</v>
      </c>
      <c r="F544" t="s">
        <v>10866</v>
      </c>
      <c r="G544" t="s">
        <v>11527</v>
      </c>
      <c r="H544" t="s">
        <v>14708</v>
      </c>
      <c r="I544" t="s">
        <v>16393</v>
      </c>
      <c r="J544" t="s">
        <v>7676</v>
      </c>
      <c r="K544" t="s">
        <v>19507</v>
      </c>
      <c r="L544">
        <v>2026</v>
      </c>
      <c r="M544">
        <v>1</v>
      </c>
      <c r="N544" t="s">
        <v>19518</v>
      </c>
      <c r="O544" t="s">
        <v>19952</v>
      </c>
      <c r="P544" t="s">
        <v>22114</v>
      </c>
      <c r="Q544" t="s">
        <v>25131</v>
      </c>
      <c r="R544" t="s">
        <v>25133</v>
      </c>
      <c r="S544" t="s">
        <v>25155</v>
      </c>
      <c r="T544" t="s">
        <v>25157</v>
      </c>
      <c r="U544" t="s">
        <v>25160</v>
      </c>
      <c r="V544" t="s">
        <v>25162</v>
      </c>
      <c r="W544" t="s">
        <v>19561</v>
      </c>
      <c r="X544" s="7">
        <v>44296</v>
      </c>
      <c r="Y544" t="s">
        <v>10743</v>
      </c>
      <c r="Z544" s="7">
        <v>44074</v>
      </c>
      <c r="AA544" t="s">
        <v>25186</v>
      </c>
    </row>
    <row r="545" spans="1:27">
      <c r="A545" t="s">
        <v>596</v>
      </c>
      <c r="B545" t="s">
        <v>4160</v>
      </c>
      <c r="C545" t="s">
        <v>7721</v>
      </c>
      <c r="D545" t="s">
        <v>7676</v>
      </c>
      <c r="E545" t="s">
        <v>10804</v>
      </c>
      <c r="F545" t="s">
        <v>10927</v>
      </c>
      <c r="G545" t="s">
        <v>11528</v>
      </c>
      <c r="H545" t="s">
        <v>14715</v>
      </c>
      <c r="I545" t="s">
        <v>16363</v>
      </c>
      <c r="J545" t="s">
        <v>7676</v>
      </c>
      <c r="K545" t="s">
        <v>19507</v>
      </c>
      <c r="L545">
        <v>2026</v>
      </c>
      <c r="M545">
        <v>0</v>
      </c>
      <c r="N545" t="s">
        <v>7676</v>
      </c>
      <c r="O545" t="s">
        <v>19953</v>
      </c>
      <c r="P545" t="s">
        <v>22115</v>
      </c>
      <c r="Q545" t="s">
        <v>25131</v>
      </c>
      <c r="R545" t="s">
        <v>25139</v>
      </c>
      <c r="S545" t="s">
        <v>25156</v>
      </c>
      <c r="T545" t="s">
        <v>7676</v>
      </c>
      <c r="U545" t="s">
        <v>25160</v>
      </c>
      <c r="V545" t="s">
        <v>25162</v>
      </c>
      <c r="W545" t="s">
        <v>19561</v>
      </c>
      <c r="X545" s="7">
        <v>44298</v>
      </c>
      <c r="Y545" t="s">
        <v>10743</v>
      </c>
      <c r="Z545" s="7">
        <v>40938</v>
      </c>
      <c r="AA545" t="s">
        <v>25301</v>
      </c>
    </row>
    <row r="546" spans="1:27">
      <c r="A546" t="s">
        <v>597</v>
      </c>
      <c r="B546" t="s">
        <v>4161</v>
      </c>
      <c r="C546" t="s">
        <v>7722</v>
      </c>
      <c r="D546" t="s">
        <v>10738</v>
      </c>
      <c r="E546" t="s">
        <v>10742</v>
      </c>
      <c r="F546" t="s">
        <v>10865</v>
      </c>
      <c r="G546" t="s">
        <v>11529</v>
      </c>
      <c r="H546" t="s">
        <v>14882</v>
      </c>
      <c r="I546" t="s">
        <v>16394</v>
      </c>
      <c r="J546" t="s">
        <v>7676</v>
      </c>
      <c r="K546" t="s">
        <v>19507</v>
      </c>
      <c r="L546">
        <v>2025</v>
      </c>
      <c r="M546">
        <v>2</v>
      </c>
      <c r="N546" t="s">
        <v>19555</v>
      </c>
      <c r="O546" t="s">
        <v>19954</v>
      </c>
      <c r="P546" t="s">
        <v>22116</v>
      </c>
      <c r="Q546" t="s">
        <v>25131</v>
      </c>
      <c r="R546" t="s">
        <v>25146</v>
      </c>
      <c r="S546" t="s">
        <v>25155</v>
      </c>
      <c r="T546" t="s">
        <v>25158</v>
      </c>
      <c r="U546" t="s">
        <v>25160</v>
      </c>
      <c r="V546" t="s">
        <v>25162</v>
      </c>
      <c r="W546" t="s">
        <v>19561</v>
      </c>
      <c r="X546" s="7">
        <v>44298</v>
      </c>
      <c r="Y546" t="s">
        <v>10742</v>
      </c>
      <c r="Z546" s="7">
        <v>42648</v>
      </c>
      <c r="AA546" t="s">
        <v>25233</v>
      </c>
    </row>
    <row r="547" spans="1:27">
      <c r="A547" t="s">
        <v>598</v>
      </c>
      <c r="B547" t="s">
        <v>4162</v>
      </c>
      <c r="C547" t="s">
        <v>7723</v>
      </c>
      <c r="D547" t="s">
        <v>10738</v>
      </c>
      <c r="E547" t="s">
        <v>10744</v>
      </c>
      <c r="F547" t="s">
        <v>10867</v>
      </c>
      <c r="G547" t="s">
        <v>11530</v>
      </c>
      <c r="H547" t="s">
        <v>14883</v>
      </c>
      <c r="I547" t="s">
        <v>16395</v>
      </c>
      <c r="J547" t="s">
        <v>7676</v>
      </c>
      <c r="K547" t="s">
        <v>19509</v>
      </c>
      <c r="L547">
        <v>2026</v>
      </c>
      <c r="M547">
        <v>0</v>
      </c>
      <c r="N547" t="s">
        <v>7676</v>
      </c>
      <c r="O547" t="s">
        <v>4162</v>
      </c>
      <c r="P547" t="s">
        <v>22117</v>
      </c>
      <c r="Q547" t="s">
        <v>25131</v>
      </c>
      <c r="R547" t="s">
        <v>25133</v>
      </c>
      <c r="S547" t="s">
        <v>25155</v>
      </c>
      <c r="T547" t="s">
        <v>25158</v>
      </c>
      <c r="U547" t="s">
        <v>25160</v>
      </c>
      <c r="V547" t="s">
        <v>25162</v>
      </c>
      <c r="W547" t="s">
        <v>19561</v>
      </c>
      <c r="X547" s="7">
        <v>44298</v>
      </c>
      <c r="Y547" t="s">
        <v>25170</v>
      </c>
      <c r="Z547" s="7">
        <v>46226</v>
      </c>
      <c r="AA547" t="s">
        <v>25286</v>
      </c>
    </row>
    <row r="548" spans="1:27">
      <c r="A548" t="s">
        <v>599</v>
      </c>
      <c r="B548" t="s">
        <v>4163</v>
      </c>
      <c r="C548" t="s">
        <v>7724</v>
      </c>
      <c r="D548" t="s">
        <v>10740</v>
      </c>
      <c r="E548" t="s">
        <v>10744</v>
      </c>
      <c r="F548" t="s">
        <v>10867</v>
      </c>
      <c r="G548" t="s">
        <v>11531</v>
      </c>
      <c r="H548" t="s">
        <v>14884</v>
      </c>
      <c r="I548" t="s">
        <v>16396</v>
      </c>
      <c r="J548" t="s">
        <v>7676</v>
      </c>
      <c r="K548" t="s">
        <v>19507</v>
      </c>
      <c r="L548">
        <v>2026</v>
      </c>
      <c r="M548">
        <v>1</v>
      </c>
      <c r="N548" t="s">
        <v>19556</v>
      </c>
      <c r="O548" t="s">
        <v>4163</v>
      </c>
      <c r="P548" t="s">
        <v>22118</v>
      </c>
      <c r="Q548" t="s">
        <v>25131</v>
      </c>
      <c r="R548" t="s">
        <v>25142</v>
      </c>
      <c r="S548" t="s">
        <v>25156</v>
      </c>
      <c r="T548" t="s">
        <v>7676</v>
      </c>
      <c r="U548" t="s">
        <v>25161</v>
      </c>
      <c r="V548" t="s">
        <v>25163</v>
      </c>
      <c r="W548" t="s">
        <v>19561</v>
      </c>
      <c r="X548" s="7">
        <v>44298</v>
      </c>
      <c r="Y548" t="s">
        <v>10744</v>
      </c>
      <c r="Z548" s="7">
        <v>30701</v>
      </c>
      <c r="AA548" t="s">
        <v>25269</v>
      </c>
    </row>
    <row r="549" spans="1:27">
      <c r="A549" t="s">
        <v>600</v>
      </c>
      <c r="B549" t="s">
        <v>4164</v>
      </c>
      <c r="C549" t="s">
        <v>7725</v>
      </c>
      <c r="D549" t="s">
        <v>10739</v>
      </c>
      <c r="E549" t="s">
        <v>10744</v>
      </c>
      <c r="F549" t="s">
        <v>10867</v>
      </c>
      <c r="G549" t="s">
        <v>11532</v>
      </c>
      <c r="H549" t="s">
        <v>14885</v>
      </c>
      <c r="I549" t="s">
        <v>16111</v>
      </c>
      <c r="J549" t="s">
        <v>7676</v>
      </c>
      <c r="K549" t="s">
        <v>19507</v>
      </c>
      <c r="L549">
        <v>2026</v>
      </c>
      <c r="M549">
        <v>0</v>
      </c>
      <c r="N549" t="s">
        <v>7676</v>
      </c>
      <c r="O549" t="s">
        <v>4164</v>
      </c>
      <c r="P549" t="s">
        <v>22119</v>
      </c>
      <c r="Q549" t="s">
        <v>25131</v>
      </c>
      <c r="R549" t="s">
        <v>25142</v>
      </c>
      <c r="S549" t="s">
        <v>25155</v>
      </c>
      <c r="T549" t="s">
        <v>7676</v>
      </c>
      <c r="U549" t="s">
        <v>25160</v>
      </c>
      <c r="V549" t="s">
        <v>25162</v>
      </c>
      <c r="W549" t="s">
        <v>19561</v>
      </c>
      <c r="X549" s="7">
        <v>44299</v>
      </c>
      <c r="Y549" t="s">
        <v>10744</v>
      </c>
      <c r="Z549" s="7">
        <v>37133</v>
      </c>
      <c r="AA549" t="s">
        <v>25186</v>
      </c>
    </row>
    <row r="550" spans="1:27">
      <c r="A550" t="s">
        <v>601</v>
      </c>
      <c r="B550" t="s">
        <v>4165</v>
      </c>
      <c r="C550" t="s">
        <v>7726</v>
      </c>
      <c r="D550" t="s">
        <v>10738</v>
      </c>
      <c r="E550" t="s">
        <v>10742</v>
      </c>
      <c r="F550" t="s">
        <v>10865</v>
      </c>
      <c r="G550" t="s">
        <v>11533</v>
      </c>
      <c r="H550" t="s">
        <v>14886</v>
      </c>
      <c r="I550" t="s">
        <v>16397</v>
      </c>
      <c r="J550" t="s">
        <v>7676</v>
      </c>
      <c r="K550" t="s">
        <v>19507</v>
      </c>
      <c r="L550">
        <v>2023</v>
      </c>
      <c r="M550">
        <v>2</v>
      </c>
      <c r="N550" t="s">
        <v>19557</v>
      </c>
      <c r="O550" t="s">
        <v>19955</v>
      </c>
      <c r="P550" t="s">
        <v>22120</v>
      </c>
      <c r="Q550" t="s">
        <v>25131</v>
      </c>
      <c r="R550" t="s">
        <v>25142</v>
      </c>
      <c r="S550" t="s">
        <v>25156</v>
      </c>
      <c r="T550" t="s">
        <v>7676</v>
      </c>
      <c r="U550" t="s">
        <v>25161</v>
      </c>
      <c r="V550" t="s">
        <v>25163</v>
      </c>
      <c r="W550" t="s">
        <v>19561</v>
      </c>
      <c r="X550" s="7">
        <v>44300</v>
      </c>
      <c r="Y550" t="s">
        <v>10742</v>
      </c>
      <c r="Z550" s="7">
        <v>39202</v>
      </c>
      <c r="AA550" t="s">
        <v>25243</v>
      </c>
    </row>
    <row r="551" spans="1:27">
      <c r="A551" t="s">
        <v>602</v>
      </c>
      <c r="B551" t="s">
        <v>4166</v>
      </c>
      <c r="C551" t="s">
        <v>7727</v>
      </c>
      <c r="D551" t="s">
        <v>10738</v>
      </c>
      <c r="E551" t="s">
        <v>10791</v>
      </c>
      <c r="F551" t="s">
        <v>10914</v>
      </c>
      <c r="G551" t="s">
        <v>11534</v>
      </c>
      <c r="H551" t="s">
        <v>14887</v>
      </c>
      <c r="I551" t="s">
        <v>16398</v>
      </c>
      <c r="J551" t="s">
        <v>7676</v>
      </c>
      <c r="K551" t="s">
        <v>19507</v>
      </c>
      <c r="L551">
        <v>2022</v>
      </c>
      <c r="M551">
        <v>1</v>
      </c>
      <c r="N551" t="s">
        <v>19536</v>
      </c>
      <c r="O551" t="s">
        <v>19956</v>
      </c>
      <c r="P551" t="s">
        <v>22121</v>
      </c>
      <c r="Q551" t="s">
        <v>25131</v>
      </c>
      <c r="R551" t="s">
        <v>25133</v>
      </c>
      <c r="S551" t="s">
        <v>25156</v>
      </c>
      <c r="T551" t="s">
        <v>7676</v>
      </c>
      <c r="U551" t="s">
        <v>25160</v>
      </c>
      <c r="V551" t="s">
        <v>25162</v>
      </c>
      <c r="W551" t="s">
        <v>19561</v>
      </c>
      <c r="X551" s="7">
        <v>44300</v>
      </c>
      <c r="Y551" t="s">
        <v>10744</v>
      </c>
      <c r="Z551" s="7">
        <v>43845</v>
      </c>
      <c r="AA551" t="s">
        <v>25199</v>
      </c>
    </row>
    <row r="552" spans="1:27">
      <c r="A552" t="s">
        <v>603</v>
      </c>
      <c r="B552" t="s">
        <v>4167</v>
      </c>
      <c r="C552" t="s">
        <v>7728</v>
      </c>
      <c r="D552" t="s">
        <v>10738</v>
      </c>
      <c r="E552" t="s">
        <v>10743</v>
      </c>
      <c r="F552" t="s">
        <v>10866</v>
      </c>
      <c r="G552" t="s">
        <v>11535</v>
      </c>
      <c r="H552" t="s">
        <v>14888</v>
      </c>
      <c r="I552" t="s">
        <v>16399</v>
      </c>
      <c r="J552" t="s">
        <v>7676</v>
      </c>
      <c r="K552" t="s">
        <v>19507</v>
      </c>
      <c r="L552">
        <v>2021</v>
      </c>
      <c r="M552">
        <v>2</v>
      </c>
      <c r="N552" t="s">
        <v>19554</v>
      </c>
      <c r="O552" t="s">
        <v>19957</v>
      </c>
      <c r="P552" t="s">
        <v>22122</v>
      </c>
      <c r="Q552" t="s">
        <v>25131</v>
      </c>
      <c r="R552" t="s">
        <v>25133</v>
      </c>
      <c r="S552" t="s">
        <v>25155</v>
      </c>
      <c r="T552" t="s">
        <v>7676</v>
      </c>
      <c r="U552" t="s">
        <v>25160</v>
      </c>
      <c r="V552" t="s">
        <v>25162</v>
      </c>
      <c r="W552" t="s">
        <v>19561</v>
      </c>
      <c r="X552" s="7">
        <v>44304</v>
      </c>
      <c r="Y552" t="s">
        <v>10743</v>
      </c>
      <c r="Z552" s="7">
        <v>42788</v>
      </c>
      <c r="AA552" t="s">
        <v>25186</v>
      </c>
    </row>
    <row r="553" spans="1:27">
      <c r="A553" t="s">
        <v>604</v>
      </c>
      <c r="B553" t="s">
        <v>4168</v>
      </c>
      <c r="C553" t="s">
        <v>7729</v>
      </c>
      <c r="D553" t="s">
        <v>10738</v>
      </c>
      <c r="E553" t="s">
        <v>10752</v>
      </c>
      <c r="F553" t="s">
        <v>10875</v>
      </c>
      <c r="G553" t="s">
        <v>11536</v>
      </c>
      <c r="H553" t="s">
        <v>14480</v>
      </c>
      <c r="I553" t="s">
        <v>16400</v>
      </c>
      <c r="J553" t="s">
        <v>7676</v>
      </c>
      <c r="K553" t="s">
        <v>19507</v>
      </c>
      <c r="L553">
        <v>2023</v>
      </c>
      <c r="M553">
        <v>2</v>
      </c>
      <c r="N553" t="s">
        <v>19535</v>
      </c>
      <c r="O553" t="s">
        <v>19958</v>
      </c>
      <c r="P553" t="s">
        <v>22123</v>
      </c>
      <c r="Q553" t="s">
        <v>25131</v>
      </c>
      <c r="R553" t="s">
        <v>25133</v>
      </c>
      <c r="S553" t="s">
        <v>25156</v>
      </c>
      <c r="T553" t="s">
        <v>7676</v>
      </c>
      <c r="U553" t="s">
        <v>25160</v>
      </c>
      <c r="V553" t="s">
        <v>25162</v>
      </c>
      <c r="W553" t="s">
        <v>19561</v>
      </c>
      <c r="X553" s="7">
        <v>44305</v>
      </c>
      <c r="Y553" t="s">
        <v>10742</v>
      </c>
      <c r="Z553" s="7">
        <v>44236</v>
      </c>
      <c r="AA553" t="s">
        <v>25186</v>
      </c>
    </row>
    <row r="554" spans="1:27">
      <c r="A554" t="s">
        <v>605</v>
      </c>
      <c r="B554" t="s">
        <v>4169</v>
      </c>
      <c r="C554" t="s">
        <v>7730</v>
      </c>
      <c r="D554" t="s">
        <v>10738</v>
      </c>
      <c r="E554" t="s">
        <v>10743</v>
      </c>
      <c r="F554" t="s">
        <v>10866</v>
      </c>
      <c r="G554" t="s">
        <v>11537</v>
      </c>
      <c r="H554" t="s">
        <v>14889</v>
      </c>
      <c r="I554" t="s">
        <v>16401</v>
      </c>
      <c r="J554" t="s">
        <v>7676</v>
      </c>
      <c r="K554" t="s">
        <v>19507</v>
      </c>
      <c r="L554">
        <v>2024</v>
      </c>
      <c r="M554">
        <v>1</v>
      </c>
      <c r="N554" t="s">
        <v>19527</v>
      </c>
      <c r="O554" t="s">
        <v>19959</v>
      </c>
      <c r="P554" t="s">
        <v>22124</v>
      </c>
      <c r="Q554" t="s">
        <v>25131</v>
      </c>
      <c r="R554" t="s">
        <v>25133</v>
      </c>
      <c r="S554" t="s">
        <v>25155</v>
      </c>
      <c r="T554" t="s">
        <v>25158</v>
      </c>
      <c r="U554" t="s">
        <v>25161</v>
      </c>
      <c r="V554" t="s">
        <v>25162</v>
      </c>
      <c r="W554" t="s">
        <v>19561</v>
      </c>
      <c r="X554" s="7">
        <v>44305</v>
      </c>
      <c r="Y554" t="s">
        <v>10743</v>
      </c>
      <c r="Z554" s="7">
        <v>44267</v>
      </c>
      <c r="AA554" t="s">
        <v>25199</v>
      </c>
    </row>
    <row r="555" spans="1:27">
      <c r="A555" t="s">
        <v>606</v>
      </c>
      <c r="B555" t="s">
        <v>4170</v>
      </c>
      <c r="C555" t="s">
        <v>7731</v>
      </c>
      <c r="D555" t="s">
        <v>10738</v>
      </c>
      <c r="E555" t="s">
        <v>10743</v>
      </c>
      <c r="F555" t="s">
        <v>10866</v>
      </c>
      <c r="G555" t="s">
        <v>11538</v>
      </c>
      <c r="H555" t="s">
        <v>14710</v>
      </c>
      <c r="I555" t="s">
        <v>16402</v>
      </c>
      <c r="J555" t="s">
        <v>7676</v>
      </c>
      <c r="K555" t="s">
        <v>19507</v>
      </c>
      <c r="L555">
        <v>2021</v>
      </c>
      <c r="M555">
        <v>2</v>
      </c>
      <c r="N555" t="s">
        <v>19554</v>
      </c>
      <c r="O555" t="s">
        <v>19960</v>
      </c>
      <c r="P555" t="s">
        <v>22125</v>
      </c>
      <c r="Q555" t="s">
        <v>25131</v>
      </c>
      <c r="R555" t="s">
        <v>25133</v>
      </c>
      <c r="S555" t="s">
        <v>25156</v>
      </c>
      <c r="T555" t="s">
        <v>7676</v>
      </c>
      <c r="U555" t="s">
        <v>25160</v>
      </c>
      <c r="V555" t="s">
        <v>25162</v>
      </c>
      <c r="W555" t="s">
        <v>19561</v>
      </c>
      <c r="X555" s="7">
        <v>44306</v>
      </c>
      <c r="Y555" t="s">
        <v>10743</v>
      </c>
      <c r="Z555" s="7">
        <v>43546</v>
      </c>
      <c r="AA555" t="s">
        <v>25199</v>
      </c>
    </row>
    <row r="556" spans="1:27">
      <c r="A556" t="s">
        <v>607</v>
      </c>
      <c r="B556" t="s">
        <v>4171</v>
      </c>
      <c r="C556" t="s">
        <v>7732</v>
      </c>
      <c r="D556" t="s">
        <v>7676</v>
      </c>
      <c r="E556" t="s">
        <v>10773</v>
      </c>
      <c r="F556" t="s">
        <v>10896</v>
      </c>
      <c r="G556" t="s">
        <v>11539</v>
      </c>
      <c r="H556" t="s">
        <v>14637</v>
      </c>
      <c r="I556" t="s">
        <v>16403</v>
      </c>
      <c r="J556" t="s">
        <v>7676</v>
      </c>
      <c r="K556" t="s">
        <v>19507</v>
      </c>
      <c r="L556">
        <v>2026</v>
      </c>
      <c r="M556">
        <v>0</v>
      </c>
      <c r="N556" t="s">
        <v>7676</v>
      </c>
      <c r="O556" t="s">
        <v>4171</v>
      </c>
      <c r="P556" t="s">
        <v>22126</v>
      </c>
      <c r="Q556" t="s">
        <v>25131</v>
      </c>
      <c r="R556" t="s">
        <v>25140</v>
      </c>
      <c r="S556" t="s">
        <v>25155</v>
      </c>
      <c r="T556" t="s">
        <v>7676</v>
      </c>
      <c r="U556" t="s">
        <v>25160</v>
      </c>
      <c r="V556" t="s">
        <v>25162</v>
      </c>
      <c r="W556" t="s">
        <v>19561</v>
      </c>
      <c r="X556" s="7">
        <v>44306</v>
      </c>
      <c r="Y556" t="s">
        <v>10743</v>
      </c>
      <c r="Z556" s="7">
        <v>41598</v>
      </c>
      <c r="AA556" t="s">
        <v>25302</v>
      </c>
    </row>
    <row r="557" spans="1:27">
      <c r="A557" t="s">
        <v>608</v>
      </c>
      <c r="B557" t="s">
        <v>4172</v>
      </c>
      <c r="C557" t="s">
        <v>7733</v>
      </c>
      <c r="D557" t="s">
        <v>10739</v>
      </c>
      <c r="E557" t="s">
        <v>10743</v>
      </c>
      <c r="F557" t="s">
        <v>10866</v>
      </c>
      <c r="G557" t="s">
        <v>11540</v>
      </c>
      <c r="H557" t="s">
        <v>14890</v>
      </c>
      <c r="I557" t="s">
        <v>16404</v>
      </c>
      <c r="J557" t="s">
        <v>7676</v>
      </c>
      <c r="K557" t="s">
        <v>19507</v>
      </c>
      <c r="L557">
        <v>2026</v>
      </c>
      <c r="M557">
        <v>0</v>
      </c>
      <c r="N557" t="s">
        <v>7676</v>
      </c>
      <c r="O557" t="s">
        <v>4172</v>
      </c>
      <c r="P557" t="s">
        <v>22127</v>
      </c>
      <c r="Q557" t="s">
        <v>25131</v>
      </c>
      <c r="R557" t="s">
        <v>25142</v>
      </c>
      <c r="S557" t="s">
        <v>25156</v>
      </c>
      <c r="T557" t="s">
        <v>7676</v>
      </c>
      <c r="U557" t="s">
        <v>25161</v>
      </c>
      <c r="V557" t="s">
        <v>25162</v>
      </c>
      <c r="W557" t="s">
        <v>19561</v>
      </c>
      <c r="X557" s="7">
        <v>44306</v>
      </c>
      <c r="Y557" t="s">
        <v>10743</v>
      </c>
      <c r="Z557" s="7">
        <v>41926</v>
      </c>
      <c r="AA557" t="s">
        <v>25261</v>
      </c>
    </row>
    <row r="558" spans="1:27">
      <c r="A558" t="s">
        <v>609</v>
      </c>
      <c r="B558" t="s">
        <v>4173</v>
      </c>
      <c r="C558" t="s">
        <v>7734</v>
      </c>
      <c r="D558" t="s">
        <v>10738</v>
      </c>
      <c r="E558" t="s">
        <v>10742</v>
      </c>
      <c r="F558" t="s">
        <v>10865</v>
      </c>
      <c r="G558" t="s">
        <v>11541</v>
      </c>
      <c r="H558" t="s">
        <v>14462</v>
      </c>
      <c r="I558" t="s">
        <v>16405</v>
      </c>
      <c r="J558" t="s">
        <v>7676</v>
      </c>
      <c r="K558" t="s">
        <v>19507</v>
      </c>
      <c r="L558">
        <v>2026</v>
      </c>
      <c r="M558">
        <v>0</v>
      </c>
      <c r="N558" t="s">
        <v>7676</v>
      </c>
      <c r="O558" t="s">
        <v>19961</v>
      </c>
      <c r="P558" t="s">
        <v>22128</v>
      </c>
      <c r="Q558" t="s">
        <v>25131</v>
      </c>
      <c r="R558" t="s">
        <v>25133</v>
      </c>
      <c r="S558" t="s">
        <v>25155</v>
      </c>
      <c r="T558" t="s">
        <v>7676</v>
      </c>
      <c r="U558" t="s">
        <v>25160</v>
      </c>
      <c r="V558" t="s">
        <v>25162</v>
      </c>
      <c r="W558" t="s">
        <v>19561</v>
      </c>
      <c r="X558" s="7">
        <v>44306</v>
      </c>
      <c r="Y558" t="s">
        <v>10742</v>
      </c>
      <c r="Z558" s="7">
        <v>39965</v>
      </c>
      <c r="AA558" t="s">
        <v>25199</v>
      </c>
    </row>
    <row r="559" spans="1:27">
      <c r="A559" t="s">
        <v>610</v>
      </c>
      <c r="B559" t="s">
        <v>4174</v>
      </c>
      <c r="C559" t="s">
        <v>7735</v>
      </c>
      <c r="D559" t="s">
        <v>10738</v>
      </c>
      <c r="E559" t="s">
        <v>10743</v>
      </c>
      <c r="F559" t="s">
        <v>10866</v>
      </c>
      <c r="G559" t="s">
        <v>11542</v>
      </c>
      <c r="H559" t="s">
        <v>14891</v>
      </c>
      <c r="I559" t="s">
        <v>16406</v>
      </c>
      <c r="J559" t="s">
        <v>7676</v>
      </c>
      <c r="K559" t="s">
        <v>19507</v>
      </c>
      <c r="L559">
        <v>2022</v>
      </c>
      <c r="M559">
        <v>1</v>
      </c>
      <c r="N559" t="s">
        <v>19536</v>
      </c>
      <c r="O559" t="s">
        <v>19962</v>
      </c>
      <c r="P559" t="s">
        <v>22129</v>
      </c>
      <c r="Q559" t="s">
        <v>25131</v>
      </c>
      <c r="R559" t="s">
        <v>25140</v>
      </c>
      <c r="S559" t="s">
        <v>25156</v>
      </c>
      <c r="T559" t="s">
        <v>7676</v>
      </c>
      <c r="U559" t="s">
        <v>25160</v>
      </c>
      <c r="V559" t="s">
        <v>25162</v>
      </c>
      <c r="W559" t="s">
        <v>19561</v>
      </c>
      <c r="X559" s="7">
        <v>44307</v>
      </c>
      <c r="Y559" t="s">
        <v>10743</v>
      </c>
      <c r="Z559" s="7">
        <v>43859</v>
      </c>
      <c r="AA559" t="s">
        <v>25186</v>
      </c>
    </row>
    <row r="560" spans="1:27">
      <c r="A560" t="s">
        <v>611</v>
      </c>
      <c r="B560" t="s">
        <v>4175</v>
      </c>
      <c r="C560" t="s">
        <v>7736</v>
      </c>
      <c r="D560" t="s">
        <v>7676</v>
      </c>
      <c r="E560" t="s">
        <v>10810</v>
      </c>
      <c r="F560" t="s">
        <v>10933</v>
      </c>
      <c r="G560" t="s">
        <v>11543</v>
      </c>
      <c r="H560" t="s">
        <v>14892</v>
      </c>
      <c r="I560" t="s">
        <v>16407</v>
      </c>
      <c r="J560" t="s">
        <v>7676</v>
      </c>
      <c r="K560" t="s">
        <v>19508</v>
      </c>
      <c r="M560">
        <v>1</v>
      </c>
      <c r="N560" t="s">
        <v>19518</v>
      </c>
      <c r="O560" t="s">
        <v>7676</v>
      </c>
      <c r="P560" t="s">
        <v>22130</v>
      </c>
      <c r="Q560" t="s">
        <v>25131</v>
      </c>
      <c r="R560" t="s">
        <v>25151</v>
      </c>
      <c r="S560" t="s">
        <v>25156</v>
      </c>
      <c r="T560" t="s">
        <v>7676</v>
      </c>
      <c r="U560" t="s">
        <v>25160</v>
      </c>
      <c r="V560" t="s">
        <v>25162</v>
      </c>
      <c r="W560" t="s">
        <v>19561</v>
      </c>
      <c r="X560" s="7">
        <v>44309</v>
      </c>
      <c r="Y560" t="s">
        <v>7676</v>
      </c>
      <c r="AA560" t="s">
        <v>7676</v>
      </c>
    </row>
    <row r="561" spans="1:27">
      <c r="A561" t="s">
        <v>612</v>
      </c>
      <c r="B561" t="s">
        <v>4176</v>
      </c>
      <c r="C561" t="s">
        <v>7737</v>
      </c>
      <c r="D561" t="s">
        <v>10738</v>
      </c>
      <c r="E561" t="s">
        <v>10743</v>
      </c>
      <c r="F561" t="s">
        <v>10866</v>
      </c>
      <c r="G561" t="s">
        <v>11544</v>
      </c>
      <c r="H561" t="s">
        <v>14745</v>
      </c>
      <c r="I561" t="s">
        <v>16408</v>
      </c>
      <c r="J561" t="s">
        <v>19228</v>
      </c>
      <c r="K561" t="s">
        <v>19507</v>
      </c>
      <c r="L561">
        <v>2026</v>
      </c>
      <c r="M561">
        <v>1</v>
      </c>
      <c r="N561" t="s">
        <v>19522</v>
      </c>
      <c r="O561" t="s">
        <v>19963</v>
      </c>
      <c r="P561" t="s">
        <v>22131</v>
      </c>
      <c r="Q561" t="s">
        <v>25131</v>
      </c>
      <c r="R561" t="s">
        <v>25134</v>
      </c>
      <c r="S561" t="s">
        <v>25155</v>
      </c>
      <c r="T561" t="s">
        <v>25157</v>
      </c>
      <c r="U561" t="s">
        <v>25160</v>
      </c>
      <c r="V561" t="s">
        <v>25162</v>
      </c>
      <c r="W561" t="s">
        <v>25131</v>
      </c>
      <c r="X561" s="7">
        <v>44309</v>
      </c>
      <c r="Y561" t="s">
        <v>25165</v>
      </c>
      <c r="Z561" s="7">
        <v>42019</v>
      </c>
      <c r="AA561" t="s">
        <v>25260</v>
      </c>
    </row>
    <row r="562" spans="1:27">
      <c r="A562" t="s">
        <v>613</v>
      </c>
      <c r="B562" t="s">
        <v>4177</v>
      </c>
      <c r="C562" t="s">
        <v>7738</v>
      </c>
      <c r="D562" t="s">
        <v>7676</v>
      </c>
      <c r="E562" t="s">
        <v>10742</v>
      </c>
      <c r="F562" t="s">
        <v>10865</v>
      </c>
      <c r="G562" t="s">
        <v>11545</v>
      </c>
      <c r="H562" t="s">
        <v>14893</v>
      </c>
      <c r="I562" t="s">
        <v>16409</v>
      </c>
      <c r="J562" t="s">
        <v>7676</v>
      </c>
      <c r="K562" t="s">
        <v>19507</v>
      </c>
      <c r="L562">
        <v>2026</v>
      </c>
      <c r="M562">
        <v>0</v>
      </c>
      <c r="N562" t="s">
        <v>7676</v>
      </c>
      <c r="O562" t="s">
        <v>19964</v>
      </c>
      <c r="P562" t="s">
        <v>22132</v>
      </c>
      <c r="Q562" t="s">
        <v>25131</v>
      </c>
      <c r="R562" t="s">
        <v>25136</v>
      </c>
      <c r="S562" t="s">
        <v>25155</v>
      </c>
      <c r="T562" t="s">
        <v>25158</v>
      </c>
      <c r="U562" t="s">
        <v>25160</v>
      </c>
      <c r="V562" t="s">
        <v>25162</v>
      </c>
      <c r="W562" t="s">
        <v>19561</v>
      </c>
      <c r="X562" s="7">
        <v>44311</v>
      </c>
      <c r="Y562" t="s">
        <v>10742</v>
      </c>
      <c r="Z562" s="7">
        <v>42649</v>
      </c>
      <c r="AA562" t="s">
        <v>25197</v>
      </c>
    </row>
    <row r="563" spans="1:27">
      <c r="A563" t="s">
        <v>614</v>
      </c>
      <c r="B563" t="s">
        <v>4178</v>
      </c>
      <c r="C563" t="s">
        <v>7739</v>
      </c>
      <c r="D563" t="s">
        <v>10738</v>
      </c>
      <c r="E563" t="s">
        <v>10742</v>
      </c>
      <c r="F563" t="s">
        <v>10865</v>
      </c>
      <c r="G563" t="s">
        <v>11546</v>
      </c>
      <c r="H563" t="s">
        <v>14894</v>
      </c>
      <c r="I563" t="s">
        <v>16410</v>
      </c>
      <c r="J563" t="s">
        <v>19229</v>
      </c>
      <c r="K563" t="s">
        <v>19507</v>
      </c>
      <c r="L563">
        <v>2024</v>
      </c>
      <c r="M563">
        <v>2</v>
      </c>
      <c r="N563" t="s">
        <v>19533</v>
      </c>
      <c r="O563" t="s">
        <v>19965</v>
      </c>
      <c r="P563" t="s">
        <v>22133</v>
      </c>
      <c r="Q563" t="s">
        <v>25131</v>
      </c>
      <c r="R563" t="s">
        <v>25133</v>
      </c>
      <c r="S563" t="s">
        <v>25155</v>
      </c>
      <c r="T563" t="s">
        <v>7676</v>
      </c>
      <c r="U563" t="s">
        <v>25161</v>
      </c>
      <c r="V563" t="s">
        <v>25163</v>
      </c>
      <c r="W563" t="s">
        <v>25131</v>
      </c>
      <c r="X563" s="7">
        <v>44312</v>
      </c>
      <c r="Y563" t="s">
        <v>10742</v>
      </c>
      <c r="Z563" s="7">
        <v>42920</v>
      </c>
      <c r="AA563" t="s">
        <v>25303</v>
      </c>
    </row>
    <row r="564" spans="1:27">
      <c r="A564" t="s">
        <v>615</v>
      </c>
      <c r="B564" t="s">
        <v>4179</v>
      </c>
      <c r="C564" t="s">
        <v>7740</v>
      </c>
      <c r="D564" t="s">
        <v>10739</v>
      </c>
      <c r="E564" t="s">
        <v>10751</v>
      </c>
      <c r="F564" t="s">
        <v>10874</v>
      </c>
      <c r="G564" t="s">
        <v>11547</v>
      </c>
      <c r="H564" t="s">
        <v>14827</v>
      </c>
      <c r="I564" t="s">
        <v>16411</v>
      </c>
      <c r="J564" t="s">
        <v>7676</v>
      </c>
      <c r="K564" t="s">
        <v>19509</v>
      </c>
      <c r="L564">
        <v>2026</v>
      </c>
      <c r="M564">
        <v>0</v>
      </c>
      <c r="N564" t="s">
        <v>7676</v>
      </c>
      <c r="O564" t="s">
        <v>19966</v>
      </c>
      <c r="P564" t="s">
        <v>22134</v>
      </c>
      <c r="Q564" t="s">
        <v>25131</v>
      </c>
      <c r="R564" t="s">
        <v>25142</v>
      </c>
      <c r="S564" t="s">
        <v>25155</v>
      </c>
      <c r="T564" t="s">
        <v>7676</v>
      </c>
      <c r="U564" t="s">
        <v>25160</v>
      </c>
      <c r="V564" t="s">
        <v>25162</v>
      </c>
      <c r="W564" t="s">
        <v>19561</v>
      </c>
      <c r="X564" s="7">
        <v>44313</v>
      </c>
      <c r="Y564" t="s">
        <v>25166</v>
      </c>
      <c r="Z564" s="7">
        <v>39780</v>
      </c>
      <c r="AA564" t="s">
        <v>25235</v>
      </c>
    </row>
    <row r="565" spans="1:27">
      <c r="A565" t="s">
        <v>616</v>
      </c>
      <c r="B565" t="s">
        <v>4180</v>
      </c>
      <c r="C565" t="s">
        <v>7741</v>
      </c>
      <c r="D565" t="s">
        <v>7676</v>
      </c>
      <c r="E565" t="s">
        <v>10751</v>
      </c>
      <c r="F565" t="s">
        <v>10874</v>
      </c>
      <c r="G565" t="s">
        <v>11548</v>
      </c>
      <c r="H565" t="s">
        <v>14895</v>
      </c>
      <c r="I565" t="s">
        <v>16412</v>
      </c>
      <c r="J565" t="s">
        <v>19230</v>
      </c>
      <c r="K565" t="s">
        <v>19508</v>
      </c>
      <c r="M565">
        <v>0</v>
      </c>
      <c r="N565" t="s">
        <v>7676</v>
      </c>
      <c r="O565" t="s">
        <v>7676</v>
      </c>
      <c r="P565" t="s">
        <v>22135</v>
      </c>
      <c r="Q565" t="s">
        <v>25131</v>
      </c>
      <c r="R565" t="s">
        <v>25149</v>
      </c>
      <c r="S565" t="s">
        <v>25156</v>
      </c>
      <c r="T565" t="s">
        <v>7676</v>
      </c>
      <c r="U565" t="s">
        <v>25160</v>
      </c>
      <c r="V565" t="s">
        <v>25162</v>
      </c>
      <c r="W565" t="s">
        <v>25131</v>
      </c>
      <c r="X565" s="7">
        <v>44313</v>
      </c>
      <c r="Y565" t="s">
        <v>7676</v>
      </c>
      <c r="AA565" t="s">
        <v>7676</v>
      </c>
    </row>
    <row r="566" spans="1:27">
      <c r="A566" t="s">
        <v>617</v>
      </c>
      <c r="B566" t="s">
        <v>4181</v>
      </c>
      <c r="C566" t="s">
        <v>7742</v>
      </c>
      <c r="D566" t="s">
        <v>10738</v>
      </c>
      <c r="E566" t="s">
        <v>10744</v>
      </c>
      <c r="F566" t="s">
        <v>10867</v>
      </c>
      <c r="G566" t="s">
        <v>11549</v>
      </c>
      <c r="H566" t="s">
        <v>14896</v>
      </c>
      <c r="I566" t="s">
        <v>16413</v>
      </c>
      <c r="J566" t="s">
        <v>7676</v>
      </c>
      <c r="K566" t="s">
        <v>19507</v>
      </c>
      <c r="L566">
        <v>2022</v>
      </c>
      <c r="M566">
        <v>2</v>
      </c>
      <c r="N566" t="s">
        <v>19558</v>
      </c>
      <c r="O566" t="s">
        <v>4181</v>
      </c>
      <c r="P566" t="s">
        <v>22136</v>
      </c>
      <c r="Q566" t="s">
        <v>25131</v>
      </c>
      <c r="R566" t="s">
        <v>25141</v>
      </c>
      <c r="S566" t="s">
        <v>25155</v>
      </c>
      <c r="T566" t="s">
        <v>7676</v>
      </c>
      <c r="U566" t="s">
        <v>25160</v>
      </c>
      <c r="V566" t="s">
        <v>25162</v>
      </c>
      <c r="W566" t="s">
        <v>19561</v>
      </c>
      <c r="X566" s="7">
        <v>44313</v>
      </c>
      <c r="Y566" t="s">
        <v>10744</v>
      </c>
      <c r="Z566" s="7">
        <v>41150</v>
      </c>
      <c r="AA566" t="s">
        <v>25199</v>
      </c>
    </row>
    <row r="567" spans="1:27">
      <c r="A567" t="s">
        <v>618</v>
      </c>
      <c r="B567" t="s">
        <v>4182</v>
      </c>
      <c r="C567" t="s">
        <v>7743</v>
      </c>
      <c r="D567" t="s">
        <v>7676</v>
      </c>
      <c r="E567" t="s">
        <v>10745</v>
      </c>
      <c r="F567" t="s">
        <v>10868</v>
      </c>
      <c r="G567" t="s">
        <v>11550</v>
      </c>
      <c r="H567" t="s">
        <v>14897</v>
      </c>
      <c r="I567" t="s">
        <v>16414</v>
      </c>
      <c r="J567" t="s">
        <v>7676</v>
      </c>
      <c r="K567" t="s">
        <v>19508</v>
      </c>
      <c r="M567">
        <v>0</v>
      </c>
      <c r="N567" t="s">
        <v>7676</v>
      </c>
      <c r="O567" t="s">
        <v>7676</v>
      </c>
      <c r="P567" t="s">
        <v>22137</v>
      </c>
      <c r="Q567" t="s">
        <v>25131</v>
      </c>
      <c r="R567" t="s">
        <v>25135</v>
      </c>
      <c r="S567" t="s">
        <v>25156</v>
      </c>
      <c r="T567" t="s">
        <v>7676</v>
      </c>
      <c r="U567" t="s">
        <v>25160</v>
      </c>
      <c r="V567" t="s">
        <v>25162</v>
      </c>
      <c r="W567" t="s">
        <v>19561</v>
      </c>
      <c r="X567" s="7">
        <v>44314</v>
      </c>
      <c r="Y567" t="s">
        <v>7676</v>
      </c>
      <c r="AA567" t="s">
        <v>7676</v>
      </c>
    </row>
    <row r="568" spans="1:27">
      <c r="A568" t="s">
        <v>619</v>
      </c>
      <c r="B568" t="s">
        <v>4183</v>
      </c>
      <c r="C568" t="s">
        <v>7744</v>
      </c>
      <c r="D568" t="s">
        <v>10739</v>
      </c>
      <c r="E568" t="s">
        <v>10743</v>
      </c>
      <c r="F568" t="s">
        <v>10866</v>
      </c>
      <c r="G568" t="s">
        <v>11551</v>
      </c>
      <c r="H568" t="s">
        <v>14898</v>
      </c>
      <c r="I568" t="s">
        <v>16415</v>
      </c>
      <c r="J568" t="s">
        <v>7676</v>
      </c>
      <c r="K568" t="s">
        <v>19507</v>
      </c>
      <c r="L568">
        <v>2026</v>
      </c>
      <c r="M568">
        <v>0</v>
      </c>
      <c r="N568" t="s">
        <v>7676</v>
      </c>
      <c r="O568" t="s">
        <v>19967</v>
      </c>
      <c r="P568" t="s">
        <v>22138</v>
      </c>
      <c r="Q568" t="s">
        <v>25132</v>
      </c>
      <c r="R568" t="s">
        <v>25142</v>
      </c>
      <c r="S568" t="s">
        <v>25155</v>
      </c>
      <c r="T568" t="s">
        <v>7676</v>
      </c>
      <c r="U568" t="s">
        <v>25161</v>
      </c>
      <c r="V568" t="s">
        <v>25162</v>
      </c>
      <c r="W568" t="s">
        <v>19561</v>
      </c>
      <c r="X568" s="7">
        <v>44314</v>
      </c>
      <c r="Y568" t="s">
        <v>10743</v>
      </c>
      <c r="Z568" s="7">
        <v>28362</v>
      </c>
      <c r="AA568" t="s">
        <v>25261</v>
      </c>
    </row>
    <row r="569" spans="1:27">
      <c r="A569" t="s">
        <v>620</v>
      </c>
      <c r="B569" t="s">
        <v>4184</v>
      </c>
      <c r="C569" t="s">
        <v>7745</v>
      </c>
      <c r="D569" t="s">
        <v>10738</v>
      </c>
      <c r="E569" t="s">
        <v>10743</v>
      </c>
      <c r="F569" t="s">
        <v>10866</v>
      </c>
      <c r="G569" t="s">
        <v>11552</v>
      </c>
      <c r="H569" t="s">
        <v>14899</v>
      </c>
      <c r="I569" t="s">
        <v>16416</v>
      </c>
      <c r="J569" t="s">
        <v>7676</v>
      </c>
      <c r="K569" t="s">
        <v>19507</v>
      </c>
      <c r="L569">
        <v>2026</v>
      </c>
      <c r="M569">
        <v>0</v>
      </c>
      <c r="N569" t="s">
        <v>7676</v>
      </c>
      <c r="O569" t="s">
        <v>19968</v>
      </c>
      <c r="P569" t="s">
        <v>22139</v>
      </c>
      <c r="Q569" t="s">
        <v>25131</v>
      </c>
      <c r="R569" t="s">
        <v>25133</v>
      </c>
      <c r="S569" t="s">
        <v>25155</v>
      </c>
      <c r="T569" t="s">
        <v>25157</v>
      </c>
      <c r="U569" t="s">
        <v>25160</v>
      </c>
      <c r="V569" t="s">
        <v>25163</v>
      </c>
      <c r="W569" t="s">
        <v>19561</v>
      </c>
      <c r="X569" s="7">
        <v>44314</v>
      </c>
      <c r="Y569" t="s">
        <v>10743</v>
      </c>
      <c r="Z569" s="7">
        <v>44272</v>
      </c>
      <c r="AA569" t="s">
        <v>25205</v>
      </c>
    </row>
    <row r="570" spans="1:27">
      <c r="A570" t="s">
        <v>621</v>
      </c>
      <c r="B570" t="s">
        <v>4185</v>
      </c>
      <c r="C570" t="s">
        <v>7746</v>
      </c>
      <c r="D570" t="s">
        <v>7676</v>
      </c>
      <c r="E570" t="s">
        <v>10773</v>
      </c>
      <c r="F570" t="s">
        <v>10896</v>
      </c>
      <c r="G570" t="s">
        <v>11553</v>
      </c>
      <c r="H570" t="s">
        <v>14900</v>
      </c>
      <c r="I570" t="s">
        <v>16417</v>
      </c>
      <c r="J570" t="s">
        <v>7676</v>
      </c>
      <c r="K570" t="s">
        <v>19507</v>
      </c>
      <c r="L570">
        <v>2026</v>
      </c>
      <c r="M570">
        <v>1</v>
      </c>
      <c r="N570" t="s">
        <v>19517</v>
      </c>
      <c r="O570" t="s">
        <v>19969</v>
      </c>
      <c r="P570" t="s">
        <v>22140</v>
      </c>
      <c r="Q570" t="s">
        <v>25131</v>
      </c>
      <c r="R570" t="s">
        <v>25137</v>
      </c>
      <c r="S570" t="s">
        <v>25155</v>
      </c>
      <c r="T570" t="s">
        <v>25158</v>
      </c>
      <c r="U570" t="s">
        <v>25160</v>
      </c>
      <c r="V570" t="s">
        <v>25162</v>
      </c>
      <c r="W570" t="s">
        <v>19561</v>
      </c>
      <c r="X570" s="7">
        <v>44314</v>
      </c>
      <c r="Y570" t="s">
        <v>10743</v>
      </c>
      <c r="Z570" s="7">
        <v>43859</v>
      </c>
      <c r="AA570" t="s">
        <v>25197</v>
      </c>
    </row>
    <row r="571" spans="1:27">
      <c r="A571" t="s">
        <v>622</v>
      </c>
      <c r="B571" t="s">
        <v>4186</v>
      </c>
      <c r="C571" t="s">
        <v>7747</v>
      </c>
      <c r="D571" t="s">
        <v>10738</v>
      </c>
      <c r="E571" t="s">
        <v>10743</v>
      </c>
      <c r="F571" t="s">
        <v>10866</v>
      </c>
      <c r="G571" t="s">
        <v>11554</v>
      </c>
      <c r="H571" t="s">
        <v>14901</v>
      </c>
      <c r="I571" t="s">
        <v>16418</v>
      </c>
      <c r="J571" t="s">
        <v>7676</v>
      </c>
      <c r="K571" t="s">
        <v>19507</v>
      </c>
      <c r="L571">
        <v>2026</v>
      </c>
      <c r="M571">
        <v>0</v>
      </c>
      <c r="N571" t="s">
        <v>7676</v>
      </c>
      <c r="O571" t="s">
        <v>19970</v>
      </c>
      <c r="P571" t="s">
        <v>22141</v>
      </c>
      <c r="Q571" t="s">
        <v>25132</v>
      </c>
      <c r="R571" t="s">
        <v>25133</v>
      </c>
      <c r="S571" t="s">
        <v>25155</v>
      </c>
      <c r="T571" t="s">
        <v>7676</v>
      </c>
      <c r="U571" t="s">
        <v>25160</v>
      </c>
      <c r="V571" t="s">
        <v>25162</v>
      </c>
      <c r="W571" t="s">
        <v>19561</v>
      </c>
      <c r="X571" s="7">
        <v>44315</v>
      </c>
      <c r="Y571" t="s">
        <v>10743</v>
      </c>
      <c r="Z571" s="7">
        <v>44271</v>
      </c>
      <c r="AA571" t="s">
        <v>25222</v>
      </c>
    </row>
    <row r="572" spans="1:27">
      <c r="A572" t="s">
        <v>623</v>
      </c>
      <c r="B572" t="s">
        <v>4187</v>
      </c>
      <c r="C572" t="s">
        <v>7748</v>
      </c>
      <c r="D572" t="s">
        <v>10738</v>
      </c>
      <c r="E572" t="s">
        <v>10755</v>
      </c>
      <c r="F572" t="s">
        <v>10878</v>
      </c>
      <c r="G572" t="s">
        <v>11555</v>
      </c>
      <c r="H572" t="s">
        <v>14902</v>
      </c>
      <c r="I572" t="s">
        <v>16419</v>
      </c>
      <c r="J572" t="s">
        <v>7676</v>
      </c>
      <c r="K572" t="s">
        <v>19507</v>
      </c>
      <c r="L572">
        <v>2026</v>
      </c>
      <c r="M572">
        <v>0</v>
      </c>
      <c r="N572" t="s">
        <v>7676</v>
      </c>
      <c r="O572" t="s">
        <v>19971</v>
      </c>
      <c r="P572" t="s">
        <v>22142</v>
      </c>
      <c r="Q572" t="s">
        <v>25131</v>
      </c>
      <c r="R572" t="s">
        <v>25133</v>
      </c>
      <c r="S572" t="s">
        <v>25155</v>
      </c>
      <c r="T572" t="s">
        <v>25158</v>
      </c>
      <c r="U572" t="s">
        <v>25160</v>
      </c>
      <c r="V572" t="s">
        <v>25162</v>
      </c>
      <c r="W572" t="s">
        <v>19561</v>
      </c>
      <c r="X572" s="7">
        <v>44315</v>
      </c>
      <c r="Y572" t="s">
        <v>10743</v>
      </c>
      <c r="Z572" s="7">
        <v>44096</v>
      </c>
      <c r="AA572" t="s">
        <v>25291</v>
      </c>
    </row>
    <row r="573" spans="1:27">
      <c r="A573" t="s">
        <v>624</v>
      </c>
      <c r="B573" t="s">
        <v>4188</v>
      </c>
      <c r="C573" t="s">
        <v>7749</v>
      </c>
      <c r="D573" t="s">
        <v>10738</v>
      </c>
      <c r="E573" t="s">
        <v>10743</v>
      </c>
      <c r="F573" t="s">
        <v>10866</v>
      </c>
      <c r="G573" t="s">
        <v>11556</v>
      </c>
      <c r="H573" t="s">
        <v>14568</v>
      </c>
      <c r="I573" t="s">
        <v>16420</v>
      </c>
      <c r="J573" t="s">
        <v>7676</v>
      </c>
      <c r="K573" t="s">
        <v>19507</v>
      </c>
      <c r="L573">
        <v>2026</v>
      </c>
      <c r="M573">
        <v>2</v>
      </c>
      <c r="N573" t="s">
        <v>19559</v>
      </c>
      <c r="O573" t="s">
        <v>19972</v>
      </c>
      <c r="P573" t="s">
        <v>22143</v>
      </c>
      <c r="Q573" t="s">
        <v>19552</v>
      </c>
      <c r="R573" t="s">
        <v>25139</v>
      </c>
      <c r="S573" t="s">
        <v>25156</v>
      </c>
      <c r="T573" t="s">
        <v>7676</v>
      </c>
      <c r="U573" t="s">
        <v>25160</v>
      </c>
      <c r="V573" t="s">
        <v>25162</v>
      </c>
      <c r="W573" t="s">
        <v>19561</v>
      </c>
      <c r="X573" s="7">
        <v>44316</v>
      </c>
      <c r="Y573" t="s">
        <v>25165</v>
      </c>
      <c r="Z573" s="7">
        <v>42850</v>
      </c>
      <c r="AA573" t="s">
        <v>25304</v>
      </c>
    </row>
    <row r="574" spans="1:27">
      <c r="A574" t="s">
        <v>625</v>
      </c>
      <c r="B574" t="s">
        <v>4189</v>
      </c>
      <c r="C574" t="s">
        <v>7750</v>
      </c>
      <c r="D574" t="s">
        <v>10738</v>
      </c>
      <c r="E574" t="s">
        <v>10743</v>
      </c>
      <c r="F574" t="s">
        <v>10866</v>
      </c>
      <c r="G574" t="s">
        <v>11557</v>
      </c>
      <c r="H574" t="s">
        <v>14903</v>
      </c>
      <c r="I574" t="s">
        <v>16421</v>
      </c>
      <c r="J574" t="s">
        <v>7676</v>
      </c>
      <c r="K574" t="s">
        <v>19507</v>
      </c>
      <c r="L574">
        <v>2018</v>
      </c>
      <c r="M574">
        <v>4</v>
      </c>
      <c r="N574" t="s">
        <v>19560</v>
      </c>
      <c r="O574" t="s">
        <v>19973</v>
      </c>
      <c r="P574" t="s">
        <v>22144</v>
      </c>
      <c r="Q574" t="s">
        <v>19552</v>
      </c>
      <c r="R574" t="s">
        <v>25135</v>
      </c>
      <c r="S574" t="s">
        <v>25155</v>
      </c>
      <c r="T574" t="s">
        <v>7676</v>
      </c>
      <c r="U574" t="s">
        <v>25160</v>
      </c>
      <c r="V574" t="s">
        <v>25162</v>
      </c>
      <c r="W574" t="s">
        <v>19561</v>
      </c>
      <c r="X574" s="7">
        <v>44316</v>
      </c>
      <c r="Y574" t="s">
        <v>25171</v>
      </c>
      <c r="Z574" s="7">
        <v>41744</v>
      </c>
      <c r="AA574" t="s">
        <v>25305</v>
      </c>
    </row>
    <row r="575" spans="1:27">
      <c r="A575" t="s">
        <v>626</v>
      </c>
      <c r="B575" t="s">
        <v>4190</v>
      </c>
      <c r="C575" t="s">
        <v>7676</v>
      </c>
      <c r="D575" t="s">
        <v>7676</v>
      </c>
      <c r="E575" t="s">
        <v>10743</v>
      </c>
      <c r="F575" t="s">
        <v>10866</v>
      </c>
      <c r="G575" t="s">
        <v>11558</v>
      </c>
      <c r="H575" t="s">
        <v>14904</v>
      </c>
      <c r="I575" t="s">
        <v>16422</v>
      </c>
      <c r="J575" t="s">
        <v>7676</v>
      </c>
      <c r="K575" t="s">
        <v>19508</v>
      </c>
      <c r="M575">
        <v>1</v>
      </c>
      <c r="N575" t="s">
        <v>19561</v>
      </c>
      <c r="O575" t="s">
        <v>7676</v>
      </c>
      <c r="P575" t="s">
        <v>7676</v>
      </c>
      <c r="Q575" t="s">
        <v>19561</v>
      </c>
      <c r="R575" t="s">
        <v>25150</v>
      </c>
      <c r="S575" t="s">
        <v>25155</v>
      </c>
      <c r="T575" t="s">
        <v>25158</v>
      </c>
      <c r="U575" t="s">
        <v>25161</v>
      </c>
      <c r="V575" t="s">
        <v>25162</v>
      </c>
      <c r="W575" t="s">
        <v>19561</v>
      </c>
      <c r="X575" s="7">
        <v>44318</v>
      </c>
      <c r="Y575" t="s">
        <v>7676</v>
      </c>
      <c r="AA575" t="s">
        <v>7676</v>
      </c>
    </row>
    <row r="576" spans="1:27">
      <c r="A576" t="s">
        <v>627</v>
      </c>
      <c r="B576" t="s">
        <v>4191</v>
      </c>
      <c r="C576" t="s">
        <v>7751</v>
      </c>
      <c r="D576" t="s">
        <v>10738</v>
      </c>
      <c r="E576" t="s">
        <v>10743</v>
      </c>
      <c r="F576" t="s">
        <v>10866</v>
      </c>
      <c r="G576" t="s">
        <v>11559</v>
      </c>
      <c r="H576" t="s">
        <v>14905</v>
      </c>
      <c r="I576" t="s">
        <v>16423</v>
      </c>
      <c r="J576" t="s">
        <v>7676</v>
      </c>
      <c r="K576" t="s">
        <v>19507</v>
      </c>
      <c r="L576">
        <v>2026</v>
      </c>
      <c r="M576">
        <v>0</v>
      </c>
      <c r="N576" t="s">
        <v>7676</v>
      </c>
      <c r="O576" t="s">
        <v>19974</v>
      </c>
      <c r="P576" t="s">
        <v>22145</v>
      </c>
      <c r="Q576" t="s">
        <v>25131</v>
      </c>
      <c r="R576" t="s">
        <v>25133</v>
      </c>
      <c r="S576" t="s">
        <v>25156</v>
      </c>
      <c r="T576" t="s">
        <v>7676</v>
      </c>
      <c r="U576" t="s">
        <v>25160</v>
      </c>
      <c r="V576" t="s">
        <v>25162</v>
      </c>
      <c r="W576" t="s">
        <v>19561</v>
      </c>
      <c r="X576" s="7">
        <v>44319</v>
      </c>
      <c r="Y576" t="s">
        <v>10743</v>
      </c>
      <c r="Z576" s="7">
        <v>44216</v>
      </c>
      <c r="AA576" t="s">
        <v>25306</v>
      </c>
    </row>
    <row r="577" spans="1:27">
      <c r="A577" t="s">
        <v>628</v>
      </c>
      <c r="B577" t="s">
        <v>4192</v>
      </c>
      <c r="C577" t="s">
        <v>7752</v>
      </c>
      <c r="D577" t="s">
        <v>10738</v>
      </c>
      <c r="E577" t="s">
        <v>10743</v>
      </c>
      <c r="F577" t="s">
        <v>10866</v>
      </c>
      <c r="G577" t="s">
        <v>11560</v>
      </c>
      <c r="H577" t="s">
        <v>14906</v>
      </c>
      <c r="I577" t="s">
        <v>16424</v>
      </c>
      <c r="J577" t="s">
        <v>7676</v>
      </c>
      <c r="K577" t="s">
        <v>19507</v>
      </c>
      <c r="L577">
        <v>2026</v>
      </c>
      <c r="M577">
        <v>0</v>
      </c>
      <c r="N577" t="s">
        <v>7676</v>
      </c>
      <c r="O577" t="s">
        <v>4192</v>
      </c>
      <c r="P577" t="s">
        <v>22146</v>
      </c>
      <c r="Q577" t="s">
        <v>25131</v>
      </c>
      <c r="R577" t="s">
        <v>25133</v>
      </c>
      <c r="S577" t="s">
        <v>25155</v>
      </c>
      <c r="T577" t="s">
        <v>7676</v>
      </c>
      <c r="U577" t="s">
        <v>25160</v>
      </c>
      <c r="V577" t="s">
        <v>25162</v>
      </c>
      <c r="W577" t="s">
        <v>19561</v>
      </c>
      <c r="X577" s="7">
        <v>44320</v>
      </c>
      <c r="Y577" t="s">
        <v>10743</v>
      </c>
      <c r="Z577" s="7">
        <v>43010</v>
      </c>
      <c r="AA577" t="s">
        <v>25199</v>
      </c>
    </row>
    <row r="578" spans="1:27">
      <c r="A578" t="s">
        <v>629</v>
      </c>
      <c r="B578" t="s">
        <v>4193</v>
      </c>
      <c r="C578" t="s">
        <v>7753</v>
      </c>
      <c r="D578" t="s">
        <v>10740</v>
      </c>
      <c r="E578" t="s">
        <v>10742</v>
      </c>
      <c r="F578" t="s">
        <v>10865</v>
      </c>
      <c r="G578" t="s">
        <v>11561</v>
      </c>
      <c r="H578" t="s">
        <v>14907</v>
      </c>
      <c r="I578" t="s">
        <v>16425</v>
      </c>
      <c r="J578" t="s">
        <v>19231</v>
      </c>
      <c r="K578" t="s">
        <v>19507</v>
      </c>
      <c r="L578">
        <v>2026</v>
      </c>
      <c r="M578">
        <v>0</v>
      </c>
      <c r="N578" t="s">
        <v>7676</v>
      </c>
      <c r="O578" t="s">
        <v>19975</v>
      </c>
      <c r="P578" t="s">
        <v>22147</v>
      </c>
      <c r="Q578" t="s">
        <v>25132</v>
      </c>
      <c r="R578" t="s">
        <v>25145</v>
      </c>
      <c r="S578" t="s">
        <v>25156</v>
      </c>
      <c r="T578" t="s">
        <v>7676</v>
      </c>
      <c r="U578" t="s">
        <v>25160</v>
      </c>
      <c r="V578" t="s">
        <v>25163</v>
      </c>
      <c r="W578" t="s">
        <v>25131</v>
      </c>
      <c r="X578" s="7">
        <v>44320</v>
      </c>
      <c r="Y578" t="s">
        <v>10742</v>
      </c>
      <c r="Z578" s="7">
        <v>28011</v>
      </c>
      <c r="AA578" t="s">
        <v>25220</v>
      </c>
    </row>
    <row r="579" spans="1:27">
      <c r="A579" t="s">
        <v>630</v>
      </c>
      <c r="B579" t="s">
        <v>4194</v>
      </c>
      <c r="C579" t="s">
        <v>7754</v>
      </c>
      <c r="D579" t="s">
        <v>10738</v>
      </c>
      <c r="E579" t="s">
        <v>10742</v>
      </c>
      <c r="F579" t="s">
        <v>10865</v>
      </c>
      <c r="G579" t="s">
        <v>11562</v>
      </c>
      <c r="H579" t="s">
        <v>14908</v>
      </c>
      <c r="I579" t="s">
        <v>16426</v>
      </c>
      <c r="J579" t="s">
        <v>19232</v>
      </c>
      <c r="K579" t="s">
        <v>19507</v>
      </c>
      <c r="L579">
        <v>2026</v>
      </c>
      <c r="M579">
        <v>0</v>
      </c>
      <c r="N579" t="s">
        <v>7676</v>
      </c>
      <c r="O579" t="s">
        <v>19976</v>
      </c>
      <c r="P579" t="s">
        <v>22148</v>
      </c>
      <c r="Q579" t="s">
        <v>25131</v>
      </c>
      <c r="R579" t="s">
        <v>25133</v>
      </c>
      <c r="S579" t="s">
        <v>25155</v>
      </c>
      <c r="T579" t="s">
        <v>7676</v>
      </c>
      <c r="U579" t="s">
        <v>25160</v>
      </c>
      <c r="V579" t="s">
        <v>25163</v>
      </c>
      <c r="W579" t="s">
        <v>25131</v>
      </c>
      <c r="X579" s="7">
        <v>44322</v>
      </c>
      <c r="Y579" t="s">
        <v>10742</v>
      </c>
      <c r="Z579" s="7">
        <v>43648</v>
      </c>
      <c r="AA579" t="s">
        <v>25203</v>
      </c>
    </row>
    <row r="580" spans="1:27">
      <c r="A580" t="s">
        <v>631</v>
      </c>
      <c r="B580" t="s">
        <v>4195</v>
      </c>
      <c r="C580" t="s">
        <v>7755</v>
      </c>
      <c r="D580" t="s">
        <v>10738</v>
      </c>
      <c r="E580" t="s">
        <v>10758</v>
      </c>
      <c r="F580" t="s">
        <v>10881</v>
      </c>
      <c r="G580" t="s">
        <v>11563</v>
      </c>
      <c r="H580" t="s">
        <v>14909</v>
      </c>
      <c r="I580" t="s">
        <v>16427</v>
      </c>
      <c r="J580" t="s">
        <v>7676</v>
      </c>
      <c r="K580" t="s">
        <v>19507</v>
      </c>
      <c r="L580">
        <v>2026</v>
      </c>
      <c r="M580">
        <v>0</v>
      </c>
      <c r="N580" t="s">
        <v>7676</v>
      </c>
      <c r="O580" t="s">
        <v>19977</v>
      </c>
      <c r="P580" t="s">
        <v>22149</v>
      </c>
      <c r="Q580" t="s">
        <v>25131</v>
      </c>
      <c r="R580" t="s">
        <v>25133</v>
      </c>
      <c r="S580" t="s">
        <v>25155</v>
      </c>
      <c r="T580" t="s">
        <v>7676</v>
      </c>
      <c r="U580" t="s">
        <v>25161</v>
      </c>
      <c r="V580" t="s">
        <v>25162</v>
      </c>
      <c r="W580" t="s">
        <v>19561</v>
      </c>
      <c r="X580" s="7">
        <v>44326</v>
      </c>
      <c r="Y580" t="s">
        <v>10743</v>
      </c>
      <c r="Z580" s="7">
        <v>43910</v>
      </c>
      <c r="AA580" t="s">
        <v>25209</v>
      </c>
    </row>
    <row r="581" spans="1:27">
      <c r="A581" t="s">
        <v>632</v>
      </c>
      <c r="B581" t="s">
        <v>4196</v>
      </c>
      <c r="C581" t="s">
        <v>7756</v>
      </c>
      <c r="D581" t="s">
        <v>10738</v>
      </c>
      <c r="E581" t="s">
        <v>10751</v>
      </c>
      <c r="F581" t="s">
        <v>10874</v>
      </c>
      <c r="G581" t="s">
        <v>11564</v>
      </c>
      <c r="H581" t="s">
        <v>14450</v>
      </c>
      <c r="I581" t="s">
        <v>16428</v>
      </c>
      <c r="J581" t="s">
        <v>7676</v>
      </c>
      <c r="K581" t="s">
        <v>19507</v>
      </c>
      <c r="L581">
        <v>2025</v>
      </c>
      <c r="M581">
        <v>1</v>
      </c>
      <c r="N581" t="s">
        <v>19515</v>
      </c>
      <c r="O581" t="s">
        <v>19978</v>
      </c>
      <c r="P581" t="s">
        <v>22150</v>
      </c>
      <c r="Q581" t="s">
        <v>25131</v>
      </c>
      <c r="R581" t="s">
        <v>25133</v>
      </c>
      <c r="S581" t="s">
        <v>25155</v>
      </c>
      <c r="T581" t="s">
        <v>25158</v>
      </c>
      <c r="U581" t="s">
        <v>25160</v>
      </c>
      <c r="V581" t="s">
        <v>25162</v>
      </c>
      <c r="W581" t="s">
        <v>19561</v>
      </c>
      <c r="X581" s="7">
        <v>44327</v>
      </c>
      <c r="Y581" t="s">
        <v>25166</v>
      </c>
      <c r="Z581" s="7">
        <v>44767</v>
      </c>
      <c r="AA581" t="s">
        <v>25212</v>
      </c>
    </row>
    <row r="582" spans="1:27">
      <c r="A582" t="s">
        <v>633</v>
      </c>
      <c r="B582" t="s">
        <v>4197</v>
      </c>
      <c r="C582" t="s">
        <v>7757</v>
      </c>
      <c r="D582" t="s">
        <v>10738</v>
      </c>
      <c r="E582" t="s">
        <v>10744</v>
      </c>
      <c r="F582" t="s">
        <v>10867</v>
      </c>
      <c r="G582" t="s">
        <v>11565</v>
      </c>
      <c r="H582" t="s">
        <v>14843</v>
      </c>
      <c r="I582" t="s">
        <v>16429</v>
      </c>
      <c r="J582" t="s">
        <v>7676</v>
      </c>
      <c r="K582" t="s">
        <v>19507</v>
      </c>
      <c r="L582">
        <v>2025</v>
      </c>
      <c r="M582">
        <v>1</v>
      </c>
      <c r="N582" t="s">
        <v>19515</v>
      </c>
      <c r="O582" t="s">
        <v>19979</v>
      </c>
      <c r="P582" t="s">
        <v>22151</v>
      </c>
      <c r="Q582" t="s">
        <v>25131</v>
      </c>
      <c r="R582" t="s">
        <v>25133</v>
      </c>
      <c r="S582" t="s">
        <v>25156</v>
      </c>
      <c r="T582" t="s">
        <v>7676</v>
      </c>
      <c r="U582" t="s">
        <v>25160</v>
      </c>
      <c r="V582" t="s">
        <v>25162</v>
      </c>
      <c r="W582" t="s">
        <v>19561</v>
      </c>
      <c r="X582" s="7">
        <v>44327</v>
      </c>
      <c r="Y582" t="s">
        <v>25165</v>
      </c>
      <c r="Z582" s="7">
        <v>45099</v>
      </c>
      <c r="AA582" t="s">
        <v>25199</v>
      </c>
    </row>
    <row r="583" spans="1:27">
      <c r="A583" t="s">
        <v>634</v>
      </c>
      <c r="B583" t="s">
        <v>4198</v>
      </c>
      <c r="C583" t="s">
        <v>7758</v>
      </c>
      <c r="D583" t="s">
        <v>10738</v>
      </c>
      <c r="E583" t="s">
        <v>10744</v>
      </c>
      <c r="F583" t="s">
        <v>10867</v>
      </c>
      <c r="G583" t="s">
        <v>11566</v>
      </c>
      <c r="H583" t="s">
        <v>14910</v>
      </c>
      <c r="I583" t="s">
        <v>16430</v>
      </c>
      <c r="J583" t="s">
        <v>7676</v>
      </c>
      <c r="K583" t="s">
        <v>19507</v>
      </c>
      <c r="L583">
        <v>2026</v>
      </c>
      <c r="M583">
        <v>0</v>
      </c>
      <c r="N583" t="s">
        <v>7676</v>
      </c>
      <c r="O583" t="s">
        <v>19980</v>
      </c>
      <c r="P583" t="s">
        <v>22152</v>
      </c>
      <c r="Q583" t="s">
        <v>25132</v>
      </c>
      <c r="R583" t="s">
        <v>25133</v>
      </c>
      <c r="S583" t="s">
        <v>25155</v>
      </c>
      <c r="T583" t="s">
        <v>25157</v>
      </c>
      <c r="U583" t="s">
        <v>25160</v>
      </c>
      <c r="V583" t="s">
        <v>25163</v>
      </c>
      <c r="W583" t="s">
        <v>19561</v>
      </c>
      <c r="X583" s="7">
        <v>44328</v>
      </c>
      <c r="Y583" t="s">
        <v>10744</v>
      </c>
      <c r="Z583" s="7">
        <v>43522</v>
      </c>
      <c r="AA583" t="s">
        <v>25307</v>
      </c>
    </row>
    <row r="584" spans="1:27">
      <c r="A584" t="s">
        <v>635</v>
      </c>
      <c r="B584" t="s">
        <v>4199</v>
      </c>
      <c r="C584" t="s">
        <v>7759</v>
      </c>
      <c r="D584" t="s">
        <v>10738</v>
      </c>
      <c r="E584" t="s">
        <v>10743</v>
      </c>
      <c r="F584" t="s">
        <v>10866</v>
      </c>
      <c r="G584" t="s">
        <v>11567</v>
      </c>
      <c r="H584" t="s">
        <v>14825</v>
      </c>
      <c r="I584" t="s">
        <v>16431</v>
      </c>
      <c r="J584" t="s">
        <v>7676</v>
      </c>
      <c r="K584" t="s">
        <v>19507</v>
      </c>
      <c r="L584">
        <v>2026</v>
      </c>
      <c r="M584">
        <v>0</v>
      </c>
      <c r="N584" t="s">
        <v>7676</v>
      </c>
      <c r="O584" t="s">
        <v>4199</v>
      </c>
      <c r="P584" t="s">
        <v>22153</v>
      </c>
      <c r="Q584" t="s">
        <v>25131</v>
      </c>
      <c r="R584" t="s">
        <v>25133</v>
      </c>
      <c r="S584" t="s">
        <v>25156</v>
      </c>
      <c r="T584" t="s">
        <v>7676</v>
      </c>
      <c r="U584" t="s">
        <v>25160</v>
      </c>
      <c r="V584" t="s">
        <v>25162</v>
      </c>
      <c r="W584" t="s">
        <v>19561</v>
      </c>
      <c r="X584" s="7">
        <v>44328</v>
      </c>
      <c r="Y584" t="s">
        <v>10743</v>
      </c>
      <c r="Z584" s="7">
        <v>40569</v>
      </c>
      <c r="AA584" t="s">
        <v>25269</v>
      </c>
    </row>
    <row r="585" spans="1:27">
      <c r="A585" t="s">
        <v>636</v>
      </c>
      <c r="B585" t="s">
        <v>4200</v>
      </c>
      <c r="C585" t="s">
        <v>7760</v>
      </c>
      <c r="D585" t="s">
        <v>10738</v>
      </c>
      <c r="E585" t="s">
        <v>10755</v>
      </c>
      <c r="F585" t="s">
        <v>10878</v>
      </c>
      <c r="G585" t="s">
        <v>11568</v>
      </c>
      <c r="H585" t="s">
        <v>14905</v>
      </c>
      <c r="I585" t="s">
        <v>15931</v>
      </c>
      <c r="J585" t="s">
        <v>7676</v>
      </c>
      <c r="K585" t="s">
        <v>19507</v>
      </c>
      <c r="L585">
        <v>2026</v>
      </c>
      <c r="M585">
        <v>1</v>
      </c>
      <c r="N585" t="s">
        <v>19517</v>
      </c>
      <c r="O585" t="s">
        <v>19981</v>
      </c>
      <c r="P585" t="s">
        <v>22154</v>
      </c>
      <c r="Q585" t="s">
        <v>25131</v>
      </c>
      <c r="R585" t="s">
        <v>25133</v>
      </c>
      <c r="S585" t="s">
        <v>25155</v>
      </c>
      <c r="T585" t="s">
        <v>25157</v>
      </c>
      <c r="U585" t="s">
        <v>25160</v>
      </c>
      <c r="V585" t="s">
        <v>25162</v>
      </c>
      <c r="W585" t="s">
        <v>19561</v>
      </c>
      <c r="X585" s="7">
        <v>44329</v>
      </c>
      <c r="Y585" t="s">
        <v>10743</v>
      </c>
      <c r="Z585" s="7">
        <v>42149</v>
      </c>
      <c r="AA585" t="s">
        <v>25186</v>
      </c>
    </row>
    <row r="586" spans="1:27">
      <c r="A586" t="s">
        <v>637</v>
      </c>
      <c r="B586" t="s">
        <v>4201</v>
      </c>
      <c r="C586" t="s">
        <v>7761</v>
      </c>
      <c r="D586" t="s">
        <v>10738</v>
      </c>
      <c r="E586" t="s">
        <v>10751</v>
      </c>
      <c r="F586" t="s">
        <v>10874</v>
      </c>
      <c r="G586" t="s">
        <v>11569</v>
      </c>
      <c r="H586" t="s">
        <v>14911</v>
      </c>
      <c r="I586" t="s">
        <v>16432</v>
      </c>
      <c r="J586" t="s">
        <v>7676</v>
      </c>
      <c r="K586" t="s">
        <v>19507</v>
      </c>
      <c r="L586">
        <v>2026</v>
      </c>
      <c r="M586">
        <v>0</v>
      </c>
      <c r="N586" t="s">
        <v>7676</v>
      </c>
      <c r="O586" t="s">
        <v>19982</v>
      </c>
      <c r="P586" t="s">
        <v>22155</v>
      </c>
      <c r="Q586" t="s">
        <v>25131</v>
      </c>
      <c r="R586" t="s">
        <v>25133</v>
      </c>
      <c r="S586" t="s">
        <v>25155</v>
      </c>
      <c r="T586" t="s">
        <v>25158</v>
      </c>
      <c r="U586" t="s">
        <v>25160</v>
      </c>
      <c r="V586" t="s">
        <v>25162</v>
      </c>
      <c r="W586" t="s">
        <v>19561</v>
      </c>
      <c r="X586" s="7">
        <v>44330</v>
      </c>
      <c r="Y586" t="s">
        <v>25166</v>
      </c>
      <c r="Z586" s="7">
        <v>42143</v>
      </c>
      <c r="AA586" t="s">
        <v>25186</v>
      </c>
    </row>
    <row r="587" spans="1:27">
      <c r="A587" t="s">
        <v>638</v>
      </c>
      <c r="B587" t="s">
        <v>4202</v>
      </c>
      <c r="C587" t="s">
        <v>7762</v>
      </c>
      <c r="D587" t="s">
        <v>7676</v>
      </c>
      <c r="E587" t="s">
        <v>10758</v>
      </c>
      <c r="F587" t="s">
        <v>10881</v>
      </c>
      <c r="G587" t="s">
        <v>11570</v>
      </c>
      <c r="H587" t="s">
        <v>14912</v>
      </c>
      <c r="I587" t="s">
        <v>16433</v>
      </c>
      <c r="J587" t="s">
        <v>19233</v>
      </c>
      <c r="K587" t="s">
        <v>19507</v>
      </c>
      <c r="L587">
        <v>2025</v>
      </c>
      <c r="M587">
        <v>1</v>
      </c>
      <c r="N587" t="s">
        <v>19515</v>
      </c>
      <c r="O587" t="s">
        <v>4202</v>
      </c>
      <c r="P587" t="s">
        <v>22156</v>
      </c>
      <c r="Q587" t="s">
        <v>25131</v>
      </c>
      <c r="R587" t="s">
        <v>25139</v>
      </c>
      <c r="S587" t="s">
        <v>25156</v>
      </c>
      <c r="T587" t="s">
        <v>7676</v>
      </c>
      <c r="U587" t="s">
        <v>25160</v>
      </c>
      <c r="V587" t="s">
        <v>25163</v>
      </c>
      <c r="W587" t="s">
        <v>25131</v>
      </c>
      <c r="X587" s="7">
        <v>44330</v>
      </c>
      <c r="Y587" t="s">
        <v>10743</v>
      </c>
      <c r="Z587" s="7">
        <v>38938</v>
      </c>
      <c r="AA587" t="s">
        <v>25197</v>
      </c>
    </row>
    <row r="588" spans="1:27">
      <c r="A588" t="s">
        <v>639</v>
      </c>
      <c r="B588" t="s">
        <v>4203</v>
      </c>
      <c r="C588" t="s">
        <v>7763</v>
      </c>
      <c r="D588" t="s">
        <v>7676</v>
      </c>
      <c r="E588" t="s">
        <v>10743</v>
      </c>
      <c r="F588" t="s">
        <v>10866</v>
      </c>
      <c r="G588" t="s">
        <v>11571</v>
      </c>
      <c r="H588" t="s">
        <v>14913</v>
      </c>
      <c r="I588" t="s">
        <v>16434</v>
      </c>
      <c r="J588" t="s">
        <v>7676</v>
      </c>
      <c r="K588" t="s">
        <v>19508</v>
      </c>
      <c r="M588">
        <v>0</v>
      </c>
      <c r="N588" t="s">
        <v>7676</v>
      </c>
      <c r="O588" t="s">
        <v>7676</v>
      </c>
      <c r="P588" t="s">
        <v>22157</v>
      </c>
      <c r="Q588" t="s">
        <v>25131</v>
      </c>
      <c r="R588" t="s">
        <v>25139</v>
      </c>
      <c r="S588" t="s">
        <v>25156</v>
      </c>
      <c r="T588" t="s">
        <v>7676</v>
      </c>
      <c r="U588" t="s">
        <v>25160</v>
      </c>
      <c r="V588" t="s">
        <v>25162</v>
      </c>
      <c r="W588" t="s">
        <v>19561</v>
      </c>
      <c r="X588" s="7">
        <v>44331</v>
      </c>
      <c r="Y588" t="s">
        <v>7676</v>
      </c>
      <c r="AA588" t="s">
        <v>7676</v>
      </c>
    </row>
    <row r="589" spans="1:27">
      <c r="A589" t="s">
        <v>640</v>
      </c>
      <c r="B589" t="s">
        <v>4204</v>
      </c>
      <c r="C589" t="s">
        <v>7764</v>
      </c>
      <c r="D589" t="s">
        <v>7676</v>
      </c>
      <c r="E589" t="s">
        <v>10752</v>
      </c>
      <c r="F589" t="s">
        <v>10875</v>
      </c>
      <c r="G589" t="s">
        <v>11572</v>
      </c>
      <c r="H589" t="s">
        <v>14914</v>
      </c>
      <c r="I589" t="s">
        <v>16435</v>
      </c>
      <c r="J589" t="s">
        <v>19234</v>
      </c>
      <c r="K589" t="s">
        <v>19507</v>
      </c>
      <c r="L589">
        <v>2022</v>
      </c>
      <c r="M589">
        <v>1</v>
      </c>
      <c r="N589" t="s">
        <v>19536</v>
      </c>
      <c r="O589" t="s">
        <v>4204</v>
      </c>
      <c r="P589" t="s">
        <v>22158</v>
      </c>
      <c r="Q589" t="s">
        <v>25131</v>
      </c>
      <c r="R589" t="s">
        <v>25138</v>
      </c>
      <c r="S589" t="s">
        <v>25155</v>
      </c>
      <c r="T589" t="s">
        <v>7676</v>
      </c>
      <c r="U589" t="s">
        <v>25160</v>
      </c>
      <c r="V589" t="s">
        <v>25162</v>
      </c>
      <c r="W589" t="s">
        <v>25131</v>
      </c>
      <c r="X589" s="7">
        <v>44333</v>
      </c>
      <c r="Y589" t="s">
        <v>10742</v>
      </c>
      <c r="Z589" s="7">
        <v>41029</v>
      </c>
      <c r="AA589" t="s">
        <v>25287</v>
      </c>
    </row>
    <row r="590" spans="1:27">
      <c r="A590" t="s">
        <v>641</v>
      </c>
      <c r="B590" t="s">
        <v>4205</v>
      </c>
      <c r="C590" t="s">
        <v>7765</v>
      </c>
      <c r="D590" t="s">
        <v>7676</v>
      </c>
      <c r="E590" t="s">
        <v>10798</v>
      </c>
      <c r="F590" t="s">
        <v>10921</v>
      </c>
      <c r="G590" t="s">
        <v>11573</v>
      </c>
      <c r="H590" t="s">
        <v>14915</v>
      </c>
      <c r="I590" t="s">
        <v>16436</v>
      </c>
      <c r="J590" t="s">
        <v>7676</v>
      </c>
      <c r="K590" t="s">
        <v>19507</v>
      </c>
      <c r="L590">
        <v>2026</v>
      </c>
      <c r="M590">
        <v>1</v>
      </c>
      <c r="N590" t="s">
        <v>19518</v>
      </c>
      <c r="O590" t="s">
        <v>4205</v>
      </c>
      <c r="P590" t="s">
        <v>22159</v>
      </c>
      <c r="Q590" t="s">
        <v>25131</v>
      </c>
      <c r="R590" t="s">
        <v>25138</v>
      </c>
      <c r="S590" t="s">
        <v>25156</v>
      </c>
      <c r="T590" t="s">
        <v>7676</v>
      </c>
      <c r="U590" t="s">
        <v>25161</v>
      </c>
      <c r="V590" t="s">
        <v>25162</v>
      </c>
      <c r="W590" t="s">
        <v>19561</v>
      </c>
      <c r="X590" s="7">
        <v>44333</v>
      </c>
      <c r="Y590" t="s">
        <v>10743</v>
      </c>
      <c r="Z590" s="7">
        <v>43175</v>
      </c>
      <c r="AA590" t="s">
        <v>25197</v>
      </c>
    </row>
    <row r="591" spans="1:27">
      <c r="A591" t="s">
        <v>642</v>
      </c>
      <c r="B591" t="s">
        <v>4206</v>
      </c>
      <c r="C591" t="s">
        <v>7766</v>
      </c>
      <c r="D591" t="s">
        <v>7676</v>
      </c>
      <c r="E591" t="s">
        <v>10743</v>
      </c>
      <c r="F591" t="s">
        <v>10866</v>
      </c>
      <c r="G591" t="s">
        <v>11574</v>
      </c>
      <c r="H591" t="s">
        <v>14605</v>
      </c>
      <c r="I591" t="s">
        <v>16437</v>
      </c>
      <c r="J591" t="s">
        <v>7676</v>
      </c>
      <c r="K591" t="s">
        <v>19508</v>
      </c>
      <c r="M591">
        <v>0</v>
      </c>
      <c r="N591" t="s">
        <v>7676</v>
      </c>
      <c r="O591" t="s">
        <v>7676</v>
      </c>
      <c r="P591" t="s">
        <v>22160</v>
      </c>
      <c r="Q591" t="s">
        <v>25131</v>
      </c>
      <c r="R591" t="s">
        <v>25135</v>
      </c>
      <c r="S591" t="s">
        <v>25155</v>
      </c>
      <c r="T591" t="s">
        <v>7676</v>
      </c>
      <c r="U591" t="s">
        <v>25160</v>
      </c>
      <c r="V591" t="s">
        <v>25163</v>
      </c>
      <c r="W591" t="s">
        <v>19561</v>
      </c>
      <c r="X591" s="7">
        <v>44334</v>
      </c>
      <c r="Y591" t="s">
        <v>7676</v>
      </c>
      <c r="AA591" t="s">
        <v>7676</v>
      </c>
    </row>
    <row r="592" spans="1:27">
      <c r="A592" t="s">
        <v>643</v>
      </c>
      <c r="B592" t="s">
        <v>4207</v>
      </c>
      <c r="C592" t="s">
        <v>7767</v>
      </c>
      <c r="D592" t="s">
        <v>7676</v>
      </c>
      <c r="E592" t="s">
        <v>10743</v>
      </c>
      <c r="F592" t="s">
        <v>10866</v>
      </c>
      <c r="G592" t="s">
        <v>11575</v>
      </c>
      <c r="H592" t="s">
        <v>14916</v>
      </c>
      <c r="I592" t="s">
        <v>16438</v>
      </c>
      <c r="J592" t="s">
        <v>7676</v>
      </c>
      <c r="K592" t="s">
        <v>19507</v>
      </c>
      <c r="L592">
        <v>2023</v>
      </c>
      <c r="M592">
        <v>1</v>
      </c>
      <c r="N592" t="s">
        <v>19525</v>
      </c>
      <c r="O592" t="s">
        <v>19983</v>
      </c>
      <c r="P592" t="s">
        <v>22161</v>
      </c>
      <c r="Q592" t="s">
        <v>25131</v>
      </c>
      <c r="R592" t="s">
        <v>25136</v>
      </c>
      <c r="S592" t="s">
        <v>25156</v>
      </c>
      <c r="T592" t="s">
        <v>7676</v>
      </c>
      <c r="U592" t="s">
        <v>25160</v>
      </c>
      <c r="V592" t="s">
        <v>25162</v>
      </c>
      <c r="W592" t="s">
        <v>19561</v>
      </c>
      <c r="X592" s="7">
        <v>44335</v>
      </c>
      <c r="Y592" t="s">
        <v>10743</v>
      </c>
      <c r="Z592" s="7">
        <v>44132</v>
      </c>
      <c r="AA592" t="s">
        <v>25197</v>
      </c>
    </row>
    <row r="593" spans="1:27">
      <c r="A593" t="s">
        <v>644</v>
      </c>
      <c r="B593" t="s">
        <v>4208</v>
      </c>
      <c r="C593" t="s">
        <v>7768</v>
      </c>
      <c r="D593" t="s">
        <v>10738</v>
      </c>
      <c r="E593" t="s">
        <v>10743</v>
      </c>
      <c r="F593" t="s">
        <v>10866</v>
      </c>
      <c r="G593" t="s">
        <v>11576</v>
      </c>
      <c r="H593" t="s">
        <v>14917</v>
      </c>
      <c r="I593" t="s">
        <v>16439</v>
      </c>
      <c r="J593" t="s">
        <v>7676</v>
      </c>
      <c r="K593" t="s">
        <v>19510</v>
      </c>
      <c r="L593">
        <v>2022</v>
      </c>
      <c r="M593">
        <v>1</v>
      </c>
      <c r="N593" t="s">
        <v>19543</v>
      </c>
      <c r="O593" t="s">
        <v>4208</v>
      </c>
      <c r="P593" t="s">
        <v>22162</v>
      </c>
      <c r="Q593" t="s">
        <v>25131</v>
      </c>
      <c r="R593" t="s">
        <v>25133</v>
      </c>
      <c r="S593" t="s">
        <v>25155</v>
      </c>
      <c r="T593" t="s">
        <v>7676</v>
      </c>
      <c r="U593" t="s">
        <v>25160</v>
      </c>
      <c r="V593" t="s">
        <v>25162</v>
      </c>
      <c r="W593" t="s">
        <v>19561</v>
      </c>
      <c r="X593" s="7">
        <v>44335</v>
      </c>
      <c r="Y593" t="s">
        <v>10743</v>
      </c>
      <c r="Z593" s="7">
        <v>43907</v>
      </c>
      <c r="AA593" t="s">
        <v>25212</v>
      </c>
    </row>
    <row r="594" spans="1:27">
      <c r="A594" t="s">
        <v>645</v>
      </c>
      <c r="B594" t="s">
        <v>4209</v>
      </c>
      <c r="C594" t="s">
        <v>7769</v>
      </c>
      <c r="D594" t="s">
        <v>10738</v>
      </c>
      <c r="E594" t="s">
        <v>10744</v>
      </c>
      <c r="F594" t="s">
        <v>10867</v>
      </c>
      <c r="G594" t="s">
        <v>11577</v>
      </c>
      <c r="H594" t="s">
        <v>14918</v>
      </c>
      <c r="I594" t="s">
        <v>16440</v>
      </c>
      <c r="J594" t="s">
        <v>7676</v>
      </c>
      <c r="K594" t="s">
        <v>19507</v>
      </c>
      <c r="L594">
        <v>2023</v>
      </c>
      <c r="M594">
        <v>1</v>
      </c>
      <c r="N594" t="s">
        <v>19525</v>
      </c>
      <c r="O594" t="s">
        <v>4209</v>
      </c>
      <c r="P594" t="s">
        <v>22163</v>
      </c>
      <c r="Q594" t="s">
        <v>25131</v>
      </c>
      <c r="R594" t="s">
        <v>25133</v>
      </c>
      <c r="S594" t="s">
        <v>25155</v>
      </c>
      <c r="T594" t="s">
        <v>7676</v>
      </c>
      <c r="U594" t="s">
        <v>25160</v>
      </c>
      <c r="V594" t="s">
        <v>25163</v>
      </c>
      <c r="W594" t="s">
        <v>19561</v>
      </c>
      <c r="X594" s="7">
        <v>44335</v>
      </c>
      <c r="Y594" t="s">
        <v>10744</v>
      </c>
      <c r="Z594" s="7">
        <v>41270</v>
      </c>
      <c r="AA594" t="s">
        <v>25216</v>
      </c>
    </row>
    <row r="595" spans="1:27">
      <c r="A595" t="s">
        <v>646</v>
      </c>
      <c r="B595" t="s">
        <v>4210</v>
      </c>
      <c r="C595" t="s">
        <v>7770</v>
      </c>
      <c r="D595" t="s">
        <v>10738</v>
      </c>
      <c r="E595" t="s">
        <v>10743</v>
      </c>
      <c r="F595" t="s">
        <v>10866</v>
      </c>
      <c r="G595" t="s">
        <v>11578</v>
      </c>
      <c r="H595" t="s">
        <v>14919</v>
      </c>
      <c r="I595" t="s">
        <v>16441</v>
      </c>
      <c r="J595" t="s">
        <v>7676</v>
      </c>
      <c r="K595" t="s">
        <v>19507</v>
      </c>
      <c r="L595">
        <v>2022</v>
      </c>
      <c r="M595">
        <v>2</v>
      </c>
      <c r="N595" t="s">
        <v>19558</v>
      </c>
      <c r="O595" t="s">
        <v>4210</v>
      </c>
      <c r="P595" t="s">
        <v>22164</v>
      </c>
      <c r="Q595" t="s">
        <v>25131</v>
      </c>
      <c r="R595" t="s">
        <v>25141</v>
      </c>
      <c r="S595" t="s">
        <v>25156</v>
      </c>
      <c r="T595" t="s">
        <v>7676</v>
      </c>
      <c r="U595" t="s">
        <v>25160</v>
      </c>
      <c r="V595" t="s">
        <v>25162</v>
      </c>
      <c r="W595" t="s">
        <v>19561</v>
      </c>
      <c r="X595" s="7">
        <v>44337</v>
      </c>
      <c r="Y595" t="s">
        <v>10743</v>
      </c>
      <c r="Z595" s="7">
        <v>42830</v>
      </c>
      <c r="AA595" t="s">
        <v>25308</v>
      </c>
    </row>
    <row r="596" spans="1:27">
      <c r="A596" t="s">
        <v>647</v>
      </c>
      <c r="B596" t="s">
        <v>4211</v>
      </c>
      <c r="C596" t="s">
        <v>7771</v>
      </c>
      <c r="D596" t="s">
        <v>10741</v>
      </c>
      <c r="E596" t="s">
        <v>10755</v>
      </c>
      <c r="F596" t="s">
        <v>10878</v>
      </c>
      <c r="G596" t="s">
        <v>11579</v>
      </c>
      <c r="H596" t="s">
        <v>14920</v>
      </c>
      <c r="I596" t="s">
        <v>16442</v>
      </c>
      <c r="J596" t="s">
        <v>19235</v>
      </c>
      <c r="K596" t="s">
        <v>19507</v>
      </c>
      <c r="L596">
        <v>2026</v>
      </c>
      <c r="M596">
        <v>1</v>
      </c>
      <c r="N596" t="s">
        <v>19562</v>
      </c>
      <c r="O596" t="s">
        <v>19984</v>
      </c>
      <c r="P596" t="s">
        <v>22165</v>
      </c>
      <c r="Q596" t="s">
        <v>25131</v>
      </c>
      <c r="R596" t="s">
        <v>25134</v>
      </c>
      <c r="S596" t="s">
        <v>25155</v>
      </c>
      <c r="T596" t="s">
        <v>25159</v>
      </c>
      <c r="U596" t="s">
        <v>25161</v>
      </c>
      <c r="V596" t="s">
        <v>25162</v>
      </c>
      <c r="W596" t="s">
        <v>25131</v>
      </c>
      <c r="X596" s="7">
        <v>44337</v>
      </c>
      <c r="Y596" t="s">
        <v>10743</v>
      </c>
      <c r="Z596" s="7">
        <v>39183</v>
      </c>
      <c r="AA596" t="s">
        <v>25238</v>
      </c>
    </row>
    <row r="597" spans="1:27">
      <c r="A597" t="s">
        <v>648</v>
      </c>
      <c r="B597" t="s">
        <v>4212</v>
      </c>
      <c r="C597" t="s">
        <v>7772</v>
      </c>
      <c r="D597" t="s">
        <v>10738</v>
      </c>
      <c r="E597" t="s">
        <v>10751</v>
      </c>
      <c r="F597" t="s">
        <v>10874</v>
      </c>
      <c r="G597" t="s">
        <v>11580</v>
      </c>
      <c r="H597" t="s">
        <v>14921</v>
      </c>
      <c r="I597" t="s">
        <v>16443</v>
      </c>
      <c r="J597" t="s">
        <v>7676</v>
      </c>
      <c r="K597" t="s">
        <v>19507</v>
      </c>
      <c r="L597">
        <v>2026</v>
      </c>
      <c r="M597">
        <v>0</v>
      </c>
      <c r="N597" t="s">
        <v>7676</v>
      </c>
      <c r="O597" t="s">
        <v>19985</v>
      </c>
      <c r="P597" t="s">
        <v>22166</v>
      </c>
      <c r="Q597" t="s">
        <v>25131</v>
      </c>
      <c r="R597" t="s">
        <v>25133</v>
      </c>
      <c r="S597" t="s">
        <v>25156</v>
      </c>
      <c r="T597" t="s">
        <v>7676</v>
      </c>
      <c r="U597" t="s">
        <v>25160</v>
      </c>
      <c r="V597" t="s">
        <v>25162</v>
      </c>
      <c r="W597" t="s">
        <v>19561</v>
      </c>
      <c r="X597" s="7">
        <v>44337</v>
      </c>
      <c r="Y597" t="s">
        <v>25166</v>
      </c>
      <c r="Z597" s="7">
        <v>40599</v>
      </c>
      <c r="AA597" t="s">
        <v>25199</v>
      </c>
    </row>
    <row r="598" spans="1:27">
      <c r="A598" t="s">
        <v>649</v>
      </c>
      <c r="B598" t="s">
        <v>4213</v>
      </c>
      <c r="C598" t="s">
        <v>7773</v>
      </c>
      <c r="D598" t="s">
        <v>10738</v>
      </c>
      <c r="E598" t="s">
        <v>10743</v>
      </c>
      <c r="F598" t="s">
        <v>10866</v>
      </c>
      <c r="G598" t="s">
        <v>11581</v>
      </c>
      <c r="H598" t="s">
        <v>14922</v>
      </c>
      <c r="I598" t="s">
        <v>16444</v>
      </c>
      <c r="J598" t="s">
        <v>7676</v>
      </c>
      <c r="K598" t="s">
        <v>19507</v>
      </c>
      <c r="L598">
        <v>2023</v>
      </c>
      <c r="M598">
        <v>1</v>
      </c>
      <c r="N598" t="s">
        <v>19525</v>
      </c>
      <c r="O598" t="s">
        <v>4213</v>
      </c>
      <c r="P598" t="s">
        <v>22167</v>
      </c>
      <c r="Q598" t="s">
        <v>25131</v>
      </c>
      <c r="R598" t="s">
        <v>25133</v>
      </c>
      <c r="S598" t="s">
        <v>25155</v>
      </c>
      <c r="T598" t="s">
        <v>7676</v>
      </c>
      <c r="U598" t="s">
        <v>25160</v>
      </c>
      <c r="V598" t="s">
        <v>25162</v>
      </c>
      <c r="W598" t="s">
        <v>19561</v>
      </c>
      <c r="X598" s="7">
        <v>44337</v>
      </c>
      <c r="Y598" t="s">
        <v>10743</v>
      </c>
      <c r="Z598" s="7">
        <v>43896</v>
      </c>
      <c r="AA598" t="s">
        <v>25192</v>
      </c>
    </row>
    <row r="599" spans="1:27">
      <c r="A599" t="s">
        <v>650</v>
      </c>
      <c r="B599" t="s">
        <v>4214</v>
      </c>
      <c r="C599" t="s">
        <v>7774</v>
      </c>
      <c r="D599" t="s">
        <v>7676</v>
      </c>
      <c r="E599" t="s">
        <v>10804</v>
      </c>
      <c r="F599" t="s">
        <v>10927</v>
      </c>
      <c r="G599" t="s">
        <v>11582</v>
      </c>
      <c r="H599" t="s">
        <v>14923</v>
      </c>
      <c r="I599" t="s">
        <v>16445</v>
      </c>
      <c r="J599" t="s">
        <v>7676</v>
      </c>
      <c r="K599" t="s">
        <v>19507</v>
      </c>
      <c r="L599">
        <v>2026</v>
      </c>
      <c r="M599">
        <v>0</v>
      </c>
      <c r="N599" t="s">
        <v>7676</v>
      </c>
      <c r="O599" t="s">
        <v>4214</v>
      </c>
      <c r="P599" t="s">
        <v>22168</v>
      </c>
      <c r="Q599" t="s">
        <v>25132</v>
      </c>
      <c r="R599" t="s">
        <v>25139</v>
      </c>
      <c r="S599" t="s">
        <v>25156</v>
      </c>
      <c r="T599" t="s">
        <v>7676</v>
      </c>
      <c r="U599" t="s">
        <v>25160</v>
      </c>
      <c r="V599" t="s">
        <v>25162</v>
      </c>
      <c r="W599" t="s">
        <v>19561</v>
      </c>
      <c r="X599" s="7">
        <v>44337</v>
      </c>
      <c r="Y599" t="s">
        <v>10743</v>
      </c>
      <c r="Z599" s="7">
        <v>35781</v>
      </c>
      <c r="AA599" t="s">
        <v>25197</v>
      </c>
    </row>
    <row r="600" spans="1:27">
      <c r="A600" t="s">
        <v>651</v>
      </c>
      <c r="B600" t="s">
        <v>4215</v>
      </c>
      <c r="C600" t="s">
        <v>7775</v>
      </c>
      <c r="D600" t="s">
        <v>10738</v>
      </c>
      <c r="E600" t="s">
        <v>10744</v>
      </c>
      <c r="F600" t="s">
        <v>10867</v>
      </c>
      <c r="G600" t="s">
        <v>11583</v>
      </c>
      <c r="H600" t="s">
        <v>14924</v>
      </c>
      <c r="I600" t="s">
        <v>16446</v>
      </c>
      <c r="J600" t="s">
        <v>7676</v>
      </c>
      <c r="K600" t="s">
        <v>19507</v>
      </c>
      <c r="L600">
        <v>2026</v>
      </c>
      <c r="M600">
        <v>0</v>
      </c>
      <c r="N600" t="s">
        <v>7676</v>
      </c>
      <c r="O600" t="s">
        <v>4215</v>
      </c>
      <c r="P600" t="s">
        <v>22169</v>
      </c>
      <c r="Q600" t="s">
        <v>25131</v>
      </c>
      <c r="R600" t="s">
        <v>25133</v>
      </c>
      <c r="S600" t="s">
        <v>25155</v>
      </c>
      <c r="T600" t="s">
        <v>7676</v>
      </c>
      <c r="U600" t="s">
        <v>25160</v>
      </c>
      <c r="V600" t="s">
        <v>25162</v>
      </c>
      <c r="W600" t="s">
        <v>19561</v>
      </c>
      <c r="X600" s="7">
        <v>44340</v>
      </c>
      <c r="Y600" t="s">
        <v>10744</v>
      </c>
      <c r="Z600" s="7">
        <v>43430</v>
      </c>
      <c r="AA600" t="s">
        <v>25286</v>
      </c>
    </row>
    <row r="601" spans="1:27">
      <c r="A601" t="s">
        <v>652</v>
      </c>
      <c r="B601" t="s">
        <v>4216</v>
      </c>
      <c r="C601" t="s">
        <v>7776</v>
      </c>
      <c r="D601" t="s">
        <v>7676</v>
      </c>
      <c r="E601" t="s">
        <v>10744</v>
      </c>
      <c r="F601" t="s">
        <v>10867</v>
      </c>
      <c r="G601" t="s">
        <v>11584</v>
      </c>
      <c r="H601" t="s">
        <v>14925</v>
      </c>
      <c r="I601" t="s">
        <v>16447</v>
      </c>
      <c r="J601" t="s">
        <v>19236</v>
      </c>
      <c r="K601" t="s">
        <v>19508</v>
      </c>
      <c r="M601">
        <v>0</v>
      </c>
      <c r="N601" t="s">
        <v>7676</v>
      </c>
      <c r="O601" t="s">
        <v>7676</v>
      </c>
      <c r="P601" t="s">
        <v>22170</v>
      </c>
      <c r="Q601" t="s">
        <v>25131</v>
      </c>
      <c r="R601" t="s">
        <v>25140</v>
      </c>
      <c r="S601" t="s">
        <v>25156</v>
      </c>
      <c r="T601" t="s">
        <v>7676</v>
      </c>
      <c r="U601" t="s">
        <v>25160</v>
      </c>
      <c r="V601" t="s">
        <v>25162</v>
      </c>
      <c r="W601" t="s">
        <v>25131</v>
      </c>
      <c r="X601" s="7">
        <v>44340</v>
      </c>
      <c r="Y601" t="s">
        <v>7676</v>
      </c>
      <c r="AA601" t="s">
        <v>7676</v>
      </c>
    </row>
    <row r="602" spans="1:27">
      <c r="A602" t="s">
        <v>653</v>
      </c>
      <c r="B602" t="s">
        <v>4217</v>
      </c>
      <c r="C602" t="s">
        <v>7777</v>
      </c>
      <c r="D602" t="s">
        <v>10738</v>
      </c>
      <c r="E602" t="s">
        <v>10773</v>
      </c>
      <c r="F602" t="s">
        <v>10896</v>
      </c>
      <c r="G602" t="s">
        <v>11585</v>
      </c>
      <c r="H602" t="s">
        <v>14634</v>
      </c>
      <c r="I602" t="s">
        <v>16448</v>
      </c>
      <c r="J602" t="s">
        <v>7676</v>
      </c>
      <c r="K602" t="s">
        <v>19509</v>
      </c>
      <c r="L602">
        <v>2026</v>
      </c>
      <c r="M602">
        <v>0</v>
      </c>
      <c r="N602" t="s">
        <v>7676</v>
      </c>
      <c r="O602" t="s">
        <v>19986</v>
      </c>
      <c r="P602" t="s">
        <v>22171</v>
      </c>
      <c r="Q602" t="s">
        <v>25132</v>
      </c>
      <c r="R602" t="s">
        <v>25133</v>
      </c>
      <c r="S602" t="s">
        <v>25155</v>
      </c>
      <c r="T602" t="s">
        <v>7676</v>
      </c>
      <c r="U602" t="s">
        <v>25160</v>
      </c>
      <c r="V602" t="s">
        <v>25162</v>
      </c>
      <c r="W602" t="s">
        <v>19561</v>
      </c>
      <c r="X602" s="7">
        <v>44340</v>
      </c>
      <c r="Y602" t="s">
        <v>10743</v>
      </c>
      <c r="Z602" s="7">
        <v>41206</v>
      </c>
      <c r="AA602" t="s">
        <v>25199</v>
      </c>
    </row>
    <row r="603" spans="1:27">
      <c r="A603" t="s">
        <v>654</v>
      </c>
      <c r="B603" t="s">
        <v>4218</v>
      </c>
      <c r="C603" t="s">
        <v>7676</v>
      </c>
      <c r="D603" t="s">
        <v>7676</v>
      </c>
      <c r="E603" t="s">
        <v>10742</v>
      </c>
      <c r="F603" t="s">
        <v>10865</v>
      </c>
      <c r="G603" t="s">
        <v>11368</v>
      </c>
      <c r="H603" t="s">
        <v>14762</v>
      </c>
      <c r="I603" t="s">
        <v>16350</v>
      </c>
      <c r="J603" t="s">
        <v>7676</v>
      </c>
      <c r="K603" t="s">
        <v>19508</v>
      </c>
      <c r="M603">
        <v>1</v>
      </c>
      <c r="N603" t="s">
        <v>19553</v>
      </c>
      <c r="O603" t="s">
        <v>7676</v>
      </c>
      <c r="P603" t="s">
        <v>7676</v>
      </c>
      <c r="Q603" t="s">
        <v>19553</v>
      </c>
      <c r="R603" t="s">
        <v>25150</v>
      </c>
      <c r="S603" t="s">
        <v>25155</v>
      </c>
      <c r="T603" t="s">
        <v>7676</v>
      </c>
      <c r="U603" t="s">
        <v>25160</v>
      </c>
      <c r="V603" t="s">
        <v>25162</v>
      </c>
      <c r="W603" t="s">
        <v>19561</v>
      </c>
      <c r="X603" s="7">
        <v>44341</v>
      </c>
      <c r="Y603" t="s">
        <v>7676</v>
      </c>
      <c r="AA603" t="s">
        <v>7676</v>
      </c>
    </row>
    <row r="604" spans="1:27">
      <c r="A604" t="s">
        <v>655</v>
      </c>
      <c r="B604" t="s">
        <v>4219</v>
      </c>
      <c r="C604" t="s">
        <v>7778</v>
      </c>
      <c r="D604" t="s">
        <v>7676</v>
      </c>
      <c r="E604" t="s">
        <v>10744</v>
      </c>
      <c r="F604" t="s">
        <v>10867</v>
      </c>
      <c r="G604" t="s">
        <v>11586</v>
      </c>
      <c r="H604" t="s">
        <v>14926</v>
      </c>
      <c r="I604" t="s">
        <v>16449</v>
      </c>
      <c r="J604" t="s">
        <v>19237</v>
      </c>
      <c r="K604" t="s">
        <v>19507</v>
      </c>
      <c r="L604">
        <v>2026</v>
      </c>
      <c r="M604">
        <v>0</v>
      </c>
      <c r="N604" t="s">
        <v>7676</v>
      </c>
      <c r="O604" t="s">
        <v>19987</v>
      </c>
      <c r="P604" t="s">
        <v>22172</v>
      </c>
      <c r="Q604" t="s">
        <v>25132</v>
      </c>
      <c r="R604" t="s">
        <v>25137</v>
      </c>
      <c r="S604" t="s">
        <v>25156</v>
      </c>
      <c r="T604" t="s">
        <v>7676</v>
      </c>
      <c r="U604" t="s">
        <v>25160</v>
      </c>
      <c r="V604" t="s">
        <v>25162</v>
      </c>
      <c r="W604" t="s">
        <v>25131</v>
      </c>
      <c r="X604" s="7">
        <v>44340</v>
      </c>
      <c r="Y604" t="s">
        <v>10744</v>
      </c>
      <c r="Z604" s="7">
        <v>43872</v>
      </c>
      <c r="AA604" t="s">
        <v>25197</v>
      </c>
    </row>
    <row r="605" spans="1:27">
      <c r="A605" t="s">
        <v>656</v>
      </c>
      <c r="B605" t="s">
        <v>4220</v>
      </c>
      <c r="C605" t="s">
        <v>7779</v>
      </c>
      <c r="D605" t="s">
        <v>7676</v>
      </c>
      <c r="E605" t="s">
        <v>10755</v>
      </c>
      <c r="F605" t="s">
        <v>10878</v>
      </c>
      <c r="G605" t="s">
        <v>11587</v>
      </c>
      <c r="H605" t="s">
        <v>14927</v>
      </c>
      <c r="I605" t="s">
        <v>16450</v>
      </c>
      <c r="J605" t="s">
        <v>19238</v>
      </c>
      <c r="K605" t="s">
        <v>19507</v>
      </c>
      <c r="L605">
        <v>2026</v>
      </c>
      <c r="M605">
        <v>0</v>
      </c>
      <c r="N605" t="s">
        <v>7676</v>
      </c>
      <c r="O605" t="s">
        <v>4220</v>
      </c>
      <c r="P605" t="s">
        <v>22173</v>
      </c>
      <c r="Q605" t="s">
        <v>25131</v>
      </c>
      <c r="R605" t="s">
        <v>25139</v>
      </c>
      <c r="S605" t="s">
        <v>25156</v>
      </c>
      <c r="T605" t="s">
        <v>7676</v>
      </c>
      <c r="U605" t="s">
        <v>25160</v>
      </c>
      <c r="V605" t="s">
        <v>25162</v>
      </c>
      <c r="W605" t="s">
        <v>25131</v>
      </c>
      <c r="X605" s="7">
        <v>44341</v>
      </c>
      <c r="Y605" t="s">
        <v>10743</v>
      </c>
      <c r="Z605" s="7">
        <v>42727</v>
      </c>
      <c r="AA605" t="s">
        <v>25197</v>
      </c>
    </row>
    <row r="606" spans="1:27">
      <c r="A606" t="s">
        <v>657</v>
      </c>
      <c r="B606" t="s">
        <v>4221</v>
      </c>
      <c r="C606" t="s">
        <v>7780</v>
      </c>
      <c r="D606" t="s">
        <v>7676</v>
      </c>
      <c r="E606" t="s">
        <v>10751</v>
      </c>
      <c r="F606" t="s">
        <v>10874</v>
      </c>
      <c r="G606" t="s">
        <v>11588</v>
      </c>
      <c r="H606" t="s">
        <v>14680</v>
      </c>
      <c r="I606" t="s">
        <v>16451</v>
      </c>
      <c r="J606" t="s">
        <v>7676</v>
      </c>
      <c r="K606" t="s">
        <v>19507</v>
      </c>
      <c r="L606">
        <v>2026</v>
      </c>
      <c r="M606">
        <v>1</v>
      </c>
      <c r="N606" t="s">
        <v>19517</v>
      </c>
      <c r="O606" t="s">
        <v>19988</v>
      </c>
      <c r="P606" t="s">
        <v>22174</v>
      </c>
      <c r="Q606" t="s">
        <v>25131</v>
      </c>
      <c r="R606" t="s">
        <v>25140</v>
      </c>
      <c r="S606" t="s">
        <v>25155</v>
      </c>
      <c r="T606" t="s">
        <v>25158</v>
      </c>
      <c r="U606" t="s">
        <v>25160</v>
      </c>
      <c r="V606" t="s">
        <v>25162</v>
      </c>
      <c r="W606" t="s">
        <v>19561</v>
      </c>
      <c r="X606" s="7">
        <v>44341</v>
      </c>
      <c r="Y606" t="s">
        <v>25166</v>
      </c>
      <c r="Z606" s="7">
        <v>37476</v>
      </c>
      <c r="AA606" t="s">
        <v>25197</v>
      </c>
    </row>
    <row r="607" spans="1:27">
      <c r="A607" t="s">
        <v>658</v>
      </c>
      <c r="B607" t="s">
        <v>4222</v>
      </c>
      <c r="C607" t="s">
        <v>7781</v>
      </c>
      <c r="D607" t="s">
        <v>10738</v>
      </c>
      <c r="E607" t="s">
        <v>10742</v>
      </c>
      <c r="F607" t="s">
        <v>10865</v>
      </c>
      <c r="G607" t="s">
        <v>11589</v>
      </c>
      <c r="H607" t="s">
        <v>14928</v>
      </c>
      <c r="I607" t="s">
        <v>16452</v>
      </c>
      <c r="J607" t="s">
        <v>7676</v>
      </c>
      <c r="K607" t="s">
        <v>19507</v>
      </c>
      <c r="L607">
        <v>2026</v>
      </c>
      <c r="M607">
        <v>0</v>
      </c>
      <c r="N607" t="s">
        <v>7676</v>
      </c>
      <c r="O607" t="s">
        <v>19989</v>
      </c>
      <c r="P607" t="s">
        <v>22175</v>
      </c>
      <c r="Q607" t="s">
        <v>25131</v>
      </c>
      <c r="R607" t="s">
        <v>25133</v>
      </c>
      <c r="S607" t="s">
        <v>25155</v>
      </c>
      <c r="T607" t="s">
        <v>25157</v>
      </c>
      <c r="U607" t="s">
        <v>25160</v>
      </c>
      <c r="V607" t="s">
        <v>25162</v>
      </c>
      <c r="W607" t="s">
        <v>19561</v>
      </c>
      <c r="X607" s="7">
        <v>44341</v>
      </c>
      <c r="Y607" t="s">
        <v>10742</v>
      </c>
      <c r="Z607" s="7">
        <v>44321</v>
      </c>
      <c r="AA607" t="s">
        <v>25199</v>
      </c>
    </row>
    <row r="608" spans="1:27">
      <c r="A608" t="s">
        <v>659</v>
      </c>
      <c r="B608" t="s">
        <v>4223</v>
      </c>
      <c r="C608" t="s">
        <v>7782</v>
      </c>
      <c r="D608" t="s">
        <v>10738</v>
      </c>
      <c r="E608" t="s">
        <v>10744</v>
      </c>
      <c r="F608" t="s">
        <v>10867</v>
      </c>
      <c r="G608" t="s">
        <v>11590</v>
      </c>
      <c r="H608" t="s">
        <v>14929</v>
      </c>
      <c r="I608" t="s">
        <v>16453</v>
      </c>
      <c r="J608" t="s">
        <v>7676</v>
      </c>
      <c r="K608" t="s">
        <v>19507</v>
      </c>
      <c r="L608">
        <v>2026</v>
      </c>
      <c r="M608">
        <v>0</v>
      </c>
      <c r="N608" t="s">
        <v>7676</v>
      </c>
      <c r="O608" t="s">
        <v>19990</v>
      </c>
      <c r="P608" t="s">
        <v>22176</v>
      </c>
      <c r="Q608" t="s">
        <v>25132</v>
      </c>
      <c r="R608" t="s">
        <v>25133</v>
      </c>
      <c r="S608" t="s">
        <v>25156</v>
      </c>
      <c r="T608" t="s">
        <v>7676</v>
      </c>
      <c r="U608" t="s">
        <v>25160</v>
      </c>
      <c r="V608" t="s">
        <v>25162</v>
      </c>
      <c r="W608" t="s">
        <v>19561</v>
      </c>
      <c r="X608" s="7">
        <v>44342</v>
      </c>
      <c r="Y608" t="s">
        <v>10744</v>
      </c>
      <c r="Z608" s="7">
        <v>41893</v>
      </c>
      <c r="AA608" t="s">
        <v>25255</v>
      </c>
    </row>
    <row r="609" spans="1:27">
      <c r="A609" t="s">
        <v>660</v>
      </c>
      <c r="B609" t="s">
        <v>4224</v>
      </c>
      <c r="C609" t="s">
        <v>7783</v>
      </c>
      <c r="D609" t="s">
        <v>7676</v>
      </c>
      <c r="E609" t="s">
        <v>10811</v>
      </c>
      <c r="F609" t="s">
        <v>10934</v>
      </c>
      <c r="G609" t="s">
        <v>11591</v>
      </c>
      <c r="H609" t="s">
        <v>14930</v>
      </c>
      <c r="I609" t="s">
        <v>16454</v>
      </c>
      <c r="J609" t="s">
        <v>7676</v>
      </c>
      <c r="K609" t="s">
        <v>19507</v>
      </c>
      <c r="L609">
        <v>2026</v>
      </c>
      <c r="M609">
        <v>0</v>
      </c>
      <c r="N609" t="s">
        <v>7676</v>
      </c>
      <c r="O609" t="s">
        <v>4224</v>
      </c>
      <c r="P609" t="s">
        <v>22177</v>
      </c>
      <c r="Q609" t="s">
        <v>25131</v>
      </c>
      <c r="R609" t="s">
        <v>25138</v>
      </c>
      <c r="S609" t="s">
        <v>25156</v>
      </c>
      <c r="T609" t="s">
        <v>7676</v>
      </c>
      <c r="U609" t="s">
        <v>25160</v>
      </c>
      <c r="V609" t="s">
        <v>25162</v>
      </c>
      <c r="W609" t="s">
        <v>19561</v>
      </c>
      <c r="X609" s="7">
        <v>44342</v>
      </c>
      <c r="Y609" t="s">
        <v>10744</v>
      </c>
      <c r="Z609" s="7">
        <v>35466</v>
      </c>
      <c r="AA609" t="s">
        <v>25309</v>
      </c>
    </row>
    <row r="610" spans="1:27">
      <c r="A610" t="s">
        <v>661</v>
      </c>
      <c r="B610" t="s">
        <v>4225</v>
      </c>
      <c r="C610" t="s">
        <v>7784</v>
      </c>
      <c r="D610" t="s">
        <v>7676</v>
      </c>
      <c r="E610" t="s">
        <v>10797</v>
      </c>
      <c r="F610" t="s">
        <v>10920</v>
      </c>
      <c r="G610" t="s">
        <v>11592</v>
      </c>
      <c r="H610" t="s">
        <v>14931</v>
      </c>
      <c r="I610" t="s">
        <v>16455</v>
      </c>
      <c r="J610" t="s">
        <v>7676</v>
      </c>
      <c r="K610" t="s">
        <v>19507</v>
      </c>
      <c r="L610">
        <v>2026</v>
      </c>
      <c r="M610">
        <v>0</v>
      </c>
      <c r="N610" t="s">
        <v>7676</v>
      </c>
      <c r="O610" t="s">
        <v>19991</v>
      </c>
      <c r="P610" t="s">
        <v>22178</v>
      </c>
      <c r="Q610" t="s">
        <v>25131</v>
      </c>
      <c r="R610" t="s">
        <v>25139</v>
      </c>
      <c r="S610" t="s">
        <v>25155</v>
      </c>
      <c r="T610" t="s">
        <v>7676</v>
      </c>
      <c r="U610" t="s">
        <v>25160</v>
      </c>
      <c r="V610" t="s">
        <v>25162</v>
      </c>
      <c r="W610" t="s">
        <v>19561</v>
      </c>
      <c r="X610" s="7">
        <v>44343</v>
      </c>
      <c r="Y610" t="s">
        <v>10742</v>
      </c>
      <c r="Z610" s="7">
        <v>35555</v>
      </c>
      <c r="AA610" t="s">
        <v>25220</v>
      </c>
    </row>
    <row r="611" spans="1:27">
      <c r="A611" t="s">
        <v>662</v>
      </c>
      <c r="B611" t="s">
        <v>4226</v>
      </c>
      <c r="C611" t="s">
        <v>7785</v>
      </c>
      <c r="D611" t="s">
        <v>10739</v>
      </c>
      <c r="E611" t="s">
        <v>10742</v>
      </c>
      <c r="F611" t="s">
        <v>10865</v>
      </c>
      <c r="G611" t="s">
        <v>11593</v>
      </c>
      <c r="H611" t="s">
        <v>14932</v>
      </c>
      <c r="I611" t="s">
        <v>16456</v>
      </c>
      <c r="J611" t="s">
        <v>19239</v>
      </c>
      <c r="K611" t="s">
        <v>19507</v>
      </c>
      <c r="L611">
        <v>2026</v>
      </c>
      <c r="M611">
        <v>0</v>
      </c>
      <c r="N611" t="s">
        <v>7676</v>
      </c>
      <c r="O611" t="s">
        <v>19992</v>
      </c>
      <c r="P611" t="s">
        <v>22179</v>
      </c>
      <c r="Q611" t="s">
        <v>25132</v>
      </c>
      <c r="R611" t="s">
        <v>25142</v>
      </c>
      <c r="S611" t="s">
        <v>25155</v>
      </c>
      <c r="T611" t="s">
        <v>7676</v>
      </c>
      <c r="U611" t="s">
        <v>25161</v>
      </c>
      <c r="V611" t="s">
        <v>25162</v>
      </c>
      <c r="W611" t="s">
        <v>25131</v>
      </c>
      <c r="X611" s="7">
        <v>44342</v>
      </c>
      <c r="Y611" t="s">
        <v>10742</v>
      </c>
      <c r="Z611" s="7">
        <v>41900</v>
      </c>
      <c r="AA611" t="s">
        <v>25186</v>
      </c>
    </row>
    <row r="612" spans="1:27">
      <c r="A612" t="s">
        <v>663</v>
      </c>
      <c r="B612" t="s">
        <v>4227</v>
      </c>
      <c r="C612" t="s">
        <v>7786</v>
      </c>
      <c r="D612" t="s">
        <v>7676</v>
      </c>
      <c r="E612" t="s">
        <v>10793</v>
      </c>
      <c r="F612" t="s">
        <v>10916</v>
      </c>
      <c r="G612" t="s">
        <v>11594</v>
      </c>
      <c r="H612" t="s">
        <v>14484</v>
      </c>
      <c r="I612" t="s">
        <v>16177</v>
      </c>
      <c r="J612" t="s">
        <v>7676</v>
      </c>
      <c r="K612" t="s">
        <v>19507</v>
      </c>
      <c r="L612">
        <v>2026</v>
      </c>
      <c r="M612">
        <v>1</v>
      </c>
      <c r="N612" t="s">
        <v>19517</v>
      </c>
      <c r="O612" t="s">
        <v>19993</v>
      </c>
      <c r="P612" t="s">
        <v>22180</v>
      </c>
      <c r="Q612" t="s">
        <v>25132</v>
      </c>
      <c r="R612" t="s">
        <v>25140</v>
      </c>
      <c r="S612" t="s">
        <v>25156</v>
      </c>
      <c r="T612" t="s">
        <v>7676</v>
      </c>
      <c r="U612" t="s">
        <v>25160</v>
      </c>
      <c r="V612" t="s">
        <v>25162</v>
      </c>
      <c r="W612" t="s">
        <v>19561</v>
      </c>
      <c r="X612" s="7">
        <v>44343</v>
      </c>
      <c r="Y612" t="s">
        <v>10744</v>
      </c>
      <c r="Z612" s="7">
        <v>35566</v>
      </c>
      <c r="AA612" t="s">
        <v>25310</v>
      </c>
    </row>
    <row r="613" spans="1:27">
      <c r="A613" t="s">
        <v>664</v>
      </c>
      <c r="B613" t="s">
        <v>4228</v>
      </c>
      <c r="C613" t="s">
        <v>7787</v>
      </c>
      <c r="D613" t="s">
        <v>7676</v>
      </c>
      <c r="E613" t="s">
        <v>10751</v>
      </c>
      <c r="F613" t="s">
        <v>10874</v>
      </c>
      <c r="G613" t="s">
        <v>11595</v>
      </c>
      <c r="H613" t="s">
        <v>14933</v>
      </c>
      <c r="I613" t="s">
        <v>16457</v>
      </c>
      <c r="J613" t="s">
        <v>7676</v>
      </c>
      <c r="K613" t="s">
        <v>19507</v>
      </c>
      <c r="L613">
        <v>2026</v>
      </c>
      <c r="M613">
        <v>1</v>
      </c>
      <c r="N613" t="s">
        <v>19517</v>
      </c>
      <c r="O613" t="s">
        <v>19994</v>
      </c>
      <c r="P613" t="s">
        <v>22181</v>
      </c>
      <c r="Q613" t="s">
        <v>25131</v>
      </c>
      <c r="R613" t="s">
        <v>25137</v>
      </c>
      <c r="S613" t="s">
        <v>25156</v>
      </c>
      <c r="T613" t="s">
        <v>7676</v>
      </c>
      <c r="U613" t="s">
        <v>25160</v>
      </c>
      <c r="V613" t="s">
        <v>25162</v>
      </c>
      <c r="W613" t="s">
        <v>19561</v>
      </c>
      <c r="X613" s="7">
        <v>44344</v>
      </c>
      <c r="Y613" t="s">
        <v>25166</v>
      </c>
      <c r="Z613" s="7">
        <v>43186</v>
      </c>
      <c r="AA613" t="s">
        <v>25198</v>
      </c>
    </row>
    <row r="614" spans="1:27">
      <c r="A614" t="s">
        <v>665</v>
      </c>
      <c r="B614" t="s">
        <v>4229</v>
      </c>
      <c r="C614" t="s">
        <v>7788</v>
      </c>
      <c r="D614" t="s">
        <v>10738</v>
      </c>
      <c r="E614" t="s">
        <v>10743</v>
      </c>
      <c r="F614" t="s">
        <v>10866</v>
      </c>
      <c r="G614" t="s">
        <v>11596</v>
      </c>
      <c r="H614" t="s">
        <v>14852</v>
      </c>
      <c r="I614" t="s">
        <v>16458</v>
      </c>
      <c r="J614" t="s">
        <v>7676</v>
      </c>
      <c r="K614" t="s">
        <v>19507</v>
      </c>
      <c r="L614">
        <v>2022</v>
      </c>
      <c r="M614">
        <v>1</v>
      </c>
      <c r="N614" t="s">
        <v>19536</v>
      </c>
      <c r="O614" t="s">
        <v>4229</v>
      </c>
      <c r="P614" t="s">
        <v>22182</v>
      </c>
      <c r="Q614" t="s">
        <v>25131</v>
      </c>
      <c r="R614" t="s">
        <v>25133</v>
      </c>
      <c r="S614" t="s">
        <v>25155</v>
      </c>
      <c r="T614" t="s">
        <v>7676</v>
      </c>
      <c r="U614" t="s">
        <v>25160</v>
      </c>
      <c r="V614" t="s">
        <v>25162</v>
      </c>
      <c r="W614" t="s">
        <v>19561</v>
      </c>
      <c r="X614" s="7">
        <v>44345</v>
      </c>
      <c r="Y614" t="s">
        <v>10743</v>
      </c>
      <c r="Z614" s="7">
        <v>44082</v>
      </c>
      <c r="AA614" t="s">
        <v>25260</v>
      </c>
    </row>
    <row r="615" spans="1:27">
      <c r="A615" t="s">
        <v>666</v>
      </c>
      <c r="B615" t="s">
        <v>4230</v>
      </c>
      <c r="C615" t="s">
        <v>7789</v>
      </c>
      <c r="D615" t="s">
        <v>10738</v>
      </c>
      <c r="E615" t="s">
        <v>10743</v>
      </c>
      <c r="F615" t="s">
        <v>10866</v>
      </c>
      <c r="G615" t="s">
        <v>11597</v>
      </c>
      <c r="H615" t="s">
        <v>14429</v>
      </c>
      <c r="I615" t="s">
        <v>16459</v>
      </c>
      <c r="J615" t="s">
        <v>7676</v>
      </c>
      <c r="K615" t="s">
        <v>19507</v>
      </c>
      <c r="L615">
        <v>2026</v>
      </c>
      <c r="M615">
        <v>0</v>
      </c>
      <c r="N615" t="s">
        <v>7676</v>
      </c>
      <c r="O615" t="s">
        <v>19995</v>
      </c>
      <c r="P615" t="s">
        <v>22183</v>
      </c>
      <c r="Q615" t="s">
        <v>25131</v>
      </c>
      <c r="R615" t="s">
        <v>25133</v>
      </c>
      <c r="S615" t="s">
        <v>25155</v>
      </c>
      <c r="T615" t="s">
        <v>25158</v>
      </c>
      <c r="U615" t="s">
        <v>25160</v>
      </c>
      <c r="V615" t="s">
        <v>25162</v>
      </c>
      <c r="W615" t="s">
        <v>19561</v>
      </c>
      <c r="X615" s="7">
        <v>44347</v>
      </c>
      <c r="Y615" t="s">
        <v>10743</v>
      </c>
      <c r="Z615" s="7">
        <v>41397</v>
      </c>
      <c r="AA615" t="s">
        <v>25199</v>
      </c>
    </row>
    <row r="616" spans="1:27">
      <c r="A616" t="s">
        <v>667</v>
      </c>
      <c r="B616" t="s">
        <v>4231</v>
      </c>
      <c r="C616" t="s">
        <v>7676</v>
      </c>
      <c r="D616" t="s">
        <v>7676</v>
      </c>
      <c r="E616" t="s">
        <v>10742</v>
      </c>
      <c r="F616" t="s">
        <v>10865</v>
      </c>
      <c r="G616" t="s">
        <v>11368</v>
      </c>
      <c r="H616" t="s">
        <v>14762</v>
      </c>
      <c r="I616" t="s">
        <v>16350</v>
      </c>
      <c r="J616" t="s">
        <v>7676</v>
      </c>
      <c r="K616" t="s">
        <v>19508</v>
      </c>
      <c r="M616">
        <v>1</v>
      </c>
      <c r="N616" t="s">
        <v>19553</v>
      </c>
      <c r="O616" t="s">
        <v>7676</v>
      </c>
      <c r="P616" t="s">
        <v>7676</v>
      </c>
      <c r="Q616" t="s">
        <v>19553</v>
      </c>
      <c r="R616" t="s">
        <v>25150</v>
      </c>
      <c r="S616" t="s">
        <v>25155</v>
      </c>
      <c r="T616" t="s">
        <v>7676</v>
      </c>
      <c r="U616" t="s">
        <v>25160</v>
      </c>
      <c r="V616" t="s">
        <v>25162</v>
      </c>
      <c r="W616" t="s">
        <v>19561</v>
      </c>
      <c r="X616" s="7">
        <v>44350</v>
      </c>
      <c r="Y616" t="s">
        <v>7676</v>
      </c>
      <c r="AA616" t="s">
        <v>7676</v>
      </c>
    </row>
    <row r="617" spans="1:27">
      <c r="A617" t="s">
        <v>668</v>
      </c>
      <c r="B617" t="s">
        <v>4232</v>
      </c>
      <c r="C617" t="s">
        <v>7790</v>
      </c>
      <c r="D617" t="s">
        <v>7676</v>
      </c>
      <c r="E617" t="s">
        <v>10751</v>
      </c>
      <c r="F617" t="s">
        <v>10874</v>
      </c>
      <c r="G617" t="s">
        <v>11598</v>
      </c>
      <c r="H617" t="s">
        <v>14709</v>
      </c>
      <c r="I617" t="s">
        <v>16460</v>
      </c>
      <c r="J617" t="s">
        <v>7676</v>
      </c>
      <c r="K617" t="s">
        <v>19507</v>
      </c>
      <c r="L617">
        <v>2026</v>
      </c>
      <c r="M617">
        <v>0</v>
      </c>
      <c r="N617" t="s">
        <v>7676</v>
      </c>
      <c r="O617" t="s">
        <v>4232</v>
      </c>
      <c r="P617" t="s">
        <v>22184</v>
      </c>
      <c r="Q617" t="s">
        <v>25131</v>
      </c>
      <c r="R617" t="s">
        <v>25136</v>
      </c>
      <c r="S617" t="s">
        <v>25156</v>
      </c>
      <c r="T617" t="s">
        <v>7676</v>
      </c>
      <c r="U617" t="s">
        <v>25160</v>
      </c>
      <c r="V617" t="s">
        <v>25162</v>
      </c>
      <c r="W617" t="s">
        <v>19561</v>
      </c>
      <c r="X617" s="7">
        <v>44350</v>
      </c>
      <c r="Y617" t="s">
        <v>25166</v>
      </c>
      <c r="Z617" s="7">
        <v>41701</v>
      </c>
      <c r="AA617" t="s">
        <v>25197</v>
      </c>
    </row>
    <row r="618" spans="1:27">
      <c r="A618" t="s">
        <v>669</v>
      </c>
      <c r="B618" t="s">
        <v>4233</v>
      </c>
      <c r="C618" t="s">
        <v>7791</v>
      </c>
      <c r="D618" t="s">
        <v>10738</v>
      </c>
      <c r="E618" t="s">
        <v>10742</v>
      </c>
      <c r="F618" t="s">
        <v>10865</v>
      </c>
      <c r="G618" t="s">
        <v>11599</v>
      </c>
      <c r="H618" t="s">
        <v>14934</v>
      </c>
      <c r="I618" t="s">
        <v>16461</v>
      </c>
      <c r="J618" t="s">
        <v>7676</v>
      </c>
      <c r="K618" t="s">
        <v>19509</v>
      </c>
      <c r="L618">
        <v>2026</v>
      </c>
      <c r="M618">
        <v>0</v>
      </c>
      <c r="N618" t="s">
        <v>7676</v>
      </c>
      <c r="O618" t="s">
        <v>19996</v>
      </c>
      <c r="P618" t="s">
        <v>22185</v>
      </c>
      <c r="Q618" t="s">
        <v>25131</v>
      </c>
      <c r="R618" t="s">
        <v>25133</v>
      </c>
      <c r="S618" t="s">
        <v>25155</v>
      </c>
      <c r="T618" t="s">
        <v>7676</v>
      </c>
      <c r="U618" t="s">
        <v>25160</v>
      </c>
      <c r="V618" t="s">
        <v>25162</v>
      </c>
      <c r="W618" t="s">
        <v>19561</v>
      </c>
      <c r="X618" s="7">
        <v>44351</v>
      </c>
      <c r="Y618" t="s">
        <v>10744</v>
      </c>
      <c r="Z618" s="7">
        <v>44790</v>
      </c>
      <c r="AA618" t="s">
        <v>25234</v>
      </c>
    </row>
    <row r="619" spans="1:27">
      <c r="A619" t="s">
        <v>670</v>
      </c>
      <c r="B619" t="s">
        <v>4234</v>
      </c>
      <c r="C619" t="s">
        <v>7676</v>
      </c>
      <c r="D619" t="s">
        <v>7676</v>
      </c>
      <c r="E619" t="s">
        <v>10742</v>
      </c>
      <c r="F619" t="s">
        <v>10865</v>
      </c>
      <c r="G619" t="s">
        <v>11368</v>
      </c>
      <c r="H619" t="s">
        <v>14762</v>
      </c>
      <c r="I619" t="s">
        <v>16350</v>
      </c>
      <c r="J619" t="s">
        <v>7676</v>
      </c>
      <c r="K619" t="s">
        <v>19508</v>
      </c>
      <c r="M619">
        <v>1</v>
      </c>
      <c r="N619" t="s">
        <v>19553</v>
      </c>
      <c r="O619" t="s">
        <v>7676</v>
      </c>
      <c r="P619" t="s">
        <v>7676</v>
      </c>
      <c r="Q619" t="s">
        <v>19553</v>
      </c>
      <c r="R619" t="s">
        <v>25150</v>
      </c>
      <c r="S619" t="s">
        <v>25156</v>
      </c>
      <c r="T619" t="s">
        <v>7676</v>
      </c>
      <c r="U619" t="s">
        <v>25160</v>
      </c>
      <c r="V619" t="s">
        <v>25162</v>
      </c>
      <c r="W619" t="s">
        <v>19561</v>
      </c>
      <c r="X619" s="7">
        <v>44355</v>
      </c>
      <c r="Y619" t="s">
        <v>7676</v>
      </c>
      <c r="AA619" t="s">
        <v>7676</v>
      </c>
    </row>
    <row r="620" spans="1:27">
      <c r="A620" t="s">
        <v>671</v>
      </c>
      <c r="B620" t="s">
        <v>4235</v>
      </c>
      <c r="C620" t="s">
        <v>7792</v>
      </c>
      <c r="D620" t="s">
        <v>10738</v>
      </c>
      <c r="E620" t="s">
        <v>10752</v>
      </c>
      <c r="F620" t="s">
        <v>10875</v>
      </c>
      <c r="G620" t="s">
        <v>11600</v>
      </c>
      <c r="H620" t="s">
        <v>14935</v>
      </c>
      <c r="I620" t="s">
        <v>16462</v>
      </c>
      <c r="J620" t="s">
        <v>19240</v>
      </c>
      <c r="K620" t="s">
        <v>19507</v>
      </c>
      <c r="L620">
        <v>2026</v>
      </c>
      <c r="M620">
        <v>0</v>
      </c>
      <c r="N620" t="s">
        <v>7676</v>
      </c>
      <c r="O620" t="s">
        <v>4235</v>
      </c>
      <c r="P620" t="s">
        <v>22186</v>
      </c>
      <c r="Q620" t="s">
        <v>25131</v>
      </c>
      <c r="R620" t="s">
        <v>25133</v>
      </c>
      <c r="S620" t="s">
        <v>25155</v>
      </c>
      <c r="T620" t="s">
        <v>7676</v>
      </c>
      <c r="U620" t="s">
        <v>25160</v>
      </c>
      <c r="V620" t="s">
        <v>25163</v>
      </c>
      <c r="W620" t="s">
        <v>25131</v>
      </c>
      <c r="X620" s="7">
        <v>44355</v>
      </c>
      <c r="Y620" t="s">
        <v>10743</v>
      </c>
      <c r="Z620" s="7">
        <v>42675</v>
      </c>
      <c r="AA620" t="s">
        <v>25211</v>
      </c>
    </row>
    <row r="621" spans="1:27">
      <c r="A621" t="s">
        <v>672</v>
      </c>
      <c r="B621" t="s">
        <v>4236</v>
      </c>
      <c r="C621" t="s">
        <v>7676</v>
      </c>
      <c r="D621" t="s">
        <v>7676</v>
      </c>
      <c r="E621" t="s">
        <v>10743</v>
      </c>
      <c r="F621" t="s">
        <v>10866</v>
      </c>
      <c r="G621" t="s">
        <v>11601</v>
      </c>
      <c r="H621" t="s">
        <v>14936</v>
      </c>
      <c r="I621" t="s">
        <v>16463</v>
      </c>
      <c r="J621" t="s">
        <v>7676</v>
      </c>
      <c r="K621" t="s">
        <v>19508</v>
      </c>
      <c r="M621">
        <v>1</v>
      </c>
      <c r="N621" t="s">
        <v>19561</v>
      </c>
      <c r="O621" t="s">
        <v>7676</v>
      </c>
      <c r="P621" t="s">
        <v>7676</v>
      </c>
      <c r="Q621" t="s">
        <v>19561</v>
      </c>
      <c r="R621" t="s">
        <v>25150</v>
      </c>
      <c r="S621" t="s">
        <v>25155</v>
      </c>
      <c r="T621" t="s">
        <v>25158</v>
      </c>
      <c r="U621" t="s">
        <v>25161</v>
      </c>
      <c r="V621" t="s">
        <v>25162</v>
      </c>
      <c r="W621" t="s">
        <v>19561</v>
      </c>
      <c r="X621" s="7">
        <v>44355</v>
      </c>
      <c r="Y621" t="s">
        <v>7676</v>
      </c>
      <c r="AA621" t="s">
        <v>7676</v>
      </c>
    </row>
    <row r="622" spans="1:27">
      <c r="A622" t="s">
        <v>673</v>
      </c>
      <c r="B622" t="s">
        <v>4237</v>
      </c>
      <c r="C622" t="s">
        <v>7793</v>
      </c>
      <c r="D622" t="s">
        <v>10738</v>
      </c>
      <c r="E622" t="s">
        <v>10744</v>
      </c>
      <c r="F622" t="s">
        <v>10867</v>
      </c>
      <c r="G622" t="s">
        <v>11602</v>
      </c>
      <c r="H622" t="s">
        <v>14644</v>
      </c>
      <c r="I622" t="s">
        <v>16464</v>
      </c>
      <c r="J622" t="s">
        <v>7676</v>
      </c>
      <c r="K622" t="s">
        <v>19507</v>
      </c>
      <c r="L622">
        <v>2026</v>
      </c>
      <c r="M622">
        <v>1</v>
      </c>
      <c r="N622" t="s">
        <v>19518</v>
      </c>
      <c r="O622" t="s">
        <v>19997</v>
      </c>
      <c r="P622" t="s">
        <v>22187</v>
      </c>
      <c r="Q622" t="s">
        <v>25131</v>
      </c>
      <c r="R622" t="s">
        <v>25133</v>
      </c>
      <c r="S622" t="s">
        <v>25155</v>
      </c>
      <c r="T622" t="s">
        <v>25158</v>
      </c>
      <c r="U622" t="s">
        <v>25160</v>
      </c>
      <c r="V622" t="s">
        <v>25162</v>
      </c>
      <c r="W622" t="s">
        <v>19561</v>
      </c>
      <c r="X622" s="7">
        <v>44355</v>
      </c>
      <c r="Y622" t="s">
        <v>10744</v>
      </c>
      <c r="Z622" s="7">
        <v>44202</v>
      </c>
      <c r="AA622" t="s">
        <v>25186</v>
      </c>
    </row>
    <row r="623" spans="1:27">
      <c r="A623" t="s">
        <v>674</v>
      </c>
      <c r="B623" t="s">
        <v>4238</v>
      </c>
      <c r="C623" t="s">
        <v>7794</v>
      </c>
      <c r="D623" t="s">
        <v>7676</v>
      </c>
      <c r="E623" t="s">
        <v>10755</v>
      </c>
      <c r="F623" t="s">
        <v>10878</v>
      </c>
      <c r="G623" t="s">
        <v>11603</v>
      </c>
      <c r="H623" t="s">
        <v>14937</v>
      </c>
      <c r="I623" t="s">
        <v>16465</v>
      </c>
      <c r="J623" t="s">
        <v>7676</v>
      </c>
      <c r="K623" t="s">
        <v>19508</v>
      </c>
      <c r="M623">
        <v>1</v>
      </c>
      <c r="N623" t="s">
        <v>19518</v>
      </c>
      <c r="O623" t="s">
        <v>7676</v>
      </c>
      <c r="P623" t="s">
        <v>22188</v>
      </c>
      <c r="Q623" t="s">
        <v>25131</v>
      </c>
      <c r="R623" t="s">
        <v>25149</v>
      </c>
      <c r="S623" t="s">
        <v>25156</v>
      </c>
      <c r="T623" t="s">
        <v>7676</v>
      </c>
      <c r="U623" t="s">
        <v>25161</v>
      </c>
      <c r="V623" t="s">
        <v>25162</v>
      </c>
      <c r="W623" t="s">
        <v>19561</v>
      </c>
      <c r="X623" s="7">
        <v>44356</v>
      </c>
      <c r="Y623" t="s">
        <v>7676</v>
      </c>
      <c r="AA623" t="s">
        <v>7676</v>
      </c>
    </row>
    <row r="624" spans="1:27">
      <c r="A624" t="s">
        <v>675</v>
      </c>
      <c r="B624" t="s">
        <v>4239</v>
      </c>
      <c r="C624" t="s">
        <v>7795</v>
      </c>
      <c r="D624" t="s">
        <v>10738</v>
      </c>
      <c r="E624" t="s">
        <v>10743</v>
      </c>
      <c r="F624" t="s">
        <v>10866</v>
      </c>
      <c r="G624" t="s">
        <v>11604</v>
      </c>
      <c r="H624" t="s">
        <v>14938</v>
      </c>
      <c r="I624" t="s">
        <v>16466</v>
      </c>
      <c r="J624" t="s">
        <v>7676</v>
      </c>
      <c r="K624" t="s">
        <v>19507</v>
      </c>
      <c r="L624">
        <v>2021</v>
      </c>
      <c r="M624">
        <v>2</v>
      </c>
      <c r="N624" t="s">
        <v>19554</v>
      </c>
      <c r="O624" t="s">
        <v>19998</v>
      </c>
      <c r="P624" t="s">
        <v>22189</v>
      </c>
      <c r="Q624" t="s">
        <v>25131</v>
      </c>
      <c r="R624" t="s">
        <v>25133</v>
      </c>
      <c r="S624" t="s">
        <v>25155</v>
      </c>
      <c r="T624" t="s">
        <v>7676</v>
      </c>
      <c r="U624" t="s">
        <v>25160</v>
      </c>
      <c r="V624" t="s">
        <v>25162</v>
      </c>
      <c r="W624" t="s">
        <v>19561</v>
      </c>
      <c r="X624" s="7">
        <v>44357</v>
      </c>
      <c r="Y624" t="s">
        <v>10743</v>
      </c>
      <c r="Z624" s="7">
        <v>44344</v>
      </c>
      <c r="AA624" t="s">
        <v>25288</v>
      </c>
    </row>
    <row r="625" spans="1:27">
      <c r="A625" t="s">
        <v>676</v>
      </c>
      <c r="B625" t="s">
        <v>4240</v>
      </c>
      <c r="C625" t="s">
        <v>7796</v>
      </c>
      <c r="D625" t="s">
        <v>10738</v>
      </c>
      <c r="E625" t="s">
        <v>10743</v>
      </c>
      <c r="F625" t="s">
        <v>10866</v>
      </c>
      <c r="G625" t="s">
        <v>11605</v>
      </c>
      <c r="H625" t="s">
        <v>14939</v>
      </c>
      <c r="I625" t="s">
        <v>16467</v>
      </c>
      <c r="J625" t="s">
        <v>7676</v>
      </c>
      <c r="K625" t="s">
        <v>19507</v>
      </c>
      <c r="L625">
        <v>2022</v>
      </c>
      <c r="M625">
        <v>3</v>
      </c>
      <c r="N625" t="s">
        <v>19563</v>
      </c>
      <c r="O625" t="s">
        <v>19999</v>
      </c>
      <c r="P625" t="s">
        <v>22190</v>
      </c>
      <c r="Q625" t="s">
        <v>25131</v>
      </c>
      <c r="R625" t="s">
        <v>25141</v>
      </c>
      <c r="S625" t="s">
        <v>25155</v>
      </c>
      <c r="T625" t="s">
        <v>7676</v>
      </c>
      <c r="U625" t="s">
        <v>25161</v>
      </c>
      <c r="V625" t="s">
        <v>25162</v>
      </c>
      <c r="W625" t="s">
        <v>19561</v>
      </c>
      <c r="X625" s="7">
        <v>44357</v>
      </c>
      <c r="Y625" t="s">
        <v>10743</v>
      </c>
      <c r="Z625" s="7">
        <v>44271</v>
      </c>
      <c r="AA625" t="s">
        <v>25311</v>
      </c>
    </row>
    <row r="626" spans="1:27">
      <c r="A626" t="s">
        <v>677</v>
      </c>
      <c r="B626" t="s">
        <v>4241</v>
      </c>
      <c r="C626" t="s">
        <v>7797</v>
      </c>
      <c r="D626" t="s">
        <v>10738</v>
      </c>
      <c r="E626" t="s">
        <v>10751</v>
      </c>
      <c r="F626" t="s">
        <v>10874</v>
      </c>
      <c r="G626" t="s">
        <v>11606</v>
      </c>
      <c r="H626" t="s">
        <v>14768</v>
      </c>
      <c r="I626" t="s">
        <v>16468</v>
      </c>
      <c r="J626" t="s">
        <v>7676</v>
      </c>
      <c r="K626" t="s">
        <v>19507</v>
      </c>
      <c r="L626">
        <v>2026</v>
      </c>
      <c r="M626">
        <v>1</v>
      </c>
      <c r="N626" t="s">
        <v>19520</v>
      </c>
      <c r="O626" t="s">
        <v>20000</v>
      </c>
      <c r="P626" t="s">
        <v>22191</v>
      </c>
      <c r="Q626" t="s">
        <v>25131</v>
      </c>
      <c r="R626" t="s">
        <v>25141</v>
      </c>
      <c r="S626" t="s">
        <v>25155</v>
      </c>
      <c r="T626" t="s">
        <v>7676</v>
      </c>
      <c r="U626" t="s">
        <v>25160</v>
      </c>
      <c r="V626" t="s">
        <v>25162</v>
      </c>
      <c r="W626" t="s">
        <v>19561</v>
      </c>
      <c r="X626" s="7">
        <v>44357</v>
      </c>
      <c r="Y626" t="s">
        <v>25166</v>
      </c>
      <c r="Z626" s="7">
        <v>44046</v>
      </c>
      <c r="AA626" t="s">
        <v>25245</v>
      </c>
    </row>
    <row r="627" spans="1:27">
      <c r="A627" t="s">
        <v>678</v>
      </c>
      <c r="B627" t="s">
        <v>4242</v>
      </c>
      <c r="C627" t="s">
        <v>7798</v>
      </c>
      <c r="D627" t="s">
        <v>7676</v>
      </c>
      <c r="E627" t="s">
        <v>10743</v>
      </c>
      <c r="F627" t="s">
        <v>10866</v>
      </c>
      <c r="G627" t="s">
        <v>11607</v>
      </c>
      <c r="H627" t="s">
        <v>14916</v>
      </c>
      <c r="I627" t="s">
        <v>16469</v>
      </c>
      <c r="J627" t="s">
        <v>7676</v>
      </c>
      <c r="K627" t="s">
        <v>19508</v>
      </c>
      <c r="M627">
        <v>0</v>
      </c>
      <c r="N627" t="s">
        <v>7676</v>
      </c>
      <c r="O627" t="s">
        <v>7676</v>
      </c>
      <c r="P627" t="s">
        <v>22192</v>
      </c>
      <c r="Q627" t="s">
        <v>25131</v>
      </c>
      <c r="R627" t="s">
        <v>25139</v>
      </c>
      <c r="S627" t="s">
        <v>25156</v>
      </c>
      <c r="T627" t="s">
        <v>7676</v>
      </c>
      <c r="U627" t="s">
        <v>25160</v>
      </c>
      <c r="V627" t="s">
        <v>25162</v>
      </c>
      <c r="W627" t="s">
        <v>19561</v>
      </c>
      <c r="X627" s="7">
        <v>44358</v>
      </c>
      <c r="Y627" t="s">
        <v>7676</v>
      </c>
      <c r="AA627" t="s">
        <v>7676</v>
      </c>
    </row>
    <row r="628" spans="1:27">
      <c r="A628" t="s">
        <v>679</v>
      </c>
      <c r="B628" t="s">
        <v>4243</v>
      </c>
      <c r="C628" t="s">
        <v>7799</v>
      </c>
      <c r="D628" t="s">
        <v>10738</v>
      </c>
      <c r="E628" t="s">
        <v>10751</v>
      </c>
      <c r="F628" t="s">
        <v>10874</v>
      </c>
      <c r="G628" t="s">
        <v>11608</v>
      </c>
      <c r="H628" t="s">
        <v>14940</v>
      </c>
      <c r="I628" t="s">
        <v>16470</v>
      </c>
      <c r="J628" t="s">
        <v>7676</v>
      </c>
      <c r="K628" t="s">
        <v>19507</v>
      </c>
      <c r="L628">
        <v>2026</v>
      </c>
      <c r="M628">
        <v>0</v>
      </c>
      <c r="N628" t="s">
        <v>7676</v>
      </c>
      <c r="O628" t="s">
        <v>20001</v>
      </c>
      <c r="P628" t="s">
        <v>22193</v>
      </c>
      <c r="Q628" t="s">
        <v>25131</v>
      </c>
      <c r="R628" t="s">
        <v>25133</v>
      </c>
      <c r="S628" t="s">
        <v>25155</v>
      </c>
      <c r="T628" t="s">
        <v>7676</v>
      </c>
      <c r="U628" t="s">
        <v>25160</v>
      </c>
      <c r="V628" t="s">
        <v>25162</v>
      </c>
      <c r="W628" t="s">
        <v>19561</v>
      </c>
      <c r="X628" s="7">
        <v>44359</v>
      </c>
      <c r="Y628" t="s">
        <v>25166</v>
      </c>
      <c r="Z628" s="7">
        <v>41668</v>
      </c>
      <c r="AA628" t="s">
        <v>25312</v>
      </c>
    </row>
    <row r="629" spans="1:27">
      <c r="A629" t="s">
        <v>680</v>
      </c>
      <c r="B629" t="s">
        <v>4244</v>
      </c>
      <c r="C629" t="s">
        <v>7800</v>
      </c>
      <c r="D629" t="s">
        <v>7676</v>
      </c>
      <c r="E629" t="s">
        <v>10743</v>
      </c>
      <c r="F629" t="s">
        <v>10866</v>
      </c>
      <c r="G629" t="s">
        <v>11609</v>
      </c>
      <c r="H629" t="s">
        <v>14941</v>
      </c>
      <c r="I629" t="s">
        <v>16471</v>
      </c>
      <c r="J629" t="s">
        <v>7676</v>
      </c>
      <c r="K629" t="s">
        <v>19508</v>
      </c>
      <c r="M629">
        <v>0</v>
      </c>
      <c r="N629" t="s">
        <v>7676</v>
      </c>
      <c r="O629" t="s">
        <v>7676</v>
      </c>
      <c r="P629" t="s">
        <v>22194</v>
      </c>
      <c r="Q629" t="s">
        <v>25131</v>
      </c>
      <c r="R629" t="s">
        <v>25139</v>
      </c>
      <c r="S629" t="s">
        <v>25156</v>
      </c>
      <c r="T629" t="s">
        <v>7676</v>
      </c>
      <c r="U629" t="s">
        <v>25160</v>
      </c>
      <c r="V629" t="s">
        <v>25162</v>
      </c>
      <c r="W629" t="s">
        <v>19561</v>
      </c>
      <c r="X629" s="7">
        <v>44362</v>
      </c>
      <c r="Y629" t="s">
        <v>7676</v>
      </c>
      <c r="AA629" t="s">
        <v>7676</v>
      </c>
    </row>
    <row r="630" spans="1:27">
      <c r="A630" t="s">
        <v>681</v>
      </c>
      <c r="B630" t="s">
        <v>4245</v>
      </c>
      <c r="C630" t="s">
        <v>7676</v>
      </c>
      <c r="D630" t="s">
        <v>7676</v>
      </c>
      <c r="E630" t="s">
        <v>10743</v>
      </c>
      <c r="F630" t="s">
        <v>10866</v>
      </c>
      <c r="G630" t="s">
        <v>11610</v>
      </c>
      <c r="H630" t="s">
        <v>14942</v>
      </c>
      <c r="I630" t="s">
        <v>16472</v>
      </c>
      <c r="J630" t="s">
        <v>7676</v>
      </c>
      <c r="K630" t="s">
        <v>19508</v>
      </c>
      <c r="M630">
        <v>1</v>
      </c>
      <c r="N630" t="s">
        <v>19561</v>
      </c>
      <c r="O630" t="s">
        <v>7676</v>
      </c>
      <c r="P630" t="s">
        <v>7676</v>
      </c>
      <c r="Q630" t="s">
        <v>19561</v>
      </c>
      <c r="R630" t="s">
        <v>25150</v>
      </c>
      <c r="S630" t="s">
        <v>25155</v>
      </c>
      <c r="T630" t="s">
        <v>25158</v>
      </c>
      <c r="U630" t="s">
        <v>25160</v>
      </c>
      <c r="V630" t="s">
        <v>25162</v>
      </c>
      <c r="W630" t="s">
        <v>19561</v>
      </c>
      <c r="X630" s="7">
        <v>44362</v>
      </c>
      <c r="Y630" t="s">
        <v>7676</v>
      </c>
      <c r="AA630" t="s">
        <v>7676</v>
      </c>
    </row>
    <row r="631" spans="1:27">
      <c r="A631" t="s">
        <v>682</v>
      </c>
      <c r="B631" t="s">
        <v>4246</v>
      </c>
      <c r="C631" t="s">
        <v>7801</v>
      </c>
      <c r="D631" t="s">
        <v>10738</v>
      </c>
      <c r="E631" t="s">
        <v>10767</v>
      </c>
      <c r="F631" t="s">
        <v>10890</v>
      </c>
      <c r="G631" t="s">
        <v>11611</v>
      </c>
      <c r="H631" t="s">
        <v>14702</v>
      </c>
      <c r="I631" t="s">
        <v>16473</v>
      </c>
      <c r="J631" t="s">
        <v>7676</v>
      </c>
      <c r="K631" t="s">
        <v>19509</v>
      </c>
      <c r="L631">
        <v>2026</v>
      </c>
      <c r="M631">
        <v>0</v>
      </c>
      <c r="N631" t="s">
        <v>7676</v>
      </c>
      <c r="O631" t="s">
        <v>20002</v>
      </c>
      <c r="P631" t="s">
        <v>22195</v>
      </c>
      <c r="Q631" t="s">
        <v>25131</v>
      </c>
      <c r="R631" t="s">
        <v>25133</v>
      </c>
      <c r="S631" t="s">
        <v>25155</v>
      </c>
      <c r="T631" t="s">
        <v>25158</v>
      </c>
      <c r="U631" t="s">
        <v>25160</v>
      </c>
      <c r="V631" t="s">
        <v>25162</v>
      </c>
      <c r="W631" t="s">
        <v>19561</v>
      </c>
      <c r="X631" s="7">
        <v>44363</v>
      </c>
      <c r="Y631" t="s">
        <v>10742</v>
      </c>
      <c r="Z631" s="7">
        <v>44280</v>
      </c>
      <c r="AA631" t="s">
        <v>25186</v>
      </c>
    </row>
    <row r="632" spans="1:27">
      <c r="A632" t="s">
        <v>683</v>
      </c>
      <c r="B632" t="s">
        <v>4247</v>
      </c>
      <c r="C632" t="s">
        <v>7802</v>
      </c>
      <c r="D632" t="s">
        <v>10738</v>
      </c>
      <c r="E632" t="s">
        <v>10742</v>
      </c>
      <c r="F632" t="s">
        <v>10865</v>
      </c>
      <c r="G632" t="s">
        <v>11612</v>
      </c>
      <c r="H632" t="s">
        <v>14893</v>
      </c>
      <c r="I632" t="s">
        <v>16474</v>
      </c>
      <c r="J632" t="s">
        <v>7676</v>
      </c>
      <c r="K632" t="s">
        <v>19507</v>
      </c>
      <c r="L632">
        <v>2026</v>
      </c>
      <c r="M632">
        <v>0</v>
      </c>
      <c r="N632" t="s">
        <v>7676</v>
      </c>
      <c r="O632" t="s">
        <v>20003</v>
      </c>
      <c r="P632" t="s">
        <v>22196</v>
      </c>
      <c r="Q632" t="s">
        <v>25131</v>
      </c>
      <c r="R632" t="s">
        <v>25133</v>
      </c>
      <c r="S632" t="s">
        <v>25155</v>
      </c>
      <c r="T632" t="s">
        <v>25157</v>
      </c>
      <c r="U632" t="s">
        <v>25160</v>
      </c>
      <c r="V632" t="s">
        <v>25163</v>
      </c>
      <c r="W632" t="s">
        <v>19561</v>
      </c>
      <c r="X632" s="7">
        <v>44363</v>
      </c>
      <c r="Y632" t="s">
        <v>25165</v>
      </c>
      <c r="Z632" s="7">
        <v>40937</v>
      </c>
      <c r="AA632" t="s">
        <v>25225</v>
      </c>
    </row>
    <row r="633" spans="1:27">
      <c r="A633" t="s">
        <v>684</v>
      </c>
      <c r="B633" t="s">
        <v>4248</v>
      </c>
      <c r="C633" t="s">
        <v>7803</v>
      </c>
      <c r="D633" t="s">
        <v>7676</v>
      </c>
      <c r="E633" t="s">
        <v>10743</v>
      </c>
      <c r="F633" t="s">
        <v>10866</v>
      </c>
      <c r="G633" t="s">
        <v>11613</v>
      </c>
      <c r="H633" t="s">
        <v>14943</v>
      </c>
      <c r="I633" t="s">
        <v>16475</v>
      </c>
      <c r="J633" t="s">
        <v>7676</v>
      </c>
      <c r="K633" t="s">
        <v>19508</v>
      </c>
      <c r="M633">
        <v>0</v>
      </c>
      <c r="N633" t="s">
        <v>7676</v>
      </c>
      <c r="O633" t="s">
        <v>7676</v>
      </c>
      <c r="P633" t="s">
        <v>22197</v>
      </c>
      <c r="Q633" t="s">
        <v>25132</v>
      </c>
      <c r="R633" t="s">
        <v>25139</v>
      </c>
      <c r="S633" t="s">
        <v>25156</v>
      </c>
      <c r="T633" t="s">
        <v>7676</v>
      </c>
      <c r="U633" t="s">
        <v>25161</v>
      </c>
      <c r="V633" t="s">
        <v>25162</v>
      </c>
      <c r="W633" t="s">
        <v>19561</v>
      </c>
      <c r="X633" s="7">
        <v>44364</v>
      </c>
      <c r="Y633" t="s">
        <v>7676</v>
      </c>
      <c r="AA633" t="s">
        <v>7676</v>
      </c>
    </row>
    <row r="634" spans="1:27">
      <c r="A634" t="s">
        <v>685</v>
      </c>
      <c r="B634" t="s">
        <v>4249</v>
      </c>
      <c r="C634" t="s">
        <v>7804</v>
      </c>
      <c r="D634" t="s">
        <v>10738</v>
      </c>
      <c r="E634" t="s">
        <v>10743</v>
      </c>
      <c r="F634" t="s">
        <v>10866</v>
      </c>
      <c r="G634" t="s">
        <v>11614</v>
      </c>
      <c r="H634" t="s">
        <v>14944</v>
      </c>
      <c r="I634" t="s">
        <v>16476</v>
      </c>
      <c r="J634" t="s">
        <v>7676</v>
      </c>
      <c r="K634" t="s">
        <v>19507</v>
      </c>
      <c r="L634">
        <v>2021</v>
      </c>
      <c r="M634">
        <v>2</v>
      </c>
      <c r="N634" t="s">
        <v>19554</v>
      </c>
      <c r="O634" t="s">
        <v>20004</v>
      </c>
      <c r="P634" t="s">
        <v>22198</v>
      </c>
      <c r="Q634" t="s">
        <v>25131</v>
      </c>
      <c r="R634" t="s">
        <v>25133</v>
      </c>
      <c r="S634" t="s">
        <v>25155</v>
      </c>
      <c r="T634" t="s">
        <v>7676</v>
      </c>
      <c r="U634" t="s">
        <v>25160</v>
      </c>
      <c r="V634" t="s">
        <v>25162</v>
      </c>
      <c r="W634" t="s">
        <v>19561</v>
      </c>
      <c r="X634" s="7">
        <v>44365</v>
      </c>
      <c r="Y634" t="s">
        <v>10743</v>
      </c>
      <c r="Z634" s="7">
        <v>43649</v>
      </c>
      <c r="AA634" t="s">
        <v>25186</v>
      </c>
    </row>
    <row r="635" spans="1:27">
      <c r="A635" t="s">
        <v>686</v>
      </c>
      <c r="B635" t="s">
        <v>4250</v>
      </c>
      <c r="C635" t="s">
        <v>7805</v>
      </c>
      <c r="D635" t="s">
        <v>7676</v>
      </c>
      <c r="E635" t="s">
        <v>10758</v>
      </c>
      <c r="F635" t="s">
        <v>10881</v>
      </c>
      <c r="G635" t="s">
        <v>11615</v>
      </c>
      <c r="H635" t="s">
        <v>14945</v>
      </c>
      <c r="I635" t="s">
        <v>16477</v>
      </c>
      <c r="J635" t="s">
        <v>19241</v>
      </c>
      <c r="K635" t="s">
        <v>19508</v>
      </c>
      <c r="M635">
        <v>1</v>
      </c>
      <c r="N635" t="s">
        <v>19518</v>
      </c>
      <c r="O635" t="s">
        <v>7676</v>
      </c>
      <c r="P635" t="s">
        <v>22199</v>
      </c>
      <c r="Q635" t="s">
        <v>25131</v>
      </c>
      <c r="R635" t="s">
        <v>25139</v>
      </c>
      <c r="S635" t="s">
        <v>25156</v>
      </c>
      <c r="T635" t="s">
        <v>7676</v>
      </c>
      <c r="U635" t="s">
        <v>25160</v>
      </c>
      <c r="V635" t="s">
        <v>25163</v>
      </c>
      <c r="W635" t="s">
        <v>25131</v>
      </c>
      <c r="X635" s="7">
        <v>44365</v>
      </c>
      <c r="Y635" t="s">
        <v>7676</v>
      </c>
      <c r="AA635" t="s">
        <v>7676</v>
      </c>
    </row>
    <row r="636" spans="1:27">
      <c r="A636" t="s">
        <v>687</v>
      </c>
      <c r="B636" t="s">
        <v>4251</v>
      </c>
      <c r="C636" t="s">
        <v>7806</v>
      </c>
      <c r="D636" t="s">
        <v>10738</v>
      </c>
      <c r="E636" t="s">
        <v>10742</v>
      </c>
      <c r="F636" t="s">
        <v>10865</v>
      </c>
      <c r="G636" t="s">
        <v>11545</v>
      </c>
      <c r="H636" t="s">
        <v>14851</v>
      </c>
      <c r="I636" t="s">
        <v>16478</v>
      </c>
      <c r="J636" t="s">
        <v>7676</v>
      </c>
      <c r="K636" t="s">
        <v>19507</v>
      </c>
      <c r="L636">
        <v>2026</v>
      </c>
      <c r="M636">
        <v>0</v>
      </c>
      <c r="N636" t="s">
        <v>7676</v>
      </c>
      <c r="O636" t="s">
        <v>20005</v>
      </c>
      <c r="P636" t="s">
        <v>22200</v>
      </c>
      <c r="Q636" t="s">
        <v>25131</v>
      </c>
      <c r="R636" t="s">
        <v>25133</v>
      </c>
      <c r="S636" t="s">
        <v>25155</v>
      </c>
      <c r="T636" t="s">
        <v>25157</v>
      </c>
      <c r="U636" t="s">
        <v>25160</v>
      </c>
      <c r="V636" t="s">
        <v>25162</v>
      </c>
      <c r="W636" t="s">
        <v>19561</v>
      </c>
      <c r="X636" s="7">
        <v>44365</v>
      </c>
      <c r="Y636" t="s">
        <v>10742</v>
      </c>
      <c r="Z636" s="7">
        <v>41802</v>
      </c>
      <c r="AA636" t="s">
        <v>25204</v>
      </c>
    </row>
    <row r="637" spans="1:27">
      <c r="A637" t="s">
        <v>688</v>
      </c>
      <c r="B637" t="s">
        <v>4252</v>
      </c>
      <c r="C637" t="s">
        <v>7807</v>
      </c>
      <c r="D637" t="s">
        <v>7676</v>
      </c>
      <c r="E637" t="s">
        <v>10812</v>
      </c>
      <c r="F637" t="s">
        <v>10935</v>
      </c>
      <c r="G637" t="s">
        <v>11616</v>
      </c>
      <c r="H637" t="s">
        <v>14707</v>
      </c>
      <c r="I637" t="s">
        <v>16077</v>
      </c>
      <c r="J637" t="s">
        <v>7676</v>
      </c>
      <c r="K637" t="s">
        <v>19508</v>
      </c>
      <c r="M637">
        <v>0</v>
      </c>
      <c r="N637" t="s">
        <v>7676</v>
      </c>
      <c r="O637" t="s">
        <v>7676</v>
      </c>
      <c r="P637" t="s">
        <v>22201</v>
      </c>
      <c r="Q637" t="s">
        <v>25131</v>
      </c>
      <c r="R637" t="s">
        <v>25139</v>
      </c>
      <c r="S637" t="s">
        <v>25156</v>
      </c>
      <c r="T637" t="s">
        <v>7676</v>
      </c>
      <c r="U637" t="s">
        <v>25160</v>
      </c>
      <c r="V637" t="s">
        <v>25162</v>
      </c>
      <c r="W637" t="s">
        <v>19561</v>
      </c>
      <c r="X637" s="7">
        <v>44366</v>
      </c>
      <c r="Y637" t="s">
        <v>7676</v>
      </c>
      <c r="AA637" t="s">
        <v>7676</v>
      </c>
    </row>
    <row r="638" spans="1:27">
      <c r="A638" t="s">
        <v>689</v>
      </c>
      <c r="B638" t="s">
        <v>4253</v>
      </c>
      <c r="C638" t="s">
        <v>7808</v>
      </c>
      <c r="D638" t="s">
        <v>10738</v>
      </c>
      <c r="E638" t="s">
        <v>10744</v>
      </c>
      <c r="F638" t="s">
        <v>10867</v>
      </c>
      <c r="G638" t="s">
        <v>11617</v>
      </c>
      <c r="H638" t="s">
        <v>14692</v>
      </c>
      <c r="I638" t="s">
        <v>16479</v>
      </c>
      <c r="J638" t="s">
        <v>7676</v>
      </c>
      <c r="K638" t="s">
        <v>19507</v>
      </c>
      <c r="L638">
        <v>2026</v>
      </c>
      <c r="M638">
        <v>0</v>
      </c>
      <c r="N638" t="s">
        <v>7676</v>
      </c>
      <c r="O638" t="s">
        <v>20006</v>
      </c>
      <c r="P638" t="s">
        <v>22202</v>
      </c>
      <c r="Q638" t="s">
        <v>25131</v>
      </c>
      <c r="R638" t="s">
        <v>25133</v>
      </c>
      <c r="S638" t="s">
        <v>25156</v>
      </c>
      <c r="T638" t="s">
        <v>7676</v>
      </c>
      <c r="U638" t="s">
        <v>25160</v>
      </c>
      <c r="V638" t="s">
        <v>25162</v>
      </c>
      <c r="W638" t="s">
        <v>19561</v>
      </c>
      <c r="X638" s="7">
        <v>44366</v>
      </c>
      <c r="Y638" t="s">
        <v>10744</v>
      </c>
      <c r="Z638" s="7">
        <v>43146</v>
      </c>
      <c r="AA638" t="s">
        <v>25241</v>
      </c>
    </row>
    <row r="639" spans="1:27">
      <c r="A639" t="s">
        <v>690</v>
      </c>
      <c r="B639" t="s">
        <v>4254</v>
      </c>
      <c r="C639" t="s">
        <v>7809</v>
      </c>
      <c r="D639" t="s">
        <v>10738</v>
      </c>
      <c r="E639" t="s">
        <v>10743</v>
      </c>
      <c r="F639" t="s">
        <v>10866</v>
      </c>
      <c r="G639" t="s">
        <v>11618</v>
      </c>
      <c r="H639" t="s">
        <v>14843</v>
      </c>
      <c r="I639" t="s">
        <v>16480</v>
      </c>
      <c r="J639" t="s">
        <v>7676</v>
      </c>
      <c r="K639" t="s">
        <v>19507</v>
      </c>
      <c r="L639">
        <v>2026</v>
      </c>
      <c r="M639">
        <v>1</v>
      </c>
      <c r="N639" t="s">
        <v>19517</v>
      </c>
      <c r="O639" t="s">
        <v>20007</v>
      </c>
      <c r="P639" t="s">
        <v>22203</v>
      </c>
      <c r="Q639" t="s">
        <v>25131</v>
      </c>
      <c r="R639" t="s">
        <v>25133</v>
      </c>
      <c r="S639" t="s">
        <v>25155</v>
      </c>
      <c r="T639" t="s">
        <v>25157</v>
      </c>
      <c r="U639" t="s">
        <v>25160</v>
      </c>
      <c r="V639" t="s">
        <v>25162</v>
      </c>
      <c r="W639" t="s">
        <v>19561</v>
      </c>
      <c r="X639" s="7">
        <v>44368</v>
      </c>
      <c r="Y639" t="s">
        <v>10743</v>
      </c>
      <c r="Z639" s="7">
        <v>40941</v>
      </c>
      <c r="AA639" t="s">
        <v>25211</v>
      </c>
    </row>
    <row r="640" spans="1:27">
      <c r="A640" t="s">
        <v>691</v>
      </c>
      <c r="B640" t="s">
        <v>4255</v>
      </c>
      <c r="C640" t="s">
        <v>7810</v>
      </c>
      <c r="D640" t="s">
        <v>10738</v>
      </c>
      <c r="E640" t="s">
        <v>10751</v>
      </c>
      <c r="F640" t="s">
        <v>10874</v>
      </c>
      <c r="G640" t="s">
        <v>11619</v>
      </c>
      <c r="H640" t="s">
        <v>14946</v>
      </c>
      <c r="I640" t="s">
        <v>16481</v>
      </c>
      <c r="J640" t="s">
        <v>19242</v>
      </c>
      <c r="K640" t="s">
        <v>19507</v>
      </c>
      <c r="L640">
        <v>2026</v>
      </c>
      <c r="M640">
        <v>0</v>
      </c>
      <c r="N640" t="s">
        <v>7676</v>
      </c>
      <c r="O640" t="s">
        <v>20008</v>
      </c>
      <c r="P640" t="s">
        <v>22204</v>
      </c>
      <c r="Q640" t="s">
        <v>25131</v>
      </c>
      <c r="R640" t="s">
        <v>25133</v>
      </c>
      <c r="S640" t="s">
        <v>25155</v>
      </c>
      <c r="T640" t="s">
        <v>25158</v>
      </c>
      <c r="U640" t="s">
        <v>25160</v>
      </c>
      <c r="V640" t="s">
        <v>25163</v>
      </c>
      <c r="W640" t="s">
        <v>25131</v>
      </c>
      <c r="X640" s="7">
        <v>44369</v>
      </c>
      <c r="Y640" t="s">
        <v>25166</v>
      </c>
      <c r="Z640" s="7">
        <v>42075</v>
      </c>
      <c r="AA640" t="s">
        <v>25201</v>
      </c>
    </row>
    <row r="641" spans="1:27">
      <c r="A641" t="s">
        <v>692</v>
      </c>
      <c r="B641" t="s">
        <v>4256</v>
      </c>
      <c r="C641" t="s">
        <v>7811</v>
      </c>
      <c r="D641" t="s">
        <v>10738</v>
      </c>
      <c r="E641" t="s">
        <v>10744</v>
      </c>
      <c r="F641" t="s">
        <v>10867</v>
      </c>
      <c r="G641" t="s">
        <v>11620</v>
      </c>
      <c r="H641" t="s">
        <v>14947</v>
      </c>
      <c r="I641" t="s">
        <v>16482</v>
      </c>
      <c r="J641" t="s">
        <v>19243</v>
      </c>
      <c r="K641" t="s">
        <v>19507</v>
      </c>
      <c r="L641">
        <v>2026</v>
      </c>
      <c r="M641">
        <v>0</v>
      </c>
      <c r="N641" t="s">
        <v>7676</v>
      </c>
      <c r="O641" t="s">
        <v>4256</v>
      </c>
      <c r="P641" t="s">
        <v>22205</v>
      </c>
      <c r="Q641" t="s">
        <v>25132</v>
      </c>
      <c r="R641" t="s">
        <v>25133</v>
      </c>
      <c r="S641" t="s">
        <v>25155</v>
      </c>
      <c r="T641" t="s">
        <v>7676</v>
      </c>
      <c r="U641" t="s">
        <v>25160</v>
      </c>
      <c r="V641" t="s">
        <v>25163</v>
      </c>
      <c r="W641" t="s">
        <v>25131</v>
      </c>
      <c r="X641" s="7">
        <v>44369</v>
      </c>
      <c r="Y641" t="s">
        <v>10744</v>
      </c>
      <c r="Z641" s="7">
        <v>41703</v>
      </c>
      <c r="AA641" t="s">
        <v>25186</v>
      </c>
    </row>
    <row r="642" spans="1:27">
      <c r="A642" t="s">
        <v>693</v>
      </c>
      <c r="B642" t="s">
        <v>4257</v>
      </c>
      <c r="C642" t="s">
        <v>7812</v>
      </c>
      <c r="D642" t="s">
        <v>10738</v>
      </c>
      <c r="E642" t="s">
        <v>10743</v>
      </c>
      <c r="F642" t="s">
        <v>10866</v>
      </c>
      <c r="G642" t="s">
        <v>11621</v>
      </c>
      <c r="H642" t="s">
        <v>14948</v>
      </c>
      <c r="I642" t="s">
        <v>16350</v>
      </c>
      <c r="J642" t="s">
        <v>7676</v>
      </c>
      <c r="K642" t="s">
        <v>19507</v>
      </c>
      <c r="L642">
        <v>2026</v>
      </c>
      <c r="M642">
        <v>0</v>
      </c>
      <c r="N642" t="s">
        <v>7676</v>
      </c>
      <c r="O642" t="s">
        <v>20009</v>
      </c>
      <c r="P642" t="s">
        <v>22206</v>
      </c>
      <c r="Q642" t="s">
        <v>25131</v>
      </c>
      <c r="R642" t="s">
        <v>25133</v>
      </c>
      <c r="S642" t="s">
        <v>25155</v>
      </c>
      <c r="T642" t="s">
        <v>7676</v>
      </c>
      <c r="U642" t="s">
        <v>25160</v>
      </c>
      <c r="V642" t="s">
        <v>25162</v>
      </c>
      <c r="W642" t="s">
        <v>19561</v>
      </c>
      <c r="X642" s="7">
        <v>44370</v>
      </c>
      <c r="Y642" t="s">
        <v>10743</v>
      </c>
      <c r="Z642" s="7">
        <v>44238</v>
      </c>
      <c r="AA642" t="s">
        <v>25186</v>
      </c>
    </row>
    <row r="643" spans="1:27">
      <c r="A643" t="s">
        <v>694</v>
      </c>
      <c r="B643" t="s">
        <v>4258</v>
      </c>
      <c r="C643" t="s">
        <v>7813</v>
      </c>
      <c r="D643" t="s">
        <v>10738</v>
      </c>
      <c r="E643" t="s">
        <v>10752</v>
      </c>
      <c r="F643" t="s">
        <v>10875</v>
      </c>
      <c r="G643" t="s">
        <v>11622</v>
      </c>
      <c r="H643" t="s">
        <v>14949</v>
      </c>
      <c r="I643" t="s">
        <v>16483</v>
      </c>
      <c r="J643" t="s">
        <v>7676</v>
      </c>
      <c r="K643" t="s">
        <v>19507</v>
      </c>
      <c r="L643">
        <v>2026</v>
      </c>
      <c r="M643">
        <v>0</v>
      </c>
      <c r="N643" t="s">
        <v>7676</v>
      </c>
      <c r="O643" t="s">
        <v>20010</v>
      </c>
      <c r="P643" t="s">
        <v>22207</v>
      </c>
      <c r="Q643" t="s">
        <v>25131</v>
      </c>
      <c r="R643" t="s">
        <v>25133</v>
      </c>
      <c r="S643" t="s">
        <v>25155</v>
      </c>
      <c r="T643" t="s">
        <v>7676</v>
      </c>
      <c r="U643" t="s">
        <v>25160</v>
      </c>
      <c r="V643" t="s">
        <v>25162</v>
      </c>
      <c r="W643" t="s">
        <v>19561</v>
      </c>
      <c r="X643" s="7">
        <v>44370</v>
      </c>
      <c r="Y643" t="s">
        <v>10742</v>
      </c>
      <c r="Z643" s="7">
        <v>42877</v>
      </c>
      <c r="AA643" t="s">
        <v>25199</v>
      </c>
    </row>
    <row r="644" spans="1:27">
      <c r="A644" t="s">
        <v>695</v>
      </c>
      <c r="B644" t="s">
        <v>4259</v>
      </c>
      <c r="C644" t="s">
        <v>7814</v>
      </c>
      <c r="D644" t="s">
        <v>7676</v>
      </c>
      <c r="E644" t="s">
        <v>10780</v>
      </c>
      <c r="F644" t="s">
        <v>10903</v>
      </c>
      <c r="G644" t="s">
        <v>11623</v>
      </c>
      <c r="H644" t="s">
        <v>14950</v>
      </c>
      <c r="I644" t="s">
        <v>16484</v>
      </c>
      <c r="J644" t="s">
        <v>7676</v>
      </c>
      <c r="K644" t="s">
        <v>19507</v>
      </c>
      <c r="L644">
        <v>2026</v>
      </c>
      <c r="M644">
        <v>0</v>
      </c>
      <c r="N644" t="s">
        <v>7676</v>
      </c>
      <c r="O644" t="s">
        <v>4259</v>
      </c>
      <c r="P644" t="s">
        <v>22208</v>
      </c>
      <c r="Q644" t="s">
        <v>25131</v>
      </c>
      <c r="R644" t="s">
        <v>25138</v>
      </c>
      <c r="S644" t="s">
        <v>25156</v>
      </c>
      <c r="T644" t="s">
        <v>7676</v>
      </c>
      <c r="U644" t="s">
        <v>25160</v>
      </c>
      <c r="V644" t="s">
        <v>25162</v>
      </c>
      <c r="W644" t="s">
        <v>19561</v>
      </c>
      <c r="X644" s="7">
        <v>44373</v>
      </c>
      <c r="Y644" t="s">
        <v>10743</v>
      </c>
      <c r="Z644" s="7">
        <v>39066</v>
      </c>
      <c r="AA644" t="s">
        <v>25197</v>
      </c>
    </row>
    <row r="645" spans="1:27">
      <c r="A645" t="s">
        <v>696</v>
      </c>
      <c r="B645" t="s">
        <v>4260</v>
      </c>
      <c r="C645" t="s">
        <v>7815</v>
      </c>
      <c r="D645" t="s">
        <v>10738</v>
      </c>
      <c r="E645" t="s">
        <v>10743</v>
      </c>
      <c r="F645" t="s">
        <v>10866</v>
      </c>
      <c r="G645" t="s">
        <v>11624</v>
      </c>
      <c r="H645" t="s">
        <v>14951</v>
      </c>
      <c r="I645" t="s">
        <v>16485</v>
      </c>
      <c r="J645" t="s">
        <v>7676</v>
      </c>
      <c r="K645" t="s">
        <v>19507</v>
      </c>
      <c r="L645">
        <v>2026</v>
      </c>
      <c r="M645">
        <v>0</v>
      </c>
      <c r="N645" t="s">
        <v>7676</v>
      </c>
      <c r="O645" t="s">
        <v>4260</v>
      </c>
      <c r="P645" t="s">
        <v>22209</v>
      </c>
      <c r="Q645" t="s">
        <v>25132</v>
      </c>
      <c r="R645" t="s">
        <v>25133</v>
      </c>
      <c r="S645" t="s">
        <v>25155</v>
      </c>
      <c r="T645" t="s">
        <v>7676</v>
      </c>
      <c r="U645" t="s">
        <v>25161</v>
      </c>
      <c r="V645" t="s">
        <v>25162</v>
      </c>
      <c r="W645" t="s">
        <v>19561</v>
      </c>
      <c r="X645" s="7">
        <v>44375</v>
      </c>
      <c r="Y645" t="s">
        <v>10743</v>
      </c>
      <c r="Z645" s="7">
        <v>43738</v>
      </c>
      <c r="AA645" t="s">
        <v>25254</v>
      </c>
    </row>
    <row r="646" spans="1:27">
      <c r="A646" t="s">
        <v>697</v>
      </c>
      <c r="B646" t="s">
        <v>4261</v>
      </c>
      <c r="C646" t="s">
        <v>7816</v>
      </c>
      <c r="D646" t="s">
        <v>7676</v>
      </c>
      <c r="E646" t="s">
        <v>10758</v>
      </c>
      <c r="F646" t="s">
        <v>10881</v>
      </c>
      <c r="G646" t="s">
        <v>11451</v>
      </c>
      <c r="H646" t="s">
        <v>14812</v>
      </c>
      <c r="I646" t="s">
        <v>16486</v>
      </c>
      <c r="J646" t="s">
        <v>7676</v>
      </c>
      <c r="K646" t="s">
        <v>19507</v>
      </c>
      <c r="L646">
        <v>2026</v>
      </c>
      <c r="M646">
        <v>1</v>
      </c>
      <c r="N646" t="s">
        <v>19518</v>
      </c>
      <c r="O646" t="s">
        <v>4261</v>
      </c>
      <c r="P646" t="s">
        <v>22210</v>
      </c>
      <c r="Q646" t="s">
        <v>25131</v>
      </c>
      <c r="R646" t="s">
        <v>25136</v>
      </c>
      <c r="S646" t="s">
        <v>25156</v>
      </c>
      <c r="T646" t="s">
        <v>7676</v>
      </c>
      <c r="U646" t="s">
        <v>25160</v>
      </c>
      <c r="V646" t="s">
        <v>25162</v>
      </c>
      <c r="W646" t="s">
        <v>19561</v>
      </c>
      <c r="X646" s="7">
        <v>44375</v>
      </c>
      <c r="Y646" t="s">
        <v>10743</v>
      </c>
      <c r="Z646" s="7">
        <v>36663</v>
      </c>
      <c r="AA646" t="s">
        <v>25193</v>
      </c>
    </row>
    <row r="647" spans="1:27">
      <c r="A647" t="s">
        <v>698</v>
      </c>
      <c r="B647" t="s">
        <v>4262</v>
      </c>
      <c r="C647" t="s">
        <v>7817</v>
      </c>
      <c r="D647" t="s">
        <v>7676</v>
      </c>
      <c r="E647" t="s">
        <v>10743</v>
      </c>
      <c r="F647" t="s">
        <v>10866</v>
      </c>
      <c r="G647" t="s">
        <v>11625</v>
      </c>
      <c r="H647" t="s">
        <v>14952</v>
      </c>
      <c r="I647" t="s">
        <v>16487</v>
      </c>
      <c r="J647" t="s">
        <v>7676</v>
      </c>
      <c r="K647" t="s">
        <v>19508</v>
      </c>
      <c r="M647">
        <v>0</v>
      </c>
      <c r="N647" t="s">
        <v>7676</v>
      </c>
      <c r="O647" t="s">
        <v>7676</v>
      </c>
      <c r="P647" t="s">
        <v>22211</v>
      </c>
      <c r="Q647" t="s">
        <v>25131</v>
      </c>
      <c r="R647" t="s">
        <v>25139</v>
      </c>
      <c r="S647" t="s">
        <v>25156</v>
      </c>
      <c r="T647" t="s">
        <v>7676</v>
      </c>
      <c r="U647" t="s">
        <v>25160</v>
      </c>
      <c r="V647" t="s">
        <v>25162</v>
      </c>
      <c r="W647" t="s">
        <v>19561</v>
      </c>
      <c r="X647" s="7">
        <v>44375</v>
      </c>
      <c r="Y647" t="s">
        <v>7676</v>
      </c>
      <c r="AA647" t="s">
        <v>7676</v>
      </c>
    </row>
    <row r="648" spans="1:27">
      <c r="A648" t="s">
        <v>699</v>
      </c>
      <c r="B648" t="s">
        <v>4263</v>
      </c>
      <c r="C648" t="s">
        <v>7818</v>
      </c>
      <c r="D648" t="s">
        <v>10738</v>
      </c>
      <c r="E648" t="s">
        <v>10742</v>
      </c>
      <c r="F648" t="s">
        <v>10865</v>
      </c>
      <c r="G648" t="s">
        <v>11626</v>
      </c>
      <c r="H648" t="s">
        <v>14953</v>
      </c>
      <c r="I648" t="s">
        <v>16488</v>
      </c>
      <c r="J648" t="s">
        <v>7676</v>
      </c>
      <c r="K648" t="s">
        <v>19507</v>
      </c>
      <c r="L648">
        <v>2024</v>
      </c>
      <c r="M648">
        <v>2</v>
      </c>
      <c r="N648" t="s">
        <v>19564</v>
      </c>
      <c r="O648" t="s">
        <v>20011</v>
      </c>
      <c r="P648" t="s">
        <v>22212</v>
      </c>
      <c r="Q648" t="s">
        <v>25131</v>
      </c>
      <c r="R648" t="s">
        <v>25133</v>
      </c>
      <c r="S648" t="s">
        <v>25155</v>
      </c>
      <c r="T648" t="s">
        <v>7676</v>
      </c>
      <c r="U648" t="s">
        <v>25160</v>
      </c>
      <c r="V648" t="s">
        <v>25162</v>
      </c>
      <c r="W648" t="s">
        <v>19561</v>
      </c>
      <c r="X648" s="7">
        <v>44376</v>
      </c>
      <c r="Y648" t="s">
        <v>10742</v>
      </c>
      <c r="Z648" s="7">
        <v>34257</v>
      </c>
      <c r="AA648" t="s">
        <v>25254</v>
      </c>
    </row>
    <row r="649" spans="1:27">
      <c r="A649" t="s">
        <v>700</v>
      </c>
      <c r="B649" t="s">
        <v>4264</v>
      </c>
      <c r="C649" t="s">
        <v>7819</v>
      </c>
      <c r="D649" t="s">
        <v>7676</v>
      </c>
      <c r="E649" t="s">
        <v>10744</v>
      </c>
      <c r="F649" t="s">
        <v>10867</v>
      </c>
      <c r="G649" t="s">
        <v>11627</v>
      </c>
      <c r="H649" t="s">
        <v>14538</v>
      </c>
      <c r="I649" t="s">
        <v>16489</v>
      </c>
      <c r="J649" t="s">
        <v>7676</v>
      </c>
      <c r="K649" t="s">
        <v>19507</v>
      </c>
      <c r="L649">
        <v>2026</v>
      </c>
      <c r="M649">
        <v>0</v>
      </c>
      <c r="N649" t="s">
        <v>7676</v>
      </c>
      <c r="O649" t="s">
        <v>20012</v>
      </c>
      <c r="P649" t="s">
        <v>22213</v>
      </c>
      <c r="Q649" t="s">
        <v>25131</v>
      </c>
      <c r="R649" t="s">
        <v>25139</v>
      </c>
      <c r="S649" t="s">
        <v>25156</v>
      </c>
      <c r="T649" t="s">
        <v>7676</v>
      </c>
      <c r="U649" t="s">
        <v>25160</v>
      </c>
      <c r="V649" t="s">
        <v>25162</v>
      </c>
      <c r="W649" t="s">
        <v>19561</v>
      </c>
      <c r="X649" s="7">
        <v>44376</v>
      </c>
      <c r="Y649" t="s">
        <v>10744</v>
      </c>
      <c r="Z649" s="7">
        <v>35200</v>
      </c>
      <c r="AA649" t="s">
        <v>25197</v>
      </c>
    </row>
    <row r="650" spans="1:27">
      <c r="A650" t="s">
        <v>701</v>
      </c>
      <c r="B650" t="s">
        <v>4265</v>
      </c>
      <c r="C650" t="s">
        <v>7820</v>
      </c>
      <c r="D650" t="s">
        <v>7676</v>
      </c>
      <c r="E650" t="s">
        <v>10773</v>
      </c>
      <c r="F650" t="s">
        <v>10896</v>
      </c>
      <c r="G650" t="s">
        <v>11628</v>
      </c>
      <c r="H650" t="s">
        <v>14954</v>
      </c>
      <c r="I650" t="s">
        <v>16490</v>
      </c>
      <c r="J650" t="s">
        <v>19244</v>
      </c>
      <c r="K650" t="s">
        <v>19507</v>
      </c>
      <c r="L650">
        <v>2026</v>
      </c>
      <c r="M650">
        <v>0</v>
      </c>
      <c r="N650" t="s">
        <v>7676</v>
      </c>
      <c r="O650" t="s">
        <v>20013</v>
      </c>
      <c r="P650" t="s">
        <v>22214</v>
      </c>
      <c r="Q650" t="s">
        <v>25131</v>
      </c>
      <c r="R650" t="s">
        <v>25138</v>
      </c>
      <c r="S650" t="s">
        <v>25155</v>
      </c>
      <c r="T650" t="s">
        <v>7676</v>
      </c>
      <c r="U650" t="s">
        <v>25160</v>
      </c>
      <c r="V650" t="s">
        <v>25162</v>
      </c>
      <c r="W650" t="s">
        <v>25131</v>
      </c>
      <c r="X650" s="7">
        <v>44376</v>
      </c>
      <c r="Y650" t="s">
        <v>10743</v>
      </c>
      <c r="Z650" s="7">
        <v>35480</v>
      </c>
      <c r="AA650" t="s">
        <v>25210</v>
      </c>
    </row>
    <row r="651" spans="1:27">
      <c r="A651" t="s">
        <v>702</v>
      </c>
      <c r="B651" t="s">
        <v>4266</v>
      </c>
      <c r="C651" t="s">
        <v>7821</v>
      </c>
      <c r="D651" t="s">
        <v>10738</v>
      </c>
      <c r="E651" t="s">
        <v>10755</v>
      </c>
      <c r="F651" t="s">
        <v>10878</v>
      </c>
      <c r="G651" t="s">
        <v>11629</v>
      </c>
      <c r="H651" t="s">
        <v>14449</v>
      </c>
      <c r="I651" t="s">
        <v>16491</v>
      </c>
      <c r="J651" t="s">
        <v>7676</v>
      </c>
      <c r="K651" t="s">
        <v>19507</v>
      </c>
      <c r="L651">
        <v>2026</v>
      </c>
      <c r="M651">
        <v>0</v>
      </c>
      <c r="N651" t="s">
        <v>7676</v>
      </c>
      <c r="O651" t="s">
        <v>20014</v>
      </c>
      <c r="P651" t="s">
        <v>22215</v>
      </c>
      <c r="Q651" t="s">
        <v>25131</v>
      </c>
      <c r="R651" t="s">
        <v>25133</v>
      </c>
      <c r="S651" t="s">
        <v>25155</v>
      </c>
      <c r="T651" t="s">
        <v>25158</v>
      </c>
      <c r="U651" t="s">
        <v>25160</v>
      </c>
      <c r="V651" t="s">
        <v>25162</v>
      </c>
      <c r="W651" t="s">
        <v>19561</v>
      </c>
      <c r="X651" s="7">
        <v>44377</v>
      </c>
      <c r="Y651" t="s">
        <v>10743</v>
      </c>
      <c r="Z651" s="7">
        <v>44035</v>
      </c>
      <c r="AA651" t="s">
        <v>25199</v>
      </c>
    </row>
    <row r="652" spans="1:27">
      <c r="A652" t="s">
        <v>703</v>
      </c>
      <c r="B652" t="s">
        <v>4267</v>
      </c>
      <c r="C652" t="s">
        <v>7822</v>
      </c>
      <c r="D652" t="s">
        <v>10738</v>
      </c>
      <c r="E652" t="s">
        <v>10778</v>
      </c>
      <c r="F652" t="s">
        <v>10901</v>
      </c>
      <c r="G652" t="s">
        <v>11630</v>
      </c>
      <c r="H652" t="s">
        <v>14955</v>
      </c>
      <c r="I652" t="s">
        <v>16492</v>
      </c>
      <c r="J652" t="s">
        <v>7676</v>
      </c>
      <c r="K652" t="s">
        <v>19507</v>
      </c>
      <c r="L652">
        <v>2026</v>
      </c>
      <c r="M652">
        <v>0</v>
      </c>
      <c r="N652" t="s">
        <v>7676</v>
      </c>
      <c r="O652" t="s">
        <v>4267</v>
      </c>
      <c r="P652" t="s">
        <v>22216</v>
      </c>
      <c r="Q652" t="s">
        <v>25131</v>
      </c>
      <c r="R652" t="s">
        <v>25133</v>
      </c>
      <c r="S652" t="s">
        <v>25155</v>
      </c>
      <c r="T652" t="s">
        <v>7676</v>
      </c>
      <c r="U652" t="s">
        <v>25160</v>
      </c>
      <c r="V652" t="s">
        <v>25162</v>
      </c>
      <c r="W652" t="s">
        <v>19561</v>
      </c>
      <c r="X652" s="7">
        <v>44378</v>
      </c>
      <c r="Y652" t="s">
        <v>10743</v>
      </c>
      <c r="Z652" s="7">
        <v>42237</v>
      </c>
      <c r="AA652" t="s">
        <v>25186</v>
      </c>
    </row>
    <row r="653" spans="1:27">
      <c r="A653" t="s">
        <v>704</v>
      </c>
      <c r="B653" t="s">
        <v>4268</v>
      </c>
      <c r="C653" t="s">
        <v>7823</v>
      </c>
      <c r="D653" t="s">
        <v>7676</v>
      </c>
      <c r="E653" t="s">
        <v>10743</v>
      </c>
      <c r="F653" t="s">
        <v>10866</v>
      </c>
      <c r="G653" t="s">
        <v>11631</v>
      </c>
      <c r="H653" t="s">
        <v>14512</v>
      </c>
      <c r="I653" t="s">
        <v>16493</v>
      </c>
      <c r="J653" t="s">
        <v>7676</v>
      </c>
      <c r="K653" t="s">
        <v>19508</v>
      </c>
      <c r="M653">
        <v>0</v>
      </c>
      <c r="N653" t="s">
        <v>7676</v>
      </c>
      <c r="O653" t="s">
        <v>7676</v>
      </c>
      <c r="P653" t="s">
        <v>22217</v>
      </c>
      <c r="Q653" t="s">
        <v>25131</v>
      </c>
      <c r="R653" t="s">
        <v>25151</v>
      </c>
      <c r="S653" t="s">
        <v>25155</v>
      </c>
      <c r="T653" t="s">
        <v>25157</v>
      </c>
      <c r="U653" t="s">
        <v>25160</v>
      </c>
      <c r="V653" t="s">
        <v>25162</v>
      </c>
      <c r="W653" t="s">
        <v>19561</v>
      </c>
      <c r="X653" s="7">
        <v>44378</v>
      </c>
      <c r="Y653" t="s">
        <v>7676</v>
      </c>
      <c r="AA653" t="s">
        <v>7676</v>
      </c>
    </row>
    <row r="654" spans="1:27">
      <c r="A654" t="s">
        <v>705</v>
      </c>
      <c r="B654" t="s">
        <v>4269</v>
      </c>
      <c r="C654" t="s">
        <v>7824</v>
      </c>
      <c r="D654" t="s">
        <v>10738</v>
      </c>
      <c r="E654" t="s">
        <v>10744</v>
      </c>
      <c r="F654" t="s">
        <v>10867</v>
      </c>
      <c r="G654" t="s">
        <v>11632</v>
      </c>
      <c r="H654" t="s">
        <v>14956</v>
      </c>
      <c r="I654" t="s">
        <v>16494</v>
      </c>
      <c r="J654" t="s">
        <v>7676</v>
      </c>
      <c r="K654" t="s">
        <v>19507</v>
      </c>
      <c r="L654">
        <v>2025</v>
      </c>
      <c r="M654">
        <v>1</v>
      </c>
      <c r="N654" t="s">
        <v>19515</v>
      </c>
      <c r="O654" t="s">
        <v>4269</v>
      </c>
      <c r="P654" t="s">
        <v>22218</v>
      </c>
      <c r="Q654" t="s">
        <v>25131</v>
      </c>
      <c r="R654" t="s">
        <v>25133</v>
      </c>
      <c r="S654" t="s">
        <v>25155</v>
      </c>
      <c r="T654" t="s">
        <v>7676</v>
      </c>
      <c r="U654" t="s">
        <v>25161</v>
      </c>
      <c r="V654" t="s">
        <v>25162</v>
      </c>
      <c r="W654" t="s">
        <v>19561</v>
      </c>
      <c r="X654" s="7">
        <v>44379</v>
      </c>
      <c r="Y654" t="s">
        <v>10744</v>
      </c>
      <c r="Z654" s="7">
        <v>42415</v>
      </c>
      <c r="AA654" t="s">
        <v>25300</v>
      </c>
    </row>
    <row r="655" spans="1:27">
      <c r="A655" t="s">
        <v>706</v>
      </c>
      <c r="B655" t="s">
        <v>4270</v>
      </c>
      <c r="C655" t="s">
        <v>7825</v>
      </c>
      <c r="D655" t="s">
        <v>7676</v>
      </c>
      <c r="E655" t="s">
        <v>10772</v>
      </c>
      <c r="F655" t="s">
        <v>10895</v>
      </c>
      <c r="G655" t="s">
        <v>11633</v>
      </c>
      <c r="H655" t="s">
        <v>14502</v>
      </c>
      <c r="I655" t="s">
        <v>16495</v>
      </c>
      <c r="J655" t="s">
        <v>7676</v>
      </c>
      <c r="K655" t="s">
        <v>19508</v>
      </c>
      <c r="M655">
        <v>0</v>
      </c>
      <c r="N655" t="s">
        <v>7676</v>
      </c>
      <c r="O655" t="s">
        <v>7676</v>
      </c>
      <c r="P655" t="s">
        <v>22219</v>
      </c>
      <c r="Q655" t="s">
        <v>25131</v>
      </c>
      <c r="R655" t="s">
        <v>25139</v>
      </c>
      <c r="S655" t="s">
        <v>25156</v>
      </c>
      <c r="T655" t="s">
        <v>7676</v>
      </c>
      <c r="U655" t="s">
        <v>25160</v>
      </c>
      <c r="V655" t="s">
        <v>25162</v>
      </c>
      <c r="W655" t="s">
        <v>19561</v>
      </c>
      <c r="X655" s="7">
        <v>44379</v>
      </c>
      <c r="Y655" t="s">
        <v>7676</v>
      </c>
      <c r="AA655" t="s">
        <v>7676</v>
      </c>
    </row>
    <row r="656" spans="1:27">
      <c r="A656" t="s">
        <v>707</v>
      </c>
      <c r="B656" t="s">
        <v>4271</v>
      </c>
      <c r="C656" t="s">
        <v>7826</v>
      </c>
      <c r="D656" t="s">
        <v>10738</v>
      </c>
      <c r="E656" t="s">
        <v>10743</v>
      </c>
      <c r="F656" t="s">
        <v>10866</v>
      </c>
      <c r="G656" t="s">
        <v>11180</v>
      </c>
      <c r="H656" t="s">
        <v>14957</v>
      </c>
      <c r="I656" t="s">
        <v>16496</v>
      </c>
      <c r="J656" t="s">
        <v>7676</v>
      </c>
      <c r="K656" t="s">
        <v>19507</v>
      </c>
      <c r="L656">
        <v>2022</v>
      </c>
      <c r="M656">
        <v>1</v>
      </c>
      <c r="N656" t="s">
        <v>19536</v>
      </c>
      <c r="O656" t="s">
        <v>20015</v>
      </c>
      <c r="P656" t="s">
        <v>22220</v>
      </c>
      <c r="Q656" t="s">
        <v>25132</v>
      </c>
      <c r="R656" t="s">
        <v>25133</v>
      </c>
      <c r="S656" t="s">
        <v>25155</v>
      </c>
      <c r="T656" t="s">
        <v>7676</v>
      </c>
      <c r="U656" t="s">
        <v>25160</v>
      </c>
      <c r="V656" t="s">
        <v>25162</v>
      </c>
      <c r="W656" t="s">
        <v>19561</v>
      </c>
      <c r="X656" s="7">
        <v>44379</v>
      </c>
      <c r="Y656" t="s">
        <v>10743</v>
      </c>
      <c r="Z656" s="7">
        <v>43167</v>
      </c>
      <c r="AA656" t="s">
        <v>25199</v>
      </c>
    </row>
    <row r="657" spans="1:27">
      <c r="A657" t="s">
        <v>708</v>
      </c>
      <c r="B657" t="s">
        <v>4272</v>
      </c>
      <c r="C657" t="s">
        <v>7827</v>
      </c>
      <c r="D657" t="s">
        <v>10738</v>
      </c>
      <c r="E657" t="s">
        <v>10743</v>
      </c>
      <c r="F657" t="s">
        <v>10866</v>
      </c>
      <c r="G657" t="s">
        <v>11634</v>
      </c>
      <c r="H657" t="s">
        <v>14864</v>
      </c>
      <c r="I657" t="s">
        <v>16497</v>
      </c>
      <c r="J657" t="s">
        <v>7676</v>
      </c>
      <c r="K657" t="s">
        <v>19507</v>
      </c>
      <c r="L657">
        <v>2024</v>
      </c>
      <c r="M657">
        <v>2</v>
      </c>
      <c r="N657" t="s">
        <v>19565</v>
      </c>
      <c r="O657" t="s">
        <v>20016</v>
      </c>
      <c r="P657" t="s">
        <v>22221</v>
      </c>
      <c r="Q657" t="s">
        <v>25131</v>
      </c>
      <c r="R657" t="s">
        <v>25142</v>
      </c>
      <c r="S657" t="s">
        <v>25155</v>
      </c>
      <c r="T657" t="s">
        <v>7676</v>
      </c>
      <c r="U657" t="s">
        <v>25160</v>
      </c>
      <c r="V657" t="s">
        <v>25162</v>
      </c>
      <c r="W657" t="s">
        <v>19561</v>
      </c>
      <c r="X657" s="7">
        <v>44381</v>
      </c>
      <c r="Y657" t="s">
        <v>10743</v>
      </c>
      <c r="Z657" s="7">
        <v>41330</v>
      </c>
      <c r="AA657" t="s">
        <v>25215</v>
      </c>
    </row>
    <row r="658" spans="1:27">
      <c r="A658" t="s">
        <v>709</v>
      </c>
      <c r="B658" t="s">
        <v>4273</v>
      </c>
      <c r="C658" t="s">
        <v>7828</v>
      </c>
      <c r="D658" t="s">
        <v>10738</v>
      </c>
      <c r="E658" t="s">
        <v>10743</v>
      </c>
      <c r="F658" t="s">
        <v>10866</v>
      </c>
      <c r="G658" t="s">
        <v>11635</v>
      </c>
      <c r="H658" t="s">
        <v>14958</v>
      </c>
      <c r="I658" t="s">
        <v>16498</v>
      </c>
      <c r="J658" t="s">
        <v>19245</v>
      </c>
      <c r="K658" t="s">
        <v>19507</v>
      </c>
      <c r="L658">
        <v>2026</v>
      </c>
      <c r="M658">
        <v>0</v>
      </c>
      <c r="N658" t="s">
        <v>7676</v>
      </c>
      <c r="O658" t="s">
        <v>4273</v>
      </c>
      <c r="P658" t="s">
        <v>22222</v>
      </c>
      <c r="Q658" t="s">
        <v>25131</v>
      </c>
      <c r="R658" t="s">
        <v>25133</v>
      </c>
      <c r="S658" t="s">
        <v>25156</v>
      </c>
      <c r="T658" t="s">
        <v>7676</v>
      </c>
      <c r="U658" t="s">
        <v>25160</v>
      </c>
      <c r="V658" t="s">
        <v>25163</v>
      </c>
      <c r="W658" t="s">
        <v>25131</v>
      </c>
      <c r="X658" s="7">
        <v>44383</v>
      </c>
      <c r="Y658" t="s">
        <v>10743</v>
      </c>
      <c r="Z658" s="7">
        <v>42044</v>
      </c>
      <c r="AA658" t="s">
        <v>25236</v>
      </c>
    </row>
    <row r="659" spans="1:27">
      <c r="A659" t="s">
        <v>710</v>
      </c>
      <c r="B659" t="s">
        <v>4274</v>
      </c>
      <c r="C659" t="s">
        <v>7829</v>
      </c>
      <c r="D659" t="s">
        <v>7676</v>
      </c>
      <c r="E659" t="s">
        <v>10742</v>
      </c>
      <c r="F659" t="s">
        <v>10865</v>
      </c>
      <c r="G659" t="s">
        <v>11636</v>
      </c>
      <c r="H659" t="s">
        <v>14727</v>
      </c>
      <c r="I659" t="s">
        <v>16499</v>
      </c>
      <c r="J659" t="s">
        <v>7676</v>
      </c>
      <c r="K659" t="s">
        <v>19508</v>
      </c>
      <c r="M659">
        <v>0</v>
      </c>
      <c r="N659" t="s">
        <v>7676</v>
      </c>
      <c r="O659" t="s">
        <v>7676</v>
      </c>
      <c r="P659" t="s">
        <v>22223</v>
      </c>
      <c r="Q659" t="s">
        <v>25131</v>
      </c>
      <c r="R659" t="s">
        <v>25139</v>
      </c>
      <c r="S659" t="s">
        <v>25155</v>
      </c>
      <c r="T659" t="s">
        <v>7676</v>
      </c>
      <c r="U659" t="s">
        <v>25160</v>
      </c>
      <c r="V659" t="s">
        <v>25162</v>
      </c>
      <c r="W659" t="s">
        <v>19561</v>
      </c>
      <c r="X659" s="7">
        <v>44384</v>
      </c>
      <c r="Y659" t="s">
        <v>7676</v>
      </c>
      <c r="AA659" t="s">
        <v>7676</v>
      </c>
    </row>
    <row r="660" spans="1:27">
      <c r="A660" t="s">
        <v>711</v>
      </c>
      <c r="B660" t="s">
        <v>4275</v>
      </c>
      <c r="C660" t="s">
        <v>7830</v>
      </c>
      <c r="D660" t="s">
        <v>7676</v>
      </c>
      <c r="E660" t="s">
        <v>10758</v>
      </c>
      <c r="F660" t="s">
        <v>10881</v>
      </c>
      <c r="G660" t="s">
        <v>11637</v>
      </c>
      <c r="H660" t="s">
        <v>14959</v>
      </c>
      <c r="I660" t="s">
        <v>16500</v>
      </c>
      <c r="J660" t="s">
        <v>7676</v>
      </c>
      <c r="K660" t="s">
        <v>19507</v>
      </c>
      <c r="L660">
        <v>2026</v>
      </c>
      <c r="M660">
        <v>0</v>
      </c>
      <c r="N660" t="s">
        <v>7676</v>
      </c>
      <c r="O660" t="s">
        <v>4275</v>
      </c>
      <c r="P660" t="s">
        <v>22224</v>
      </c>
      <c r="Q660" t="s">
        <v>25131</v>
      </c>
      <c r="R660" t="s">
        <v>25139</v>
      </c>
      <c r="S660" t="s">
        <v>25155</v>
      </c>
      <c r="T660" t="s">
        <v>25158</v>
      </c>
      <c r="U660" t="s">
        <v>25160</v>
      </c>
      <c r="V660" t="s">
        <v>25162</v>
      </c>
      <c r="W660" t="s">
        <v>19561</v>
      </c>
      <c r="X660" s="7">
        <v>44385</v>
      </c>
      <c r="Y660" t="s">
        <v>10743</v>
      </c>
      <c r="Z660" s="7">
        <v>40001</v>
      </c>
      <c r="AA660" t="s">
        <v>25247</v>
      </c>
    </row>
    <row r="661" spans="1:27">
      <c r="A661" t="s">
        <v>712</v>
      </c>
      <c r="B661" t="s">
        <v>4276</v>
      </c>
      <c r="C661" t="s">
        <v>7831</v>
      </c>
      <c r="D661" t="s">
        <v>10738</v>
      </c>
      <c r="E661" t="s">
        <v>10743</v>
      </c>
      <c r="F661" t="s">
        <v>10866</v>
      </c>
      <c r="G661" t="s">
        <v>11638</v>
      </c>
      <c r="H661" t="s">
        <v>14828</v>
      </c>
      <c r="I661" t="s">
        <v>16501</v>
      </c>
      <c r="J661" t="s">
        <v>19246</v>
      </c>
      <c r="K661" t="s">
        <v>19507</v>
      </c>
      <c r="L661">
        <v>2025</v>
      </c>
      <c r="M661">
        <v>1</v>
      </c>
      <c r="N661" t="s">
        <v>19515</v>
      </c>
      <c r="O661" t="s">
        <v>4276</v>
      </c>
      <c r="P661" t="s">
        <v>22225</v>
      </c>
      <c r="Q661" t="s">
        <v>25131</v>
      </c>
      <c r="R661" t="s">
        <v>25133</v>
      </c>
      <c r="S661" t="s">
        <v>25156</v>
      </c>
      <c r="T661" t="s">
        <v>7676</v>
      </c>
      <c r="U661" t="s">
        <v>25160</v>
      </c>
      <c r="V661" t="s">
        <v>25163</v>
      </c>
      <c r="W661" t="s">
        <v>25131</v>
      </c>
      <c r="X661" s="7">
        <v>44385</v>
      </c>
      <c r="Y661" t="s">
        <v>10743</v>
      </c>
      <c r="Z661" s="7">
        <v>44131</v>
      </c>
      <c r="AA661" t="s">
        <v>25186</v>
      </c>
    </row>
    <row r="662" spans="1:27">
      <c r="A662" t="s">
        <v>713</v>
      </c>
      <c r="B662" t="s">
        <v>4277</v>
      </c>
      <c r="C662" t="s">
        <v>7832</v>
      </c>
      <c r="D662" t="s">
        <v>10738</v>
      </c>
      <c r="E662" t="s">
        <v>10751</v>
      </c>
      <c r="F662" t="s">
        <v>10874</v>
      </c>
      <c r="G662" t="s">
        <v>11639</v>
      </c>
      <c r="H662" t="s">
        <v>14627</v>
      </c>
      <c r="I662" t="s">
        <v>16502</v>
      </c>
      <c r="J662" t="s">
        <v>7676</v>
      </c>
      <c r="K662" t="s">
        <v>19507</v>
      </c>
      <c r="L662">
        <v>2026</v>
      </c>
      <c r="M662">
        <v>0</v>
      </c>
      <c r="N662" t="s">
        <v>7676</v>
      </c>
      <c r="O662" t="s">
        <v>4277</v>
      </c>
      <c r="P662" t="s">
        <v>22226</v>
      </c>
      <c r="Q662" t="s">
        <v>25131</v>
      </c>
      <c r="R662" t="s">
        <v>25133</v>
      </c>
      <c r="S662" t="s">
        <v>25155</v>
      </c>
      <c r="T662" t="s">
        <v>7676</v>
      </c>
      <c r="U662" t="s">
        <v>25160</v>
      </c>
      <c r="V662" t="s">
        <v>25162</v>
      </c>
      <c r="W662" t="s">
        <v>19561</v>
      </c>
      <c r="X662" s="7">
        <v>44385</v>
      </c>
      <c r="Y662" t="s">
        <v>25166</v>
      </c>
      <c r="Z662" s="7">
        <v>42387</v>
      </c>
      <c r="AA662" t="s">
        <v>25199</v>
      </c>
    </row>
    <row r="663" spans="1:27">
      <c r="A663" t="s">
        <v>714</v>
      </c>
      <c r="B663" t="s">
        <v>4278</v>
      </c>
      <c r="C663" t="s">
        <v>7833</v>
      </c>
      <c r="D663" t="s">
        <v>10738</v>
      </c>
      <c r="E663" t="s">
        <v>10742</v>
      </c>
      <c r="F663" t="s">
        <v>10865</v>
      </c>
      <c r="G663" t="s">
        <v>11640</v>
      </c>
      <c r="H663" t="s">
        <v>14960</v>
      </c>
      <c r="I663" t="s">
        <v>16503</v>
      </c>
      <c r="J663" t="s">
        <v>7676</v>
      </c>
      <c r="K663" t="s">
        <v>19507</v>
      </c>
      <c r="L663">
        <v>2026</v>
      </c>
      <c r="M663">
        <v>0</v>
      </c>
      <c r="N663" t="s">
        <v>7676</v>
      </c>
      <c r="O663" t="s">
        <v>20017</v>
      </c>
      <c r="P663" t="s">
        <v>22227</v>
      </c>
      <c r="Q663" t="s">
        <v>25131</v>
      </c>
      <c r="R663" t="s">
        <v>25133</v>
      </c>
      <c r="S663" t="s">
        <v>25155</v>
      </c>
      <c r="T663" t="s">
        <v>7676</v>
      </c>
      <c r="U663" t="s">
        <v>25160</v>
      </c>
      <c r="V663" t="s">
        <v>25162</v>
      </c>
      <c r="W663" t="s">
        <v>19561</v>
      </c>
      <c r="X663" s="7">
        <v>44385</v>
      </c>
      <c r="Y663" t="s">
        <v>10742</v>
      </c>
      <c r="Z663" s="7">
        <v>41423</v>
      </c>
      <c r="AA663" t="s">
        <v>25287</v>
      </c>
    </row>
    <row r="664" spans="1:27">
      <c r="A664" t="s">
        <v>715</v>
      </c>
      <c r="B664" t="s">
        <v>4279</v>
      </c>
      <c r="C664" t="s">
        <v>7834</v>
      </c>
      <c r="D664" t="s">
        <v>7676</v>
      </c>
      <c r="E664" t="s">
        <v>10743</v>
      </c>
      <c r="F664" t="s">
        <v>10866</v>
      </c>
      <c r="G664" t="s">
        <v>11641</v>
      </c>
      <c r="H664" t="s">
        <v>7676</v>
      </c>
      <c r="I664" t="s">
        <v>16504</v>
      </c>
      <c r="J664" t="s">
        <v>7676</v>
      </c>
      <c r="K664" t="s">
        <v>19508</v>
      </c>
      <c r="M664">
        <v>2</v>
      </c>
      <c r="N664" t="s">
        <v>19566</v>
      </c>
      <c r="O664" t="s">
        <v>7676</v>
      </c>
      <c r="P664" t="s">
        <v>22228</v>
      </c>
      <c r="Q664" t="s">
        <v>25131</v>
      </c>
      <c r="R664" t="s">
        <v>25135</v>
      </c>
      <c r="S664" t="s">
        <v>25156</v>
      </c>
      <c r="T664" t="s">
        <v>7676</v>
      </c>
      <c r="U664" t="s">
        <v>7676</v>
      </c>
      <c r="V664" t="s">
        <v>25162</v>
      </c>
      <c r="W664" t="s">
        <v>19561</v>
      </c>
      <c r="X664" s="7">
        <v>44385</v>
      </c>
      <c r="Y664" t="s">
        <v>7676</v>
      </c>
      <c r="AA664" t="s">
        <v>7676</v>
      </c>
    </row>
    <row r="665" spans="1:27">
      <c r="A665" t="s">
        <v>716</v>
      </c>
      <c r="B665" t="s">
        <v>4280</v>
      </c>
      <c r="C665" t="s">
        <v>7835</v>
      </c>
      <c r="D665" t="s">
        <v>10738</v>
      </c>
      <c r="E665" t="s">
        <v>10744</v>
      </c>
      <c r="F665" t="s">
        <v>10867</v>
      </c>
      <c r="G665" t="s">
        <v>11642</v>
      </c>
      <c r="H665" t="s">
        <v>14961</v>
      </c>
      <c r="I665" t="s">
        <v>16505</v>
      </c>
      <c r="J665" t="s">
        <v>19247</v>
      </c>
      <c r="K665" t="s">
        <v>19507</v>
      </c>
      <c r="L665">
        <v>2023</v>
      </c>
      <c r="M665">
        <v>1</v>
      </c>
      <c r="N665" t="s">
        <v>19525</v>
      </c>
      <c r="O665" t="s">
        <v>4280</v>
      </c>
      <c r="P665" t="s">
        <v>22229</v>
      </c>
      <c r="Q665" t="s">
        <v>25131</v>
      </c>
      <c r="R665" t="s">
        <v>25133</v>
      </c>
      <c r="S665" t="s">
        <v>25155</v>
      </c>
      <c r="T665" t="s">
        <v>7676</v>
      </c>
      <c r="U665" t="s">
        <v>25160</v>
      </c>
      <c r="V665" t="s">
        <v>25162</v>
      </c>
      <c r="W665" t="s">
        <v>25131</v>
      </c>
      <c r="X665" s="7">
        <v>44386</v>
      </c>
      <c r="Y665" t="s">
        <v>10744</v>
      </c>
      <c r="Z665" s="7">
        <v>44154</v>
      </c>
      <c r="AA665" t="s">
        <v>25214</v>
      </c>
    </row>
    <row r="666" spans="1:27">
      <c r="A666" t="s">
        <v>717</v>
      </c>
      <c r="B666" t="s">
        <v>4281</v>
      </c>
      <c r="C666" t="s">
        <v>7836</v>
      </c>
      <c r="D666" t="s">
        <v>10738</v>
      </c>
      <c r="E666" t="s">
        <v>10743</v>
      </c>
      <c r="F666" t="s">
        <v>10866</v>
      </c>
      <c r="G666" t="s">
        <v>11643</v>
      </c>
      <c r="H666" t="s">
        <v>14485</v>
      </c>
      <c r="I666" t="s">
        <v>16506</v>
      </c>
      <c r="J666" t="s">
        <v>7676</v>
      </c>
      <c r="K666" t="s">
        <v>19507</v>
      </c>
      <c r="L666">
        <v>2026</v>
      </c>
      <c r="M666">
        <v>1</v>
      </c>
      <c r="N666" t="s">
        <v>19517</v>
      </c>
      <c r="O666" t="s">
        <v>20018</v>
      </c>
      <c r="P666" t="s">
        <v>22230</v>
      </c>
      <c r="Q666" t="s">
        <v>25131</v>
      </c>
      <c r="R666" t="s">
        <v>25133</v>
      </c>
      <c r="S666" t="s">
        <v>25155</v>
      </c>
      <c r="T666" t="s">
        <v>25158</v>
      </c>
      <c r="U666" t="s">
        <v>25160</v>
      </c>
      <c r="V666" t="s">
        <v>25162</v>
      </c>
      <c r="W666" t="s">
        <v>19561</v>
      </c>
      <c r="X666" s="7">
        <v>44386</v>
      </c>
      <c r="Y666" t="s">
        <v>10743</v>
      </c>
      <c r="Z666" s="7">
        <v>40512</v>
      </c>
      <c r="AA666" t="s">
        <v>25189</v>
      </c>
    </row>
    <row r="667" spans="1:27">
      <c r="A667" t="s">
        <v>718</v>
      </c>
      <c r="B667" t="s">
        <v>4282</v>
      </c>
      <c r="C667" t="s">
        <v>7837</v>
      </c>
      <c r="D667" t="s">
        <v>7676</v>
      </c>
      <c r="E667" t="s">
        <v>10755</v>
      </c>
      <c r="F667" t="s">
        <v>10878</v>
      </c>
      <c r="G667" t="s">
        <v>11644</v>
      </c>
      <c r="H667" t="s">
        <v>14962</v>
      </c>
      <c r="I667" t="s">
        <v>16507</v>
      </c>
      <c r="J667" t="s">
        <v>7676</v>
      </c>
      <c r="K667" t="s">
        <v>19508</v>
      </c>
      <c r="M667">
        <v>0</v>
      </c>
      <c r="N667" t="s">
        <v>7676</v>
      </c>
      <c r="O667" t="s">
        <v>7676</v>
      </c>
      <c r="P667" t="s">
        <v>22231</v>
      </c>
      <c r="Q667" t="s">
        <v>25131</v>
      </c>
      <c r="R667" t="s">
        <v>25139</v>
      </c>
      <c r="S667" t="s">
        <v>25156</v>
      </c>
      <c r="T667" t="s">
        <v>7676</v>
      </c>
      <c r="U667" t="s">
        <v>25161</v>
      </c>
      <c r="V667" t="s">
        <v>25162</v>
      </c>
      <c r="W667" t="s">
        <v>19561</v>
      </c>
      <c r="X667" s="7">
        <v>44389</v>
      </c>
      <c r="Y667" t="s">
        <v>7676</v>
      </c>
      <c r="AA667" t="s">
        <v>7676</v>
      </c>
    </row>
    <row r="668" spans="1:27">
      <c r="A668" t="s">
        <v>719</v>
      </c>
      <c r="B668" t="s">
        <v>4283</v>
      </c>
      <c r="C668" t="s">
        <v>7838</v>
      </c>
      <c r="D668" t="s">
        <v>7676</v>
      </c>
      <c r="E668" t="s">
        <v>10752</v>
      </c>
      <c r="F668" t="s">
        <v>10875</v>
      </c>
      <c r="G668" t="s">
        <v>11645</v>
      </c>
      <c r="H668" t="s">
        <v>14827</v>
      </c>
      <c r="I668" t="s">
        <v>16508</v>
      </c>
      <c r="J668" t="s">
        <v>19248</v>
      </c>
      <c r="K668" t="s">
        <v>19507</v>
      </c>
      <c r="L668">
        <v>2026</v>
      </c>
      <c r="M668">
        <v>0</v>
      </c>
      <c r="N668" t="s">
        <v>7676</v>
      </c>
      <c r="O668" t="s">
        <v>20019</v>
      </c>
      <c r="P668" t="s">
        <v>22232</v>
      </c>
      <c r="Q668" t="s">
        <v>25131</v>
      </c>
      <c r="R668" t="s">
        <v>25138</v>
      </c>
      <c r="S668" t="s">
        <v>25155</v>
      </c>
      <c r="T668" t="s">
        <v>7676</v>
      </c>
      <c r="U668" t="s">
        <v>25160</v>
      </c>
      <c r="V668" t="s">
        <v>25162</v>
      </c>
      <c r="W668" t="s">
        <v>25131</v>
      </c>
      <c r="X668" s="7">
        <v>44389</v>
      </c>
      <c r="Y668" t="s">
        <v>10742</v>
      </c>
      <c r="Z668" s="7">
        <v>35479</v>
      </c>
      <c r="AA668" t="s">
        <v>25210</v>
      </c>
    </row>
    <row r="669" spans="1:27">
      <c r="A669" t="s">
        <v>720</v>
      </c>
      <c r="B669" t="s">
        <v>4284</v>
      </c>
      <c r="C669" t="s">
        <v>7839</v>
      </c>
      <c r="D669" t="s">
        <v>10738</v>
      </c>
      <c r="E669" t="s">
        <v>10743</v>
      </c>
      <c r="F669" t="s">
        <v>10866</v>
      </c>
      <c r="G669" t="s">
        <v>11646</v>
      </c>
      <c r="H669" t="s">
        <v>14456</v>
      </c>
      <c r="I669" t="s">
        <v>16509</v>
      </c>
      <c r="J669" t="s">
        <v>7676</v>
      </c>
      <c r="K669" t="s">
        <v>19507</v>
      </c>
      <c r="L669">
        <v>2026</v>
      </c>
      <c r="M669">
        <v>0</v>
      </c>
      <c r="N669" t="s">
        <v>7676</v>
      </c>
      <c r="O669" t="s">
        <v>20020</v>
      </c>
      <c r="P669" t="s">
        <v>22233</v>
      </c>
      <c r="Q669" t="s">
        <v>25131</v>
      </c>
      <c r="R669" t="s">
        <v>25133</v>
      </c>
      <c r="S669" t="s">
        <v>25155</v>
      </c>
      <c r="T669" t="s">
        <v>7676</v>
      </c>
      <c r="U669" t="s">
        <v>25160</v>
      </c>
      <c r="V669" t="s">
        <v>25162</v>
      </c>
      <c r="W669" t="s">
        <v>19561</v>
      </c>
      <c r="X669" s="7">
        <v>44390</v>
      </c>
      <c r="Y669" t="s">
        <v>10743</v>
      </c>
      <c r="Z669" s="7">
        <v>43307</v>
      </c>
      <c r="AA669" t="s">
        <v>25313</v>
      </c>
    </row>
    <row r="670" spans="1:27">
      <c r="A670" t="s">
        <v>721</v>
      </c>
      <c r="B670" t="s">
        <v>4285</v>
      </c>
      <c r="C670" t="s">
        <v>7840</v>
      </c>
      <c r="D670" t="s">
        <v>10738</v>
      </c>
      <c r="E670" t="s">
        <v>10742</v>
      </c>
      <c r="F670" t="s">
        <v>10865</v>
      </c>
      <c r="G670" t="s">
        <v>11647</v>
      </c>
      <c r="H670" t="s">
        <v>14914</v>
      </c>
      <c r="I670" t="s">
        <v>16510</v>
      </c>
      <c r="J670" t="s">
        <v>7676</v>
      </c>
      <c r="K670" t="s">
        <v>19507</v>
      </c>
      <c r="L670">
        <v>2026</v>
      </c>
      <c r="M670">
        <v>1</v>
      </c>
      <c r="N670" t="s">
        <v>19522</v>
      </c>
      <c r="O670" t="s">
        <v>20021</v>
      </c>
      <c r="P670" t="s">
        <v>22234</v>
      </c>
      <c r="Q670" t="s">
        <v>25131</v>
      </c>
      <c r="R670" t="s">
        <v>25134</v>
      </c>
      <c r="S670" t="s">
        <v>25156</v>
      </c>
      <c r="T670" t="s">
        <v>7676</v>
      </c>
      <c r="U670" t="s">
        <v>25160</v>
      </c>
      <c r="V670" t="s">
        <v>25162</v>
      </c>
      <c r="W670" t="s">
        <v>19561</v>
      </c>
      <c r="X670" s="7">
        <v>44391</v>
      </c>
      <c r="Y670" t="s">
        <v>10742</v>
      </c>
      <c r="Z670" s="7">
        <v>42375</v>
      </c>
      <c r="AA670" t="s">
        <v>25314</v>
      </c>
    </row>
    <row r="671" spans="1:27">
      <c r="A671" t="s">
        <v>722</v>
      </c>
      <c r="B671" t="s">
        <v>4286</v>
      </c>
      <c r="C671" t="s">
        <v>7841</v>
      </c>
      <c r="D671" t="s">
        <v>10738</v>
      </c>
      <c r="E671" t="s">
        <v>10742</v>
      </c>
      <c r="F671" t="s">
        <v>10865</v>
      </c>
      <c r="G671" t="s">
        <v>11648</v>
      </c>
      <c r="H671" t="s">
        <v>14963</v>
      </c>
      <c r="I671" t="s">
        <v>16511</v>
      </c>
      <c r="J671" t="s">
        <v>19249</v>
      </c>
      <c r="K671" t="s">
        <v>19507</v>
      </c>
      <c r="L671">
        <v>2026</v>
      </c>
      <c r="M671">
        <v>2</v>
      </c>
      <c r="N671" t="s">
        <v>19567</v>
      </c>
      <c r="O671" t="s">
        <v>20022</v>
      </c>
      <c r="P671" t="s">
        <v>22235</v>
      </c>
      <c r="Q671" t="s">
        <v>25131</v>
      </c>
      <c r="R671" t="s">
        <v>25134</v>
      </c>
      <c r="S671" t="s">
        <v>25155</v>
      </c>
      <c r="T671" t="s">
        <v>7676</v>
      </c>
      <c r="U671" t="s">
        <v>25160</v>
      </c>
      <c r="V671" t="s">
        <v>25163</v>
      </c>
      <c r="W671" t="s">
        <v>25131</v>
      </c>
      <c r="X671" s="7">
        <v>44391</v>
      </c>
      <c r="Y671" t="s">
        <v>10742</v>
      </c>
      <c r="Z671" s="7">
        <v>43118</v>
      </c>
      <c r="AA671" t="s">
        <v>25268</v>
      </c>
    </row>
    <row r="672" spans="1:27">
      <c r="A672" t="s">
        <v>723</v>
      </c>
      <c r="B672" t="s">
        <v>4287</v>
      </c>
      <c r="C672" t="s">
        <v>7842</v>
      </c>
      <c r="D672" t="s">
        <v>7676</v>
      </c>
      <c r="E672" t="s">
        <v>10742</v>
      </c>
      <c r="F672" t="s">
        <v>10865</v>
      </c>
      <c r="G672" t="s">
        <v>11649</v>
      </c>
      <c r="H672" t="s">
        <v>14964</v>
      </c>
      <c r="I672" t="s">
        <v>16512</v>
      </c>
      <c r="J672" t="s">
        <v>7676</v>
      </c>
      <c r="K672" t="s">
        <v>19507</v>
      </c>
      <c r="L672">
        <v>2026</v>
      </c>
      <c r="M672">
        <v>0</v>
      </c>
      <c r="N672" t="s">
        <v>7676</v>
      </c>
      <c r="O672" t="s">
        <v>4287</v>
      </c>
      <c r="P672" t="s">
        <v>22236</v>
      </c>
      <c r="Q672" t="s">
        <v>25132</v>
      </c>
      <c r="R672" t="s">
        <v>25137</v>
      </c>
      <c r="S672" t="s">
        <v>25155</v>
      </c>
      <c r="T672" t="s">
        <v>7676</v>
      </c>
      <c r="U672" t="s">
        <v>25160</v>
      </c>
      <c r="V672" t="s">
        <v>25162</v>
      </c>
      <c r="W672" t="s">
        <v>19561</v>
      </c>
      <c r="X672" s="7">
        <v>44391</v>
      </c>
      <c r="Y672" t="s">
        <v>10742</v>
      </c>
      <c r="Z672" s="7">
        <v>42220</v>
      </c>
      <c r="AA672" t="s">
        <v>25197</v>
      </c>
    </row>
    <row r="673" spans="1:27">
      <c r="A673" t="s">
        <v>724</v>
      </c>
      <c r="B673" t="s">
        <v>4288</v>
      </c>
      <c r="C673" t="s">
        <v>7843</v>
      </c>
      <c r="D673" t="s">
        <v>10738</v>
      </c>
      <c r="E673" t="s">
        <v>10743</v>
      </c>
      <c r="F673" t="s">
        <v>10866</v>
      </c>
      <c r="G673" t="s">
        <v>11650</v>
      </c>
      <c r="H673" t="s">
        <v>14965</v>
      </c>
      <c r="I673" t="s">
        <v>16513</v>
      </c>
      <c r="J673" t="s">
        <v>7676</v>
      </c>
      <c r="K673" t="s">
        <v>19507</v>
      </c>
      <c r="L673">
        <v>2026</v>
      </c>
      <c r="M673">
        <v>1</v>
      </c>
      <c r="N673" t="s">
        <v>19520</v>
      </c>
      <c r="O673" t="s">
        <v>4288</v>
      </c>
      <c r="P673" t="s">
        <v>22237</v>
      </c>
      <c r="Q673" t="s">
        <v>25131</v>
      </c>
      <c r="R673" t="s">
        <v>25141</v>
      </c>
      <c r="S673" t="s">
        <v>25156</v>
      </c>
      <c r="T673" t="s">
        <v>7676</v>
      </c>
      <c r="U673" t="s">
        <v>25161</v>
      </c>
      <c r="V673" t="s">
        <v>25162</v>
      </c>
      <c r="W673" t="s">
        <v>19561</v>
      </c>
      <c r="X673" s="7">
        <v>44392</v>
      </c>
      <c r="Y673" t="s">
        <v>10743</v>
      </c>
      <c r="Z673" s="7">
        <v>42179</v>
      </c>
      <c r="AA673" t="s">
        <v>25266</v>
      </c>
    </row>
    <row r="674" spans="1:27">
      <c r="A674" t="s">
        <v>725</v>
      </c>
      <c r="B674" t="s">
        <v>4289</v>
      </c>
      <c r="C674" t="s">
        <v>7844</v>
      </c>
      <c r="D674" t="s">
        <v>10740</v>
      </c>
      <c r="E674" t="s">
        <v>10743</v>
      </c>
      <c r="F674" t="s">
        <v>10866</v>
      </c>
      <c r="G674" t="s">
        <v>11651</v>
      </c>
      <c r="H674" t="s">
        <v>14966</v>
      </c>
      <c r="I674" t="s">
        <v>16514</v>
      </c>
      <c r="J674" t="s">
        <v>7676</v>
      </c>
      <c r="K674" t="s">
        <v>19507</v>
      </c>
      <c r="L674">
        <v>2026</v>
      </c>
      <c r="M674">
        <v>0</v>
      </c>
      <c r="N674" t="s">
        <v>7676</v>
      </c>
      <c r="O674" t="s">
        <v>20023</v>
      </c>
      <c r="P674" t="s">
        <v>22238</v>
      </c>
      <c r="Q674" t="s">
        <v>25131</v>
      </c>
      <c r="R674" t="s">
        <v>25141</v>
      </c>
      <c r="S674" t="s">
        <v>25156</v>
      </c>
      <c r="T674" t="s">
        <v>7676</v>
      </c>
      <c r="U674" t="s">
        <v>25160</v>
      </c>
      <c r="V674" t="s">
        <v>25162</v>
      </c>
      <c r="W674" t="s">
        <v>19561</v>
      </c>
      <c r="X674" s="7">
        <v>44393</v>
      </c>
      <c r="Y674" t="s">
        <v>10743</v>
      </c>
      <c r="Z674" s="7">
        <v>40777</v>
      </c>
      <c r="AA674" t="s">
        <v>25315</v>
      </c>
    </row>
    <row r="675" spans="1:27">
      <c r="A675" t="s">
        <v>726</v>
      </c>
      <c r="B675" t="s">
        <v>4290</v>
      </c>
      <c r="C675" t="s">
        <v>7845</v>
      </c>
      <c r="D675" t="s">
        <v>10738</v>
      </c>
      <c r="E675" t="s">
        <v>10743</v>
      </c>
      <c r="F675" t="s">
        <v>10866</v>
      </c>
      <c r="G675" t="s">
        <v>11652</v>
      </c>
      <c r="H675" t="s">
        <v>14748</v>
      </c>
      <c r="I675" t="s">
        <v>16515</v>
      </c>
      <c r="J675" t="s">
        <v>7676</v>
      </c>
      <c r="K675" t="s">
        <v>19507</v>
      </c>
      <c r="L675">
        <v>2026</v>
      </c>
      <c r="M675">
        <v>0</v>
      </c>
      <c r="N675" t="s">
        <v>7676</v>
      </c>
      <c r="O675" t="s">
        <v>4290</v>
      </c>
      <c r="P675" t="s">
        <v>22239</v>
      </c>
      <c r="Q675" t="s">
        <v>25131</v>
      </c>
      <c r="R675" t="s">
        <v>25133</v>
      </c>
      <c r="S675" t="s">
        <v>25155</v>
      </c>
      <c r="T675" t="s">
        <v>7676</v>
      </c>
      <c r="U675" t="s">
        <v>25160</v>
      </c>
      <c r="V675" t="s">
        <v>25162</v>
      </c>
      <c r="W675" t="s">
        <v>19561</v>
      </c>
      <c r="X675" s="7">
        <v>44394</v>
      </c>
      <c r="Y675" t="s">
        <v>10743</v>
      </c>
      <c r="Z675" s="7">
        <v>42857</v>
      </c>
      <c r="AA675" t="s">
        <v>25215</v>
      </c>
    </row>
    <row r="676" spans="1:27">
      <c r="A676" t="s">
        <v>727</v>
      </c>
      <c r="B676" t="s">
        <v>4291</v>
      </c>
      <c r="C676" t="s">
        <v>7846</v>
      </c>
      <c r="D676" t="s">
        <v>10738</v>
      </c>
      <c r="E676" t="s">
        <v>10742</v>
      </c>
      <c r="F676" t="s">
        <v>10865</v>
      </c>
      <c r="G676" t="s">
        <v>11653</v>
      </c>
      <c r="H676" t="s">
        <v>14637</v>
      </c>
      <c r="I676" t="s">
        <v>16516</v>
      </c>
      <c r="J676" t="s">
        <v>7676</v>
      </c>
      <c r="K676" t="s">
        <v>19507</v>
      </c>
      <c r="L676">
        <v>2026</v>
      </c>
      <c r="M676">
        <v>0</v>
      </c>
      <c r="N676" t="s">
        <v>7676</v>
      </c>
      <c r="O676" t="s">
        <v>20024</v>
      </c>
      <c r="P676" t="s">
        <v>22240</v>
      </c>
      <c r="Q676" t="s">
        <v>25131</v>
      </c>
      <c r="R676" t="s">
        <v>25133</v>
      </c>
      <c r="S676" t="s">
        <v>25155</v>
      </c>
      <c r="T676" t="s">
        <v>7676</v>
      </c>
      <c r="U676" t="s">
        <v>25160</v>
      </c>
      <c r="V676" t="s">
        <v>25162</v>
      </c>
      <c r="W676" t="s">
        <v>19561</v>
      </c>
      <c r="X676" s="7">
        <v>44396</v>
      </c>
      <c r="Y676" t="s">
        <v>10742</v>
      </c>
      <c r="Z676" s="7">
        <v>43285</v>
      </c>
      <c r="AA676" t="s">
        <v>25241</v>
      </c>
    </row>
    <row r="677" spans="1:27">
      <c r="A677" t="s">
        <v>728</v>
      </c>
      <c r="B677" t="s">
        <v>4292</v>
      </c>
      <c r="C677" t="s">
        <v>7847</v>
      </c>
      <c r="D677" t="s">
        <v>10738</v>
      </c>
      <c r="E677" t="s">
        <v>10751</v>
      </c>
      <c r="F677" t="s">
        <v>10874</v>
      </c>
      <c r="G677" t="s">
        <v>11654</v>
      </c>
      <c r="H677" t="s">
        <v>14967</v>
      </c>
      <c r="I677" t="s">
        <v>16517</v>
      </c>
      <c r="J677" t="s">
        <v>7676</v>
      </c>
      <c r="K677" t="s">
        <v>19507</v>
      </c>
      <c r="L677">
        <v>2026</v>
      </c>
      <c r="M677">
        <v>0</v>
      </c>
      <c r="N677" t="s">
        <v>7676</v>
      </c>
      <c r="O677" t="s">
        <v>20025</v>
      </c>
      <c r="P677" t="s">
        <v>22241</v>
      </c>
      <c r="Q677" t="s">
        <v>25131</v>
      </c>
      <c r="R677" t="s">
        <v>25133</v>
      </c>
      <c r="S677" t="s">
        <v>25156</v>
      </c>
      <c r="T677" t="s">
        <v>7676</v>
      </c>
      <c r="U677" t="s">
        <v>25160</v>
      </c>
      <c r="V677" t="s">
        <v>25162</v>
      </c>
      <c r="W677" t="s">
        <v>19561</v>
      </c>
      <c r="X677" s="7">
        <v>44397</v>
      </c>
      <c r="Y677" t="s">
        <v>25166</v>
      </c>
      <c r="Z677" s="7">
        <v>43746</v>
      </c>
      <c r="AA677" t="s">
        <v>25312</v>
      </c>
    </row>
    <row r="678" spans="1:27">
      <c r="A678" t="s">
        <v>729</v>
      </c>
      <c r="B678" t="s">
        <v>4293</v>
      </c>
      <c r="C678" t="s">
        <v>7848</v>
      </c>
      <c r="D678" t="s">
        <v>10738</v>
      </c>
      <c r="E678" t="s">
        <v>10745</v>
      </c>
      <c r="F678" t="s">
        <v>10868</v>
      </c>
      <c r="G678" t="s">
        <v>11655</v>
      </c>
      <c r="H678" t="s">
        <v>14757</v>
      </c>
      <c r="I678" t="s">
        <v>16518</v>
      </c>
      <c r="J678" t="s">
        <v>19250</v>
      </c>
      <c r="K678" t="s">
        <v>19507</v>
      </c>
      <c r="L678">
        <v>2023</v>
      </c>
      <c r="M678">
        <v>1</v>
      </c>
      <c r="N678" t="s">
        <v>19525</v>
      </c>
      <c r="O678" t="s">
        <v>20026</v>
      </c>
      <c r="P678" t="s">
        <v>22242</v>
      </c>
      <c r="Q678" t="s">
        <v>25131</v>
      </c>
      <c r="R678" t="s">
        <v>25133</v>
      </c>
      <c r="S678" t="s">
        <v>25156</v>
      </c>
      <c r="T678" t="s">
        <v>7676</v>
      </c>
      <c r="U678" t="s">
        <v>25160</v>
      </c>
      <c r="V678" t="s">
        <v>25162</v>
      </c>
      <c r="W678" t="s">
        <v>25131</v>
      </c>
      <c r="X678" s="7">
        <v>44398</v>
      </c>
      <c r="Y678" t="s">
        <v>10744</v>
      </c>
      <c r="Z678" s="7">
        <v>44323</v>
      </c>
      <c r="AA678" t="s">
        <v>25265</v>
      </c>
    </row>
    <row r="679" spans="1:27">
      <c r="A679" t="s">
        <v>730</v>
      </c>
      <c r="B679" t="s">
        <v>4294</v>
      </c>
      <c r="C679" t="s">
        <v>7849</v>
      </c>
      <c r="D679" t="s">
        <v>7676</v>
      </c>
      <c r="E679" t="s">
        <v>10813</v>
      </c>
      <c r="F679" t="s">
        <v>10936</v>
      </c>
      <c r="G679" t="s">
        <v>11656</v>
      </c>
      <c r="H679" t="s">
        <v>14968</v>
      </c>
      <c r="I679" t="s">
        <v>16519</v>
      </c>
      <c r="J679" t="s">
        <v>7676</v>
      </c>
      <c r="K679" t="s">
        <v>19508</v>
      </c>
      <c r="M679">
        <v>0</v>
      </c>
      <c r="N679" t="s">
        <v>7676</v>
      </c>
      <c r="O679" t="s">
        <v>7676</v>
      </c>
      <c r="P679" t="s">
        <v>22243</v>
      </c>
      <c r="Q679" t="s">
        <v>25131</v>
      </c>
      <c r="R679" t="s">
        <v>25139</v>
      </c>
      <c r="S679" t="s">
        <v>25156</v>
      </c>
      <c r="T679" t="s">
        <v>7676</v>
      </c>
      <c r="U679" t="s">
        <v>25160</v>
      </c>
      <c r="V679" t="s">
        <v>25162</v>
      </c>
      <c r="W679" t="s">
        <v>19561</v>
      </c>
      <c r="X679" s="7">
        <v>44398</v>
      </c>
      <c r="Y679" t="s">
        <v>7676</v>
      </c>
      <c r="AA679" t="s">
        <v>7676</v>
      </c>
    </row>
    <row r="680" spans="1:27">
      <c r="A680" t="s">
        <v>731</v>
      </c>
      <c r="B680" t="s">
        <v>4295</v>
      </c>
      <c r="C680" t="s">
        <v>7850</v>
      </c>
      <c r="D680" t="s">
        <v>7676</v>
      </c>
      <c r="E680" t="s">
        <v>10758</v>
      </c>
      <c r="F680" t="s">
        <v>10881</v>
      </c>
      <c r="G680" t="s">
        <v>7676</v>
      </c>
      <c r="H680" t="s">
        <v>7676</v>
      </c>
      <c r="I680" t="s">
        <v>7676</v>
      </c>
      <c r="J680" t="s">
        <v>7676</v>
      </c>
      <c r="K680" t="s">
        <v>19508</v>
      </c>
      <c r="M680">
        <v>1</v>
      </c>
      <c r="N680" t="s">
        <v>19552</v>
      </c>
      <c r="O680" t="s">
        <v>7676</v>
      </c>
      <c r="P680" t="s">
        <v>22244</v>
      </c>
      <c r="Q680" t="s">
        <v>19552</v>
      </c>
      <c r="R680" t="s">
        <v>25145</v>
      </c>
      <c r="S680" t="s">
        <v>25156</v>
      </c>
      <c r="T680" t="s">
        <v>7676</v>
      </c>
      <c r="U680" t="s">
        <v>7676</v>
      </c>
      <c r="V680" t="s">
        <v>7676</v>
      </c>
      <c r="W680" t="s">
        <v>19561</v>
      </c>
      <c r="X680" s="7">
        <v>44399</v>
      </c>
      <c r="Y680" t="s">
        <v>7676</v>
      </c>
      <c r="AA680" t="s">
        <v>7676</v>
      </c>
    </row>
    <row r="681" spans="1:27">
      <c r="A681" t="s">
        <v>732</v>
      </c>
      <c r="B681" t="s">
        <v>4296</v>
      </c>
      <c r="C681" t="s">
        <v>7851</v>
      </c>
      <c r="D681" t="s">
        <v>10739</v>
      </c>
      <c r="E681" t="s">
        <v>10744</v>
      </c>
      <c r="F681" t="s">
        <v>10867</v>
      </c>
      <c r="G681" t="s">
        <v>11657</v>
      </c>
      <c r="H681" t="s">
        <v>14969</v>
      </c>
      <c r="I681" t="s">
        <v>16520</v>
      </c>
      <c r="J681" t="s">
        <v>19251</v>
      </c>
      <c r="K681" t="s">
        <v>19507</v>
      </c>
      <c r="L681">
        <v>2026</v>
      </c>
      <c r="M681">
        <v>0</v>
      </c>
      <c r="N681" t="s">
        <v>7676</v>
      </c>
      <c r="O681" t="s">
        <v>20027</v>
      </c>
      <c r="P681" t="s">
        <v>22245</v>
      </c>
      <c r="Q681" t="s">
        <v>25131</v>
      </c>
      <c r="R681" t="s">
        <v>25142</v>
      </c>
      <c r="S681" t="s">
        <v>25155</v>
      </c>
      <c r="T681" t="s">
        <v>7676</v>
      </c>
      <c r="U681" t="s">
        <v>25161</v>
      </c>
      <c r="V681" t="s">
        <v>25162</v>
      </c>
      <c r="W681" t="s">
        <v>25131</v>
      </c>
      <c r="X681" s="7">
        <v>44399</v>
      </c>
      <c r="Y681" t="s">
        <v>10744</v>
      </c>
      <c r="Z681" s="7">
        <v>41606</v>
      </c>
      <c r="AA681" t="s">
        <v>25235</v>
      </c>
    </row>
    <row r="682" spans="1:27">
      <c r="A682" t="s">
        <v>733</v>
      </c>
      <c r="B682" t="s">
        <v>4297</v>
      </c>
      <c r="C682" t="s">
        <v>7852</v>
      </c>
      <c r="D682" t="s">
        <v>10738</v>
      </c>
      <c r="E682" t="s">
        <v>10743</v>
      </c>
      <c r="F682" t="s">
        <v>10866</v>
      </c>
      <c r="G682" t="s">
        <v>7676</v>
      </c>
      <c r="H682" t="s">
        <v>14970</v>
      </c>
      <c r="I682" t="s">
        <v>16521</v>
      </c>
      <c r="J682" t="s">
        <v>19252</v>
      </c>
      <c r="K682" t="s">
        <v>19507</v>
      </c>
      <c r="L682">
        <v>2026</v>
      </c>
      <c r="M682">
        <v>0</v>
      </c>
      <c r="N682" t="s">
        <v>7676</v>
      </c>
      <c r="O682" t="s">
        <v>20028</v>
      </c>
      <c r="P682" t="s">
        <v>22246</v>
      </c>
      <c r="Q682" t="s">
        <v>25131</v>
      </c>
      <c r="R682" t="s">
        <v>25133</v>
      </c>
      <c r="S682" t="s">
        <v>25155</v>
      </c>
      <c r="T682" t="s">
        <v>25159</v>
      </c>
      <c r="U682" t="s">
        <v>25160</v>
      </c>
      <c r="V682" t="s">
        <v>25162</v>
      </c>
      <c r="W682" t="s">
        <v>25131</v>
      </c>
      <c r="X682" s="7">
        <v>44399</v>
      </c>
      <c r="Y682" t="s">
        <v>10743</v>
      </c>
      <c r="Z682" s="7">
        <v>43539</v>
      </c>
      <c r="AA682" t="s">
        <v>25212</v>
      </c>
    </row>
    <row r="683" spans="1:27">
      <c r="A683" t="s">
        <v>734</v>
      </c>
      <c r="B683" t="s">
        <v>4298</v>
      </c>
      <c r="C683" t="s">
        <v>7853</v>
      </c>
      <c r="D683" t="s">
        <v>10738</v>
      </c>
      <c r="E683" t="s">
        <v>10743</v>
      </c>
      <c r="F683" t="s">
        <v>10866</v>
      </c>
      <c r="G683" t="s">
        <v>11658</v>
      </c>
      <c r="H683" t="s">
        <v>14971</v>
      </c>
      <c r="I683" t="s">
        <v>16522</v>
      </c>
      <c r="J683" t="s">
        <v>7676</v>
      </c>
      <c r="K683" t="s">
        <v>19507</v>
      </c>
      <c r="L683">
        <v>2026</v>
      </c>
      <c r="M683">
        <v>0</v>
      </c>
      <c r="N683" t="s">
        <v>7676</v>
      </c>
      <c r="O683" t="s">
        <v>4298</v>
      </c>
      <c r="P683" t="s">
        <v>22247</v>
      </c>
      <c r="Q683" t="s">
        <v>25131</v>
      </c>
      <c r="R683" t="s">
        <v>25133</v>
      </c>
      <c r="S683" t="s">
        <v>25155</v>
      </c>
      <c r="T683" t="s">
        <v>7676</v>
      </c>
      <c r="U683" t="s">
        <v>25160</v>
      </c>
      <c r="V683" t="s">
        <v>25162</v>
      </c>
      <c r="W683" t="s">
        <v>19561</v>
      </c>
      <c r="X683" s="7">
        <v>44400</v>
      </c>
      <c r="Y683" t="s">
        <v>10743</v>
      </c>
      <c r="Z683" s="7">
        <v>43158</v>
      </c>
      <c r="AA683" t="s">
        <v>25286</v>
      </c>
    </row>
    <row r="684" spans="1:27">
      <c r="A684" t="s">
        <v>735</v>
      </c>
      <c r="B684" t="s">
        <v>4299</v>
      </c>
      <c r="C684" t="s">
        <v>7854</v>
      </c>
      <c r="D684" t="s">
        <v>7676</v>
      </c>
      <c r="E684" t="s">
        <v>10743</v>
      </c>
      <c r="F684" t="s">
        <v>10866</v>
      </c>
      <c r="G684" t="s">
        <v>11556</v>
      </c>
      <c r="H684" t="s">
        <v>14568</v>
      </c>
      <c r="I684" t="s">
        <v>16523</v>
      </c>
      <c r="J684" t="s">
        <v>7676</v>
      </c>
      <c r="K684" t="s">
        <v>19507</v>
      </c>
      <c r="L684">
        <v>2026</v>
      </c>
      <c r="M684">
        <v>1</v>
      </c>
      <c r="N684" t="s">
        <v>19517</v>
      </c>
      <c r="O684" t="s">
        <v>20029</v>
      </c>
      <c r="P684" t="s">
        <v>22248</v>
      </c>
      <c r="Q684" t="s">
        <v>25132</v>
      </c>
      <c r="R684" t="s">
        <v>25137</v>
      </c>
      <c r="S684" t="s">
        <v>25156</v>
      </c>
      <c r="T684" t="s">
        <v>7676</v>
      </c>
      <c r="U684" t="s">
        <v>25160</v>
      </c>
      <c r="V684" t="s">
        <v>25162</v>
      </c>
      <c r="W684" t="s">
        <v>19561</v>
      </c>
      <c r="X684" s="7">
        <v>44400</v>
      </c>
      <c r="Y684" t="s">
        <v>10743</v>
      </c>
      <c r="Z684" s="7">
        <v>42815</v>
      </c>
      <c r="AA684" t="s">
        <v>25202</v>
      </c>
    </row>
    <row r="685" spans="1:27">
      <c r="A685" t="s">
        <v>736</v>
      </c>
      <c r="B685" t="s">
        <v>4300</v>
      </c>
      <c r="C685" t="s">
        <v>7855</v>
      </c>
      <c r="D685" t="s">
        <v>10738</v>
      </c>
      <c r="E685" t="s">
        <v>10751</v>
      </c>
      <c r="F685" t="s">
        <v>10874</v>
      </c>
      <c r="G685" t="s">
        <v>11659</v>
      </c>
      <c r="H685" t="s">
        <v>14972</v>
      </c>
      <c r="I685" t="s">
        <v>16524</v>
      </c>
      <c r="J685" t="s">
        <v>7676</v>
      </c>
      <c r="K685" t="s">
        <v>19507</v>
      </c>
      <c r="L685">
        <v>2026</v>
      </c>
      <c r="M685">
        <v>1</v>
      </c>
      <c r="N685" t="s">
        <v>19520</v>
      </c>
      <c r="O685" t="s">
        <v>20030</v>
      </c>
      <c r="P685" t="s">
        <v>22249</v>
      </c>
      <c r="Q685" t="s">
        <v>25131</v>
      </c>
      <c r="R685" t="s">
        <v>25141</v>
      </c>
      <c r="S685" t="s">
        <v>25155</v>
      </c>
      <c r="T685" t="s">
        <v>25159</v>
      </c>
      <c r="U685" t="s">
        <v>25160</v>
      </c>
      <c r="V685" t="s">
        <v>25162</v>
      </c>
      <c r="W685" t="s">
        <v>19561</v>
      </c>
      <c r="X685" s="7">
        <v>44401</v>
      </c>
      <c r="Y685" t="s">
        <v>25166</v>
      </c>
      <c r="Z685" s="7">
        <v>42159</v>
      </c>
      <c r="AA685" t="s">
        <v>25199</v>
      </c>
    </row>
    <row r="686" spans="1:27">
      <c r="A686" t="s">
        <v>737</v>
      </c>
      <c r="B686" t="s">
        <v>4301</v>
      </c>
      <c r="C686" t="s">
        <v>7856</v>
      </c>
      <c r="D686" t="s">
        <v>7676</v>
      </c>
      <c r="E686" t="s">
        <v>10742</v>
      </c>
      <c r="F686" t="s">
        <v>10865</v>
      </c>
      <c r="G686" t="s">
        <v>11660</v>
      </c>
      <c r="H686" t="s">
        <v>14973</v>
      </c>
      <c r="I686" t="s">
        <v>16525</v>
      </c>
      <c r="J686" t="s">
        <v>19253</v>
      </c>
      <c r="K686" t="s">
        <v>19507</v>
      </c>
      <c r="L686">
        <v>2026</v>
      </c>
      <c r="M686">
        <v>1</v>
      </c>
      <c r="N686" t="s">
        <v>19517</v>
      </c>
      <c r="O686" t="s">
        <v>20031</v>
      </c>
      <c r="P686" t="s">
        <v>22250</v>
      </c>
      <c r="Q686" t="s">
        <v>25132</v>
      </c>
      <c r="R686" t="s">
        <v>25135</v>
      </c>
      <c r="S686" t="s">
        <v>25155</v>
      </c>
      <c r="T686" t="s">
        <v>7676</v>
      </c>
      <c r="U686" t="s">
        <v>25160</v>
      </c>
      <c r="V686" t="s">
        <v>25162</v>
      </c>
      <c r="W686" t="s">
        <v>25131</v>
      </c>
      <c r="X686" s="7">
        <v>44403</v>
      </c>
      <c r="Y686" t="s">
        <v>10742</v>
      </c>
      <c r="Z686" s="7">
        <v>35453</v>
      </c>
      <c r="AA686" t="s">
        <v>25210</v>
      </c>
    </row>
    <row r="687" spans="1:27">
      <c r="A687" t="s">
        <v>738</v>
      </c>
      <c r="B687" t="s">
        <v>4302</v>
      </c>
      <c r="C687" t="s">
        <v>7857</v>
      </c>
      <c r="D687" t="s">
        <v>7676</v>
      </c>
      <c r="E687" t="s">
        <v>10744</v>
      </c>
      <c r="F687" t="s">
        <v>10867</v>
      </c>
      <c r="G687" t="s">
        <v>11661</v>
      </c>
      <c r="H687" t="s">
        <v>14974</v>
      </c>
      <c r="I687" t="s">
        <v>16526</v>
      </c>
      <c r="J687" t="s">
        <v>7676</v>
      </c>
      <c r="K687" t="s">
        <v>19510</v>
      </c>
      <c r="L687">
        <v>2024</v>
      </c>
      <c r="M687">
        <v>1</v>
      </c>
      <c r="N687" t="s">
        <v>19543</v>
      </c>
      <c r="O687" t="s">
        <v>4302</v>
      </c>
      <c r="P687" t="s">
        <v>22251</v>
      </c>
      <c r="Q687" t="s">
        <v>25131</v>
      </c>
      <c r="R687" t="s">
        <v>25137</v>
      </c>
      <c r="S687" t="s">
        <v>25156</v>
      </c>
      <c r="T687" t="s">
        <v>7676</v>
      </c>
      <c r="U687" t="s">
        <v>25160</v>
      </c>
      <c r="V687" t="s">
        <v>25162</v>
      </c>
      <c r="W687" t="s">
        <v>19561</v>
      </c>
      <c r="X687" s="7">
        <v>44404</v>
      </c>
      <c r="Y687" t="s">
        <v>10744</v>
      </c>
      <c r="Z687" s="7">
        <v>44313</v>
      </c>
      <c r="AA687" t="s">
        <v>25197</v>
      </c>
    </row>
    <row r="688" spans="1:27">
      <c r="A688" t="s">
        <v>739</v>
      </c>
      <c r="B688" t="s">
        <v>4303</v>
      </c>
      <c r="C688" t="s">
        <v>7858</v>
      </c>
      <c r="D688" t="s">
        <v>10738</v>
      </c>
      <c r="E688" t="s">
        <v>10743</v>
      </c>
      <c r="F688" t="s">
        <v>10866</v>
      </c>
      <c r="G688" t="s">
        <v>11662</v>
      </c>
      <c r="H688" t="s">
        <v>14685</v>
      </c>
      <c r="I688" t="s">
        <v>16527</v>
      </c>
      <c r="J688" t="s">
        <v>7676</v>
      </c>
      <c r="K688" t="s">
        <v>19507</v>
      </c>
      <c r="L688">
        <v>2021</v>
      </c>
      <c r="M688">
        <v>2</v>
      </c>
      <c r="N688" t="s">
        <v>19554</v>
      </c>
      <c r="O688" t="s">
        <v>20032</v>
      </c>
      <c r="P688" t="s">
        <v>22252</v>
      </c>
      <c r="Q688" t="s">
        <v>25131</v>
      </c>
      <c r="R688" t="s">
        <v>25133</v>
      </c>
      <c r="S688" t="s">
        <v>25155</v>
      </c>
      <c r="T688" t="s">
        <v>7676</v>
      </c>
      <c r="U688" t="s">
        <v>25160</v>
      </c>
      <c r="V688" t="s">
        <v>25162</v>
      </c>
      <c r="W688" t="s">
        <v>19561</v>
      </c>
      <c r="X688" s="7">
        <v>44404</v>
      </c>
      <c r="Y688" t="s">
        <v>10743</v>
      </c>
      <c r="Z688" s="7">
        <v>43553</v>
      </c>
      <c r="AA688" t="s">
        <v>25254</v>
      </c>
    </row>
    <row r="689" spans="1:27">
      <c r="A689" t="s">
        <v>740</v>
      </c>
      <c r="B689" t="s">
        <v>4304</v>
      </c>
      <c r="C689" t="s">
        <v>7859</v>
      </c>
      <c r="D689" t="s">
        <v>10738</v>
      </c>
      <c r="E689" t="s">
        <v>10744</v>
      </c>
      <c r="F689" t="s">
        <v>10867</v>
      </c>
      <c r="G689" t="s">
        <v>11663</v>
      </c>
      <c r="H689" t="s">
        <v>14975</v>
      </c>
      <c r="I689" t="s">
        <v>16528</v>
      </c>
      <c r="J689" t="s">
        <v>7676</v>
      </c>
      <c r="K689" t="s">
        <v>19507</v>
      </c>
      <c r="L689">
        <v>2022</v>
      </c>
      <c r="M689">
        <v>2</v>
      </c>
      <c r="N689" t="s">
        <v>19550</v>
      </c>
      <c r="O689" t="s">
        <v>20033</v>
      </c>
      <c r="P689" t="s">
        <v>22253</v>
      </c>
      <c r="Q689" t="s">
        <v>25132</v>
      </c>
      <c r="R689" t="s">
        <v>25133</v>
      </c>
      <c r="S689" t="s">
        <v>25156</v>
      </c>
      <c r="T689" t="s">
        <v>7676</v>
      </c>
      <c r="U689" t="s">
        <v>25160</v>
      </c>
      <c r="V689" t="s">
        <v>25162</v>
      </c>
      <c r="W689" t="s">
        <v>19561</v>
      </c>
      <c r="X689" s="7">
        <v>44404</v>
      </c>
      <c r="Y689" t="s">
        <v>10744</v>
      </c>
      <c r="Z689" s="7">
        <v>38441</v>
      </c>
      <c r="AA689" t="s">
        <v>25212</v>
      </c>
    </row>
    <row r="690" spans="1:27">
      <c r="A690" t="s">
        <v>741</v>
      </c>
      <c r="B690" t="s">
        <v>4305</v>
      </c>
      <c r="C690" t="s">
        <v>7860</v>
      </c>
      <c r="D690" t="s">
        <v>10738</v>
      </c>
      <c r="E690" t="s">
        <v>10742</v>
      </c>
      <c r="F690" t="s">
        <v>10865</v>
      </c>
      <c r="G690" t="s">
        <v>11664</v>
      </c>
      <c r="H690" t="s">
        <v>14833</v>
      </c>
      <c r="I690" t="s">
        <v>16529</v>
      </c>
      <c r="J690" t="s">
        <v>7676</v>
      </c>
      <c r="K690" t="s">
        <v>19507</v>
      </c>
      <c r="L690">
        <v>2026</v>
      </c>
      <c r="M690">
        <v>1</v>
      </c>
      <c r="N690" t="s">
        <v>19568</v>
      </c>
      <c r="O690" t="s">
        <v>20034</v>
      </c>
      <c r="P690" t="s">
        <v>22254</v>
      </c>
      <c r="Q690" t="s">
        <v>25131</v>
      </c>
      <c r="R690" t="s">
        <v>25144</v>
      </c>
      <c r="S690" t="s">
        <v>25155</v>
      </c>
      <c r="T690" t="s">
        <v>7676</v>
      </c>
      <c r="U690" t="s">
        <v>25160</v>
      </c>
      <c r="V690" t="s">
        <v>25162</v>
      </c>
      <c r="W690" t="s">
        <v>19561</v>
      </c>
      <c r="X690" s="7">
        <v>44404</v>
      </c>
      <c r="Y690" t="s">
        <v>10742</v>
      </c>
      <c r="Z690" s="7">
        <v>40562</v>
      </c>
      <c r="AA690" t="s">
        <v>25253</v>
      </c>
    </row>
    <row r="691" spans="1:27">
      <c r="A691" t="s">
        <v>742</v>
      </c>
      <c r="B691" t="s">
        <v>4306</v>
      </c>
      <c r="C691" t="s">
        <v>7861</v>
      </c>
      <c r="D691" t="s">
        <v>10738</v>
      </c>
      <c r="E691" t="s">
        <v>10744</v>
      </c>
      <c r="F691" t="s">
        <v>10867</v>
      </c>
      <c r="G691" t="s">
        <v>11665</v>
      </c>
      <c r="H691" t="s">
        <v>14632</v>
      </c>
      <c r="I691" t="s">
        <v>16530</v>
      </c>
      <c r="J691" t="s">
        <v>7676</v>
      </c>
      <c r="K691" t="s">
        <v>19507</v>
      </c>
      <c r="L691">
        <v>2026</v>
      </c>
      <c r="M691">
        <v>0</v>
      </c>
      <c r="N691" t="s">
        <v>7676</v>
      </c>
      <c r="O691" t="s">
        <v>20035</v>
      </c>
      <c r="P691" t="s">
        <v>22255</v>
      </c>
      <c r="Q691" t="s">
        <v>25131</v>
      </c>
      <c r="R691" t="s">
        <v>25133</v>
      </c>
      <c r="S691" t="s">
        <v>25155</v>
      </c>
      <c r="T691" t="s">
        <v>7676</v>
      </c>
      <c r="U691" t="s">
        <v>25160</v>
      </c>
      <c r="V691" t="s">
        <v>25162</v>
      </c>
      <c r="W691" t="s">
        <v>19561</v>
      </c>
      <c r="X691" s="7">
        <v>44405</v>
      </c>
      <c r="Y691" t="s">
        <v>10744</v>
      </c>
      <c r="Z691" s="7">
        <v>42515</v>
      </c>
      <c r="AA691" t="s">
        <v>25237</v>
      </c>
    </row>
    <row r="692" spans="1:27">
      <c r="A692" t="s">
        <v>743</v>
      </c>
      <c r="B692" t="s">
        <v>4307</v>
      </c>
      <c r="C692" t="s">
        <v>7862</v>
      </c>
      <c r="D692" t="s">
        <v>10738</v>
      </c>
      <c r="E692" t="s">
        <v>10743</v>
      </c>
      <c r="F692" t="s">
        <v>10866</v>
      </c>
      <c r="G692" t="s">
        <v>11666</v>
      </c>
      <c r="H692" t="s">
        <v>14439</v>
      </c>
      <c r="I692" t="s">
        <v>16531</v>
      </c>
      <c r="J692" t="s">
        <v>7676</v>
      </c>
      <c r="K692" t="s">
        <v>19507</v>
      </c>
      <c r="L692">
        <v>2026</v>
      </c>
      <c r="M692">
        <v>0</v>
      </c>
      <c r="N692" t="s">
        <v>7676</v>
      </c>
      <c r="O692" t="s">
        <v>4307</v>
      </c>
      <c r="P692" t="s">
        <v>22256</v>
      </c>
      <c r="Q692" t="s">
        <v>25131</v>
      </c>
      <c r="R692" t="s">
        <v>25133</v>
      </c>
      <c r="S692" t="s">
        <v>25155</v>
      </c>
      <c r="T692" t="s">
        <v>7676</v>
      </c>
      <c r="U692" t="s">
        <v>25160</v>
      </c>
      <c r="V692" t="s">
        <v>25162</v>
      </c>
      <c r="W692" t="s">
        <v>19561</v>
      </c>
      <c r="X692" s="7">
        <v>44405</v>
      </c>
      <c r="Y692" t="s">
        <v>10743</v>
      </c>
      <c r="Z692" s="7">
        <v>41764</v>
      </c>
      <c r="AA692" t="s">
        <v>25187</v>
      </c>
    </row>
    <row r="693" spans="1:27">
      <c r="A693" t="s">
        <v>744</v>
      </c>
      <c r="B693" t="s">
        <v>4308</v>
      </c>
      <c r="C693" t="s">
        <v>7863</v>
      </c>
      <c r="D693" t="s">
        <v>10739</v>
      </c>
      <c r="E693" t="s">
        <v>10755</v>
      </c>
      <c r="F693" t="s">
        <v>10878</v>
      </c>
      <c r="G693" t="s">
        <v>11667</v>
      </c>
      <c r="H693" t="s">
        <v>14976</v>
      </c>
      <c r="I693" t="s">
        <v>16532</v>
      </c>
      <c r="J693" t="s">
        <v>7676</v>
      </c>
      <c r="K693" t="s">
        <v>19507</v>
      </c>
      <c r="L693">
        <v>2026</v>
      </c>
      <c r="M693">
        <v>0</v>
      </c>
      <c r="N693" t="s">
        <v>7676</v>
      </c>
      <c r="O693" t="s">
        <v>20036</v>
      </c>
      <c r="P693" t="s">
        <v>22257</v>
      </c>
      <c r="Q693" t="s">
        <v>25131</v>
      </c>
      <c r="R693" t="s">
        <v>25142</v>
      </c>
      <c r="S693" t="s">
        <v>25155</v>
      </c>
      <c r="T693" t="s">
        <v>7676</v>
      </c>
      <c r="U693" t="s">
        <v>25161</v>
      </c>
      <c r="V693" t="s">
        <v>25162</v>
      </c>
      <c r="W693" t="s">
        <v>19561</v>
      </c>
      <c r="X693" s="7">
        <v>44407</v>
      </c>
      <c r="Y693" t="s">
        <v>10743</v>
      </c>
      <c r="Z693" s="7">
        <v>34955</v>
      </c>
      <c r="AA693" t="s">
        <v>25227</v>
      </c>
    </row>
    <row r="694" spans="1:27">
      <c r="A694" t="s">
        <v>745</v>
      </c>
      <c r="B694" t="s">
        <v>4309</v>
      </c>
      <c r="C694" t="s">
        <v>7864</v>
      </c>
      <c r="D694" t="s">
        <v>7676</v>
      </c>
      <c r="E694" t="s">
        <v>10744</v>
      </c>
      <c r="F694" t="s">
        <v>10867</v>
      </c>
      <c r="G694" t="s">
        <v>11668</v>
      </c>
      <c r="H694" t="s">
        <v>14977</v>
      </c>
      <c r="I694" t="s">
        <v>16533</v>
      </c>
      <c r="J694" t="s">
        <v>19254</v>
      </c>
      <c r="K694" t="s">
        <v>19508</v>
      </c>
      <c r="M694">
        <v>0</v>
      </c>
      <c r="N694" t="s">
        <v>7676</v>
      </c>
      <c r="O694" t="s">
        <v>7676</v>
      </c>
      <c r="P694" t="s">
        <v>22258</v>
      </c>
      <c r="Q694" t="s">
        <v>25131</v>
      </c>
      <c r="R694" t="s">
        <v>25139</v>
      </c>
      <c r="S694" t="s">
        <v>25156</v>
      </c>
      <c r="T694" t="s">
        <v>7676</v>
      </c>
      <c r="U694" t="s">
        <v>25161</v>
      </c>
      <c r="V694" t="s">
        <v>25163</v>
      </c>
      <c r="W694" t="s">
        <v>25131</v>
      </c>
      <c r="X694" s="7">
        <v>44407</v>
      </c>
      <c r="Y694" t="s">
        <v>7676</v>
      </c>
      <c r="AA694" t="s">
        <v>7676</v>
      </c>
    </row>
    <row r="695" spans="1:27">
      <c r="A695" t="s">
        <v>746</v>
      </c>
      <c r="B695" t="s">
        <v>4310</v>
      </c>
      <c r="C695" t="s">
        <v>7865</v>
      </c>
      <c r="D695" t="s">
        <v>10738</v>
      </c>
      <c r="E695" t="s">
        <v>10744</v>
      </c>
      <c r="F695" t="s">
        <v>10867</v>
      </c>
      <c r="G695" t="s">
        <v>11669</v>
      </c>
      <c r="H695" t="s">
        <v>14551</v>
      </c>
      <c r="I695" t="s">
        <v>16534</v>
      </c>
      <c r="J695" t="s">
        <v>7676</v>
      </c>
      <c r="K695" t="s">
        <v>19507</v>
      </c>
      <c r="L695">
        <v>2026</v>
      </c>
      <c r="M695">
        <v>1</v>
      </c>
      <c r="N695" t="s">
        <v>19517</v>
      </c>
      <c r="O695" t="s">
        <v>20037</v>
      </c>
      <c r="P695" t="s">
        <v>22259</v>
      </c>
      <c r="Q695" t="s">
        <v>25131</v>
      </c>
      <c r="R695" t="s">
        <v>25133</v>
      </c>
      <c r="S695" t="s">
        <v>25155</v>
      </c>
      <c r="T695" t="s">
        <v>25158</v>
      </c>
      <c r="U695" t="s">
        <v>25160</v>
      </c>
      <c r="V695" t="s">
        <v>25162</v>
      </c>
      <c r="W695" t="s">
        <v>19561</v>
      </c>
      <c r="X695" s="7">
        <v>44407</v>
      </c>
      <c r="Y695" t="s">
        <v>10744</v>
      </c>
      <c r="Z695" s="7">
        <v>44053</v>
      </c>
      <c r="AA695" t="s">
        <v>25205</v>
      </c>
    </row>
    <row r="696" spans="1:27">
      <c r="A696" t="s">
        <v>747</v>
      </c>
      <c r="B696" t="s">
        <v>4311</v>
      </c>
      <c r="C696" t="s">
        <v>7866</v>
      </c>
      <c r="D696" t="s">
        <v>10738</v>
      </c>
      <c r="E696" t="s">
        <v>10814</v>
      </c>
      <c r="F696" t="s">
        <v>10937</v>
      </c>
      <c r="G696" t="s">
        <v>11670</v>
      </c>
      <c r="H696" t="s">
        <v>14978</v>
      </c>
      <c r="I696" t="s">
        <v>16535</v>
      </c>
      <c r="J696" t="s">
        <v>7676</v>
      </c>
      <c r="K696" t="s">
        <v>19507</v>
      </c>
      <c r="L696">
        <v>2026</v>
      </c>
      <c r="M696">
        <v>0</v>
      </c>
      <c r="N696" t="s">
        <v>7676</v>
      </c>
      <c r="O696" t="s">
        <v>20038</v>
      </c>
      <c r="P696" t="s">
        <v>22260</v>
      </c>
      <c r="Q696" t="s">
        <v>25131</v>
      </c>
      <c r="R696" t="s">
        <v>25133</v>
      </c>
      <c r="S696" t="s">
        <v>25155</v>
      </c>
      <c r="T696" t="s">
        <v>7676</v>
      </c>
      <c r="U696" t="s">
        <v>25160</v>
      </c>
      <c r="V696" t="s">
        <v>25162</v>
      </c>
      <c r="W696" t="s">
        <v>19561</v>
      </c>
      <c r="X696" s="7">
        <v>44410</v>
      </c>
      <c r="Y696" t="s">
        <v>10743</v>
      </c>
      <c r="Z696" s="7">
        <v>44347</v>
      </c>
      <c r="AA696" t="s">
        <v>25254</v>
      </c>
    </row>
    <row r="697" spans="1:27">
      <c r="A697" t="s">
        <v>748</v>
      </c>
      <c r="B697" t="s">
        <v>4312</v>
      </c>
      <c r="C697" t="s">
        <v>7867</v>
      </c>
      <c r="D697" t="s">
        <v>7676</v>
      </c>
      <c r="E697" t="s">
        <v>10743</v>
      </c>
      <c r="F697" t="s">
        <v>10866</v>
      </c>
      <c r="G697" t="s">
        <v>11671</v>
      </c>
      <c r="H697" t="s">
        <v>14979</v>
      </c>
      <c r="I697" t="s">
        <v>16536</v>
      </c>
      <c r="J697" t="s">
        <v>7676</v>
      </c>
      <c r="K697" t="s">
        <v>19508</v>
      </c>
      <c r="M697">
        <v>0</v>
      </c>
      <c r="N697" t="s">
        <v>7676</v>
      </c>
      <c r="O697" t="s">
        <v>7676</v>
      </c>
      <c r="P697" t="s">
        <v>22261</v>
      </c>
      <c r="Q697" t="s">
        <v>25131</v>
      </c>
      <c r="R697" t="s">
        <v>25139</v>
      </c>
      <c r="S697" t="s">
        <v>25156</v>
      </c>
      <c r="T697" t="s">
        <v>7676</v>
      </c>
      <c r="U697" t="s">
        <v>25160</v>
      </c>
      <c r="V697" t="s">
        <v>25162</v>
      </c>
      <c r="W697" t="s">
        <v>19561</v>
      </c>
      <c r="X697" s="7">
        <v>44410</v>
      </c>
      <c r="Y697" t="s">
        <v>7676</v>
      </c>
      <c r="AA697" t="s">
        <v>7676</v>
      </c>
    </row>
    <row r="698" spans="1:27">
      <c r="A698" t="s">
        <v>749</v>
      </c>
      <c r="B698" t="s">
        <v>4313</v>
      </c>
      <c r="C698" t="s">
        <v>7868</v>
      </c>
      <c r="D698" t="s">
        <v>7676</v>
      </c>
      <c r="E698" t="s">
        <v>10742</v>
      </c>
      <c r="F698" t="s">
        <v>10865</v>
      </c>
      <c r="G698" t="s">
        <v>11672</v>
      </c>
      <c r="H698" t="s">
        <v>14980</v>
      </c>
      <c r="I698" t="s">
        <v>16537</v>
      </c>
      <c r="J698" t="s">
        <v>19255</v>
      </c>
      <c r="K698" t="s">
        <v>19508</v>
      </c>
      <c r="M698">
        <v>0</v>
      </c>
      <c r="N698" t="s">
        <v>7676</v>
      </c>
      <c r="O698" t="s">
        <v>7676</v>
      </c>
      <c r="P698" t="s">
        <v>22262</v>
      </c>
      <c r="Q698" t="s">
        <v>25131</v>
      </c>
      <c r="R698" t="s">
        <v>25139</v>
      </c>
      <c r="S698" t="s">
        <v>25155</v>
      </c>
      <c r="T698" t="s">
        <v>7676</v>
      </c>
      <c r="U698" t="s">
        <v>25160</v>
      </c>
      <c r="V698" t="s">
        <v>25163</v>
      </c>
      <c r="W698" t="s">
        <v>25131</v>
      </c>
      <c r="X698" s="7">
        <v>44410</v>
      </c>
      <c r="Y698" t="s">
        <v>7676</v>
      </c>
      <c r="AA698" t="s">
        <v>7676</v>
      </c>
    </row>
    <row r="699" spans="1:27">
      <c r="A699" t="s">
        <v>750</v>
      </c>
      <c r="B699" t="s">
        <v>4314</v>
      </c>
      <c r="C699" t="s">
        <v>7869</v>
      </c>
      <c r="D699" t="s">
        <v>10738</v>
      </c>
      <c r="E699" t="s">
        <v>10743</v>
      </c>
      <c r="F699" t="s">
        <v>10866</v>
      </c>
      <c r="G699" t="s">
        <v>11673</v>
      </c>
      <c r="H699" t="s">
        <v>14603</v>
      </c>
      <c r="I699" t="s">
        <v>16538</v>
      </c>
      <c r="J699" t="s">
        <v>7676</v>
      </c>
      <c r="K699" t="s">
        <v>19507</v>
      </c>
      <c r="L699">
        <v>2026</v>
      </c>
      <c r="M699">
        <v>0</v>
      </c>
      <c r="N699" t="s">
        <v>7676</v>
      </c>
      <c r="O699" t="s">
        <v>20039</v>
      </c>
      <c r="P699" t="s">
        <v>22263</v>
      </c>
      <c r="Q699" t="s">
        <v>25131</v>
      </c>
      <c r="R699" t="s">
        <v>25133</v>
      </c>
      <c r="S699" t="s">
        <v>25155</v>
      </c>
      <c r="T699" t="s">
        <v>7676</v>
      </c>
      <c r="U699" t="s">
        <v>25160</v>
      </c>
      <c r="V699" t="s">
        <v>25162</v>
      </c>
      <c r="W699" t="s">
        <v>19561</v>
      </c>
      <c r="X699" s="7">
        <v>44411</v>
      </c>
      <c r="Y699" t="s">
        <v>10743</v>
      </c>
      <c r="Z699" s="7">
        <v>43906</v>
      </c>
      <c r="AA699" t="s">
        <v>25186</v>
      </c>
    </row>
    <row r="700" spans="1:27">
      <c r="A700" t="s">
        <v>751</v>
      </c>
      <c r="B700" t="s">
        <v>4315</v>
      </c>
      <c r="C700" t="s">
        <v>7870</v>
      </c>
      <c r="D700" t="s">
        <v>7676</v>
      </c>
      <c r="E700" t="s">
        <v>10744</v>
      </c>
      <c r="F700" t="s">
        <v>10867</v>
      </c>
      <c r="G700" t="s">
        <v>11674</v>
      </c>
      <c r="H700" t="s">
        <v>14726</v>
      </c>
      <c r="I700" t="s">
        <v>16539</v>
      </c>
      <c r="J700" t="s">
        <v>19256</v>
      </c>
      <c r="K700" t="s">
        <v>19507</v>
      </c>
      <c r="L700">
        <v>2026</v>
      </c>
      <c r="M700">
        <v>1</v>
      </c>
      <c r="N700" t="s">
        <v>19517</v>
      </c>
      <c r="O700" t="s">
        <v>20040</v>
      </c>
      <c r="P700" t="s">
        <v>22264</v>
      </c>
      <c r="Q700" t="s">
        <v>25131</v>
      </c>
      <c r="R700" t="s">
        <v>25138</v>
      </c>
      <c r="S700" t="s">
        <v>25155</v>
      </c>
      <c r="T700" t="s">
        <v>7676</v>
      </c>
      <c r="U700" t="s">
        <v>25160</v>
      </c>
      <c r="V700" t="s">
        <v>25163</v>
      </c>
      <c r="W700" t="s">
        <v>25131</v>
      </c>
      <c r="X700" s="7">
        <v>44411</v>
      </c>
      <c r="Y700" t="s">
        <v>10744</v>
      </c>
      <c r="Z700" s="7">
        <v>41094</v>
      </c>
      <c r="AA700" t="s">
        <v>25316</v>
      </c>
    </row>
    <row r="701" spans="1:27">
      <c r="A701" t="s">
        <v>752</v>
      </c>
      <c r="B701" t="s">
        <v>4316</v>
      </c>
      <c r="C701" t="s">
        <v>7871</v>
      </c>
      <c r="D701" t="s">
        <v>10738</v>
      </c>
      <c r="E701" t="s">
        <v>10744</v>
      </c>
      <c r="F701" t="s">
        <v>10867</v>
      </c>
      <c r="G701" t="s">
        <v>11675</v>
      </c>
      <c r="H701" t="s">
        <v>14981</v>
      </c>
      <c r="I701" t="s">
        <v>16540</v>
      </c>
      <c r="J701" t="s">
        <v>7676</v>
      </c>
      <c r="K701" t="s">
        <v>19507</v>
      </c>
      <c r="L701">
        <v>2026</v>
      </c>
      <c r="M701">
        <v>0</v>
      </c>
      <c r="N701" t="s">
        <v>7676</v>
      </c>
      <c r="O701" t="s">
        <v>4316</v>
      </c>
      <c r="P701" t="s">
        <v>22265</v>
      </c>
      <c r="Q701" t="s">
        <v>25131</v>
      </c>
      <c r="R701" t="s">
        <v>25133</v>
      </c>
      <c r="S701" t="s">
        <v>25155</v>
      </c>
      <c r="T701" t="s">
        <v>25158</v>
      </c>
      <c r="U701" t="s">
        <v>25160</v>
      </c>
      <c r="V701" t="s">
        <v>25162</v>
      </c>
      <c r="W701" t="s">
        <v>19561</v>
      </c>
      <c r="X701" s="7">
        <v>44411</v>
      </c>
      <c r="Y701" t="s">
        <v>10744</v>
      </c>
      <c r="Z701" s="7">
        <v>41022</v>
      </c>
      <c r="AA701" t="s">
        <v>25199</v>
      </c>
    </row>
    <row r="702" spans="1:27">
      <c r="A702" t="s">
        <v>753</v>
      </c>
      <c r="B702" t="s">
        <v>4317</v>
      </c>
      <c r="C702" t="s">
        <v>7872</v>
      </c>
      <c r="D702" t="s">
        <v>7676</v>
      </c>
      <c r="E702" t="s">
        <v>10744</v>
      </c>
      <c r="F702" t="s">
        <v>10867</v>
      </c>
      <c r="G702" t="s">
        <v>11676</v>
      </c>
      <c r="H702" t="s">
        <v>14833</v>
      </c>
      <c r="I702" t="s">
        <v>16541</v>
      </c>
      <c r="J702" t="s">
        <v>7676</v>
      </c>
      <c r="K702" t="s">
        <v>19508</v>
      </c>
      <c r="M702">
        <v>0</v>
      </c>
      <c r="N702" t="s">
        <v>7676</v>
      </c>
      <c r="O702" t="s">
        <v>7676</v>
      </c>
      <c r="P702" t="s">
        <v>22266</v>
      </c>
      <c r="Q702" t="s">
        <v>25131</v>
      </c>
      <c r="R702" t="s">
        <v>25139</v>
      </c>
      <c r="S702" t="s">
        <v>25156</v>
      </c>
      <c r="T702" t="s">
        <v>7676</v>
      </c>
      <c r="U702" t="s">
        <v>25160</v>
      </c>
      <c r="V702" t="s">
        <v>25162</v>
      </c>
      <c r="W702" t="s">
        <v>19561</v>
      </c>
      <c r="X702" s="7">
        <v>44412</v>
      </c>
      <c r="Y702" t="s">
        <v>7676</v>
      </c>
      <c r="AA702" t="s">
        <v>7676</v>
      </c>
    </row>
    <row r="703" spans="1:27">
      <c r="A703" t="s">
        <v>754</v>
      </c>
      <c r="B703" t="s">
        <v>4318</v>
      </c>
      <c r="C703" t="s">
        <v>7873</v>
      </c>
      <c r="D703" t="s">
        <v>7676</v>
      </c>
      <c r="E703" t="s">
        <v>10744</v>
      </c>
      <c r="F703" t="s">
        <v>10867</v>
      </c>
      <c r="G703" t="s">
        <v>11677</v>
      </c>
      <c r="H703" t="s">
        <v>14736</v>
      </c>
      <c r="I703" t="s">
        <v>16542</v>
      </c>
      <c r="J703" t="s">
        <v>7676</v>
      </c>
      <c r="K703" t="s">
        <v>19507</v>
      </c>
      <c r="L703">
        <v>2026</v>
      </c>
      <c r="M703">
        <v>1</v>
      </c>
      <c r="N703" t="s">
        <v>19517</v>
      </c>
      <c r="O703" t="s">
        <v>20041</v>
      </c>
      <c r="P703" t="s">
        <v>22267</v>
      </c>
      <c r="Q703" t="s">
        <v>25131</v>
      </c>
      <c r="R703" t="s">
        <v>25139</v>
      </c>
      <c r="S703" t="s">
        <v>25155</v>
      </c>
      <c r="T703" t="s">
        <v>25157</v>
      </c>
      <c r="U703" t="s">
        <v>25160</v>
      </c>
      <c r="V703" t="s">
        <v>25162</v>
      </c>
      <c r="W703" t="s">
        <v>19561</v>
      </c>
      <c r="X703" s="7">
        <v>44413</v>
      </c>
      <c r="Y703" t="s">
        <v>10744</v>
      </c>
      <c r="Z703" s="7">
        <v>43420</v>
      </c>
      <c r="AA703" t="s">
        <v>25276</v>
      </c>
    </row>
    <row r="704" spans="1:27">
      <c r="A704" t="s">
        <v>755</v>
      </c>
      <c r="B704" t="s">
        <v>4319</v>
      </c>
      <c r="C704" t="s">
        <v>7874</v>
      </c>
      <c r="D704" t="s">
        <v>10738</v>
      </c>
      <c r="E704" t="s">
        <v>10743</v>
      </c>
      <c r="F704" t="s">
        <v>10866</v>
      </c>
      <c r="G704" t="s">
        <v>11678</v>
      </c>
      <c r="H704" t="s">
        <v>14982</v>
      </c>
      <c r="I704" t="s">
        <v>16543</v>
      </c>
      <c r="J704" t="s">
        <v>7676</v>
      </c>
      <c r="K704" t="s">
        <v>19507</v>
      </c>
      <c r="L704">
        <v>2023</v>
      </c>
      <c r="M704">
        <v>1</v>
      </c>
      <c r="N704" t="s">
        <v>19525</v>
      </c>
      <c r="O704" t="s">
        <v>4319</v>
      </c>
      <c r="P704" t="s">
        <v>22268</v>
      </c>
      <c r="Q704" t="s">
        <v>25131</v>
      </c>
      <c r="R704" t="s">
        <v>25133</v>
      </c>
      <c r="S704" t="s">
        <v>25155</v>
      </c>
      <c r="T704" t="s">
        <v>25158</v>
      </c>
      <c r="U704" t="s">
        <v>25160</v>
      </c>
      <c r="V704" t="s">
        <v>25162</v>
      </c>
      <c r="W704" t="s">
        <v>19561</v>
      </c>
      <c r="X704" s="7">
        <v>44418</v>
      </c>
      <c r="Y704" t="s">
        <v>10743</v>
      </c>
      <c r="Z704" s="7">
        <v>44145</v>
      </c>
      <c r="AA704" t="s">
        <v>25233</v>
      </c>
    </row>
    <row r="705" spans="1:27">
      <c r="A705" t="s">
        <v>756</v>
      </c>
      <c r="B705" t="s">
        <v>4320</v>
      </c>
      <c r="C705" t="s">
        <v>7875</v>
      </c>
      <c r="D705" t="s">
        <v>10738</v>
      </c>
      <c r="E705" t="s">
        <v>10755</v>
      </c>
      <c r="F705" t="s">
        <v>10878</v>
      </c>
      <c r="G705" t="s">
        <v>11679</v>
      </c>
      <c r="H705" t="s">
        <v>14983</v>
      </c>
      <c r="I705" t="s">
        <v>16544</v>
      </c>
      <c r="J705" t="s">
        <v>7676</v>
      </c>
      <c r="K705" t="s">
        <v>19507</v>
      </c>
      <c r="L705">
        <v>2023</v>
      </c>
      <c r="M705">
        <v>1</v>
      </c>
      <c r="N705" t="s">
        <v>19525</v>
      </c>
      <c r="O705" t="s">
        <v>4320</v>
      </c>
      <c r="P705" t="s">
        <v>22269</v>
      </c>
      <c r="Q705" t="s">
        <v>25131</v>
      </c>
      <c r="R705" t="s">
        <v>25133</v>
      </c>
      <c r="S705" t="s">
        <v>25155</v>
      </c>
      <c r="T705" t="s">
        <v>7676</v>
      </c>
      <c r="U705" t="s">
        <v>25160</v>
      </c>
      <c r="V705" t="s">
        <v>25162</v>
      </c>
      <c r="W705" t="s">
        <v>19561</v>
      </c>
      <c r="X705" s="7">
        <v>44418</v>
      </c>
      <c r="Y705" t="s">
        <v>10743</v>
      </c>
      <c r="Z705" s="7">
        <v>42766</v>
      </c>
      <c r="AA705" t="s">
        <v>25215</v>
      </c>
    </row>
    <row r="706" spans="1:27">
      <c r="A706" t="s">
        <v>757</v>
      </c>
      <c r="B706" t="s">
        <v>4321</v>
      </c>
      <c r="C706" t="s">
        <v>7876</v>
      </c>
      <c r="D706" t="s">
        <v>10738</v>
      </c>
      <c r="E706" t="s">
        <v>10743</v>
      </c>
      <c r="F706" t="s">
        <v>10866</v>
      </c>
      <c r="G706" t="s">
        <v>11680</v>
      </c>
      <c r="H706" t="s">
        <v>14984</v>
      </c>
      <c r="I706" t="s">
        <v>16545</v>
      </c>
      <c r="J706" t="s">
        <v>7676</v>
      </c>
      <c r="K706" t="s">
        <v>19507</v>
      </c>
      <c r="L706">
        <v>2023</v>
      </c>
      <c r="M706">
        <v>1</v>
      </c>
      <c r="N706" t="s">
        <v>19525</v>
      </c>
      <c r="O706" t="s">
        <v>20042</v>
      </c>
      <c r="P706" t="s">
        <v>22270</v>
      </c>
      <c r="Q706" t="s">
        <v>25132</v>
      </c>
      <c r="R706" t="s">
        <v>25133</v>
      </c>
      <c r="S706" t="s">
        <v>25155</v>
      </c>
      <c r="T706" t="s">
        <v>7676</v>
      </c>
      <c r="U706" t="s">
        <v>25161</v>
      </c>
      <c r="V706" t="s">
        <v>25162</v>
      </c>
      <c r="W706" t="s">
        <v>19561</v>
      </c>
      <c r="X706" s="7">
        <v>44418</v>
      </c>
      <c r="Y706" t="s">
        <v>10743</v>
      </c>
      <c r="Z706" s="7">
        <v>44068</v>
      </c>
      <c r="AA706" t="s">
        <v>25199</v>
      </c>
    </row>
    <row r="707" spans="1:27">
      <c r="A707" t="s">
        <v>758</v>
      </c>
      <c r="B707" t="s">
        <v>4322</v>
      </c>
      <c r="C707" t="s">
        <v>7877</v>
      </c>
      <c r="D707" t="s">
        <v>10738</v>
      </c>
      <c r="E707" t="s">
        <v>10743</v>
      </c>
      <c r="F707" t="s">
        <v>10866</v>
      </c>
      <c r="G707" t="s">
        <v>11681</v>
      </c>
      <c r="H707" t="s">
        <v>14637</v>
      </c>
      <c r="I707" t="s">
        <v>16546</v>
      </c>
      <c r="J707" t="s">
        <v>7676</v>
      </c>
      <c r="K707" t="s">
        <v>19507</v>
      </c>
      <c r="L707">
        <v>2026</v>
      </c>
      <c r="M707">
        <v>1</v>
      </c>
      <c r="N707" t="s">
        <v>19520</v>
      </c>
      <c r="O707" t="s">
        <v>4322</v>
      </c>
      <c r="P707" t="s">
        <v>22271</v>
      </c>
      <c r="Q707" t="s">
        <v>25131</v>
      </c>
      <c r="R707" t="s">
        <v>25141</v>
      </c>
      <c r="S707" t="s">
        <v>25155</v>
      </c>
      <c r="T707" t="s">
        <v>7676</v>
      </c>
      <c r="U707" t="s">
        <v>25160</v>
      </c>
      <c r="V707" t="s">
        <v>25162</v>
      </c>
      <c r="W707" t="s">
        <v>19561</v>
      </c>
      <c r="X707" s="7">
        <v>44419</v>
      </c>
      <c r="Y707" t="s">
        <v>10743</v>
      </c>
      <c r="Z707" s="7">
        <v>42636</v>
      </c>
      <c r="AA707" t="s">
        <v>25265</v>
      </c>
    </row>
    <row r="708" spans="1:27">
      <c r="A708" t="s">
        <v>759</v>
      </c>
      <c r="B708" t="s">
        <v>4323</v>
      </c>
      <c r="C708" t="s">
        <v>7878</v>
      </c>
      <c r="D708" t="s">
        <v>10738</v>
      </c>
      <c r="E708" t="s">
        <v>10743</v>
      </c>
      <c r="F708" t="s">
        <v>10866</v>
      </c>
      <c r="G708" t="s">
        <v>11682</v>
      </c>
      <c r="H708" t="s">
        <v>14841</v>
      </c>
      <c r="I708" t="s">
        <v>16547</v>
      </c>
      <c r="J708" t="s">
        <v>7676</v>
      </c>
      <c r="K708" t="s">
        <v>19507</v>
      </c>
      <c r="L708">
        <v>2026</v>
      </c>
      <c r="M708">
        <v>0</v>
      </c>
      <c r="N708" t="s">
        <v>7676</v>
      </c>
      <c r="O708" t="s">
        <v>20043</v>
      </c>
      <c r="P708" t="s">
        <v>22272</v>
      </c>
      <c r="Q708" t="s">
        <v>25131</v>
      </c>
      <c r="R708" t="s">
        <v>25133</v>
      </c>
      <c r="S708" t="s">
        <v>25155</v>
      </c>
      <c r="T708" t="s">
        <v>7676</v>
      </c>
      <c r="U708" t="s">
        <v>25160</v>
      </c>
      <c r="V708" t="s">
        <v>25162</v>
      </c>
      <c r="W708" t="s">
        <v>19561</v>
      </c>
      <c r="X708" s="7">
        <v>44420</v>
      </c>
      <c r="Y708" t="s">
        <v>10743</v>
      </c>
      <c r="Z708" s="7">
        <v>42975</v>
      </c>
      <c r="AA708" t="s">
        <v>25222</v>
      </c>
    </row>
    <row r="709" spans="1:27">
      <c r="A709" t="s">
        <v>760</v>
      </c>
      <c r="B709" t="s">
        <v>4324</v>
      </c>
      <c r="C709" t="s">
        <v>7879</v>
      </c>
      <c r="D709" t="s">
        <v>7676</v>
      </c>
      <c r="E709" t="s">
        <v>10745</v>
      </c>
      <c r="F709" t="s">
        <v>10868</v>
      </c>
      <c r="G709" t="s">
        <v>11683</v>
      </c>
      <c r="H709" t="s">
        <v>14985</v>
      </c>
      <c r="I709" t="s">
        <v>16548</v>
      </c>
      <c r="J709" t="s">
        <v>19257</v>
      </c>
      <c r="K709" t="s">
        <v>19509</v>
      </c>
      <c r="L709">
        <v>2026</v>
      </c>
      <c r="M709">
        <v>0</v>
      </c>
      <c r="N709" t="s">
        <v>7676</v>
      </c>
      <c r="O709" t="s">
        <v>20044</v>
      </c>
      <c r="P709" t="s">
        <v>22273</v>
      </c>
      <c r="Q709" t="s">
        <v>25132</v>
      </c>
      <c r="R709" t="s">
        <v>25137</v>
      </c>
      <c r="S709" t="s">
        <v>25155</v>
      </c>
      <c r="T709" t="s">
        <v>25158</v>
      </c>
      <c r="U709" t="s">
        <v>25160</v>
      </c>
      <c r="V709" t="s">
        <v>25162</v>
      </c>
      <c r="W709" t="s">
        <v>25131</v>
      </c>
      <c r="X709" s="7">
        <v>44420</v>
      </c>
      <c r="Y709" t="s">
        <v>10744</v>
      </c>
      <c r="Z709" s="7">
        <v>43158</v>
      </c>
      <c r="AA709" t="s">
        <v>25197</v>
      </c>
    </row>
    <row r="710" spans="1:27">
      <c r="A710" t="s">
        <v>761</v>
      </c>
      <c r="B710" t="s">
        <v>4325</v>
      </c>
      <c r="C710" t="s">
        <v>7880</v>
      </c>
      <c r="D710" t="s">
        <v>10738</v>
      </c>
      <c r="E710" t="s">
        <v>10743</v>
      </c>
      <c r="F710" t="s">
        <v>10866</v>
      </c>
      <c r="G710" t="s">
        <v>11684</v>
      </c>
      <c r="H710" t="s">
        <v>14986</v>
      </c>
      <c r="I710" t="s">
        <v>16549</v>
      </c>
      <c r="J710" t="s">
        <v>7676</v>
      </c>
      <c r="K710" t="s">
        <v>19507</v>
      </c>
      <c r="L710">
        <v>2026</v>
      </c>
      <c r="M710">
        <v>0</v>
      </c>
      <c r="N710" t="s">
        <v>7676</v>
      </c>
      <c r="O710" t="s">
        <v>20045</v>
      </c>
      <c r="P710" t="s">
        <v>22274</v>
      </c>
      <c r="Q710" t="s">
        <v>25131</v>
      </c>
      <c r="R710" t="s">
        <v>25133</v>
      </c>
      <c r="S710" t="s">
        <v>25155</v>
      </c>
      <c r="T710" t="s">
        <v>25158</v>
      </c>
      <c r="U710" t="s">
        <v>25160</v>
      </c>
      <c r="V710" t="s">
        <v>25163</v>
      </c>
      <c r="W710" t="s">
        <v>19561</v>
      </c>
      <c r="X710" s="7">
        <v>44421</v>
      </c>
      <c r="Y710" t="s">
        <v>10743</v>
      </c>
      <c r="Z710" s="7">
        <v>44372</v>
      </c>
      <c r="AA710" t="s">
        <v>25199</v>
      </c>
    </row>
    <row r="711" spans="1:27">
      <c r="A711" t="s">
        <v>762</v>
      </c>
      <c r="B711" t="s">
        <v>4326</v>
      </c>
      <c r="C711" t="s">
        <v>7881</v>
      </c>
      <c r="D711" t="s">
        <v>10738</v>
      </c>
      <c r="E711" t="s">
        <v>10751</v>
      </c>
      <c r="F711" t="s">
        <v>10874</v>
      </c>
      <c r="G711" t="s">
        <v>11685</v>
      </c>
      <c r="H711" t="s">
        <v>14987</v>
      </c>
      <c r="I711" t="s">
        <v>16550</v>
      </c>
      <c r="J711" t="s">
        <v>7676</v>
      </c>
      <c r="K711" t="s">
        <v>19507</v>
      </c>
      <c r="L711">
        <v>2025</v>
      </c>
      <c r="M711">
        <v>1</v>
      </c>
      <c r="N711" t="s">
        <v>19515</v>
      </c>
      <c r="O711" t="s">
        <v>4326</v>
      </c>
      <c r="P711" t="s">
        <v>22275</v>
      </c>
      <c r="Q711" t="s">
        <v>25131</v>
      </c>
      <c r="R711" t="s">
        <v>25133</v>
      </c>
      <c r="S711" t="s">
        <v>25155</v>
      </c>
      <c r="T711" t="s">
        <v>7676</v>
      </c>
      <c r="U711" t="s">
        <v>25160</v>
      </c>
      <c r="V711" t="s">
        <v>25162</v>
      </c>
      <c r="W711" t="s">
        <v>19561</v>
      </c>
      <c r="X711" s="7">
        <v>44425</v>
      </c>
      <c r="Y711" t="s">
        <v>25166</v>
      </c>
      <c r="Z711" s="7">
        <v>40506</v>
      </c>
      <c r="AA711" t="s">
        <v>25199</v>
      </c>
    </row>
    <row r="712" spans="1:27">
      <c r="A712" t="s">
        <v>763</v>
      </c>
      <c r="B712" t="s">
        <v>4327</v>
      </c>
      <c r="C712" t="s">
        <v>7882</v>
      </c>
      <c r="D712" t="s">
        <v>7676</v>
      </c>
      <c r="E712" t="s">
        <v>10744</v>
      </c>
      <c r="F712" t="s">
        <v>10867</v>
      </c>
      <c r="G712" t="s">
        <v>11686</v>
      </c>
      <c r="H712" t="s">
        <v>14988</v>
      </c>
      <c r="I712" t="s">
        <v>16551</v>
      </c>
      <c r="J712" t="s">
        <v>7676</v>
      </c>
      <c r="K712" t="s">
        <v>19508</v>
      </c>
      <c r="M712">
        <v>0</v>
      </c>
      <c r="N712" t="s">
        <v>7676</v>
      </c>
      <c r="O712" t="s">
        <v>7676</v>
      </c>
      <c r="P712" t="s">
        <v>22276</v>
      </c>
      <c r="Q712" t="s">
        <v>25131</v>
      </c>
      <c r="R712" t="s">
        <v>25151</v>
      </c>
      <c r="S712" t="s">
        <v>25156</v>
      </c>
      <c r="T712" t="s">
        <v>7676</v>
      </c>
      <c r="U712" t="s">
        <v>25160</v>
      </c>
      <c r="V712" t="s">
        <v>25163</v>
      </c>
      <c r="W712" t="s">
        <v>19561</v>
      </c>
      <c r="X712" s="7">
        <v>44426</v>
      </c>
      <c r="Y712" t="s">
        <v>7676</v>
      </c>
      <c r="AA712" t="s">
        <v>7676</v>
      </c>
    </row>
    <row r="713" spans="1:27">
      <c r="A713" t="s">
        <v>764</v>
      </c>
      <c r="B713" t="s">
        <v>4328</v>
      </c>
      <c r="C713" t="s">
        <v>7883</v>
      </c>
      <c r="D713" t="s">
        <v>7676</v>
      </c>
      <c r="E713" t="s">
        <v>10789</v>
      </c>
      <c r="F713" t="s">
        <v>10912</v>
      </c>
      <c r="G713" t="s">
        <v>11687</v>
      </c>
      <c r="H713" t="s">
        <v>14989</v>
      </c>
      <c r="I713" t="s">
        <v>16552</v>
      </c>
      <c r="J713" t="s">
        <v>19258</v>
      </c>
      <c r="K713" t="s">
        <v>19507</v>
      </c>
      <c r="L713">
        <v>2024</v>
      </c>
      <c r="M713">
        <v>1</v>
      </c>
      <c r="N713" t="s">
        <v>19527</v>
      </c>
      <c r="O713" t="s">
        <v>20046</v>
      </c>
      <c r="P713" t="s">
        <v>22277</v>
      </c>
      <c r="Q713" t="s">
        <v>25132</v>
      </c>
      <c r="R713" t="s">
        <v>25137</v>
      </c>
      <c r="S713" t="s">
        <v>25156</v>
      </c>
      <c r="T713" t="s">
        <v>7676</v>
      </c>
      <c r="U713" t="s">
        <v>25160</v>
      </c>
      <c r="V713" t="s">
        <v>25162</v>
      </c>
      <c r="W713" t="s">
        <v>25131</v>
      </c>
      <c r="X713" s="7">
        <v>44426</v>
      </c>
      <c r="Y713" t="s">
        <v>10742</v>
      </c>
      <c r="Z713" s="7">
        <v>41348</v>
      </c>
      <c r="AA713" t="s">
        <v>25197</v>
      </c>
    </row>
    <row r="714" spans="1:27">
      <c r="A714" t="s">
        <v>765</v>
      </c>
      <c r="B714" t="s">
        <v>4329</v>
      </c>
      <c r="C714" t="s">
        <v>7884</v>
      </c>
      <c r="D714" t="s">
        <v>10738</v>
      </c>
      <c r="E714" t="s">
        <v>10743</v>
      </c>
      <c r="F714" t="s">
        <v>10866</v>
      </c>
      <c r="G714" t="s">
        <v>11688</v>
      </c>
      <c r="H714" t="s">
        <v>14990</v>
      </c>
      <c r="I714" t="s">
        <v>16553</v>
      </c>
      <c r="J714" t="s">
        <v>7676</v>
      </c>
      <c r="K714" t="s">
        <v>19507</v>
      </c>
      <c r="L714">
        <v>2026</v>
      </c>
      <c r="M714">
        <v>1</v>
      </c>
      <c r="N714" t="s">
        <v>19520</v>
      </c>
      <c r="O714" t="s">
        <v>20047</v>
      </c>
      <c r="P714" t="s">
        <v>22278</v>
      </c>
      <c r="Q714" t="s">
        <v>25131</v>
      </c>
      <c r="R714" t="s">
        <v>25141</v>
      </c>
      <c r="S714" t="s">
        <v>25155</v>
      </c>
      <c r="T714" t="s">
        <v>7676</v>
      </c>
      <c r="U714" t="s">
        <v>25160</v>
      </c>
      <c r="V714" t="s">
        <v>25162</v>
      </c>
      <c r="W714" t="s">
        <v>19561</v>
      </c>
      <c r="X714" s="7">
        <v>44426</v>
      </c>
      <c r="Y714" t="s">
        <v>10743</v>
      </c>
      <c r="Z714" s="7">
        <v>43881</v>
      </c>
      <c r="AA714" t="s">
        <v>25209</v>
      </c>
    </row>
    <row r="715" spans="1:27">
      <c r="A715" t="s">
        <v>766</v>
      </c>
      <c r="B715" t="s">
        <v>4330</v>
      </c>
      <c r="C715" t="s">
        <v>7885</v>
      </c>
      <c r="D715" t="s">
        <v>7676</v>
      </c>
      <c r="E715" t="s">
        <v>10767</v>
      </c>
      <c r="F715" t="s">
        <v>10890</v>
      </c>
      <c r="G715" t="s">
        <v>11689</v>
      </c>
      <c r="H715" t="s">
        <v>14554</v>
      </c>
      <c r="I715" t="s">
        <v>16554</v>
      </c>
      <c r="J715" t="s">
        <v>7676</v>
      </c>
      <c r="K715" t="s">
        <v>19507</v>
      </c>
      <c r="L715">
        <v>2026</v>
      </c>
      <c r="M715">
        <v>0</v>
      </c>
      <c r="N715" t="s">
        <v>7676</v>
      </c>
      <c r="O715" t="s">
        <v>4330</v>
      </c>
      <c r="P715" t="s">
        <v>22279</v>
      </c>
      <c r="Q715" t="s">
        <v>25131</v>
      </c>
      <c r="R715" t="s">
        <v>25137</v>
      </c>
      <c r="S715" t="s">
        <v>25156</v>
      </c>
      <c r="T715" t="s">
        <v>7676</v>
      </c>
      <c r="U715" t="s">
        <v>25160</v>
      </c>
      <c r="V715" t="s">
        <v>25162</v>
      </c>
      <c r="W715" t="s">
        <v>19561</v>
      </c>
      <c r="X715" s="7">
        <v>44427</v>
      </c>
      <c r="Y715" t="s">
        <v>10742</v>
      </c>
      <c r="Z715" s="7">
        <v>44103</v>
      </c>
      <c r="AA715" t="s">
        <v>25197</v>
      </c>
    </row>
    <row r="716" spans="1:27">
      <c r="A716" t="s">
        <v>767</v>
      </c>
      <c r="B716" t="s">
        <v>4331</v>
      </c>
      <c r="C716" t="s">
        <v>7886</v>
      </c>
      <c r="D716" t="s">
        <v>10738</v>
      </c>
      <c r="E716" t="s">
        <v>10742</v>
      </c>
      <c r="F716" t="s">
        <v>10865</v>
      </c>
      <c r="G716" t="s">
        <v>11690</v>
      </c>
      <c r="H716" t="s">
        <v>14991</v>
      </c>
      <c r="I716" t="s">
        <v>16077</v>
      </c>
      <c r="J716" t="s">
        <v>7676</v>
      </c>
      <c r="K716" t="s">
        <v>19507</v>
      </c>
      <c r="L716">
        <v>2024</v>
      </c>
      <c r="M716">
        <v>1</v>
      </c>
      <c r="N716" t="s">
        <v>19527</v>
      </c>
      <c r="O716" t="s">
        <v>20048</v>
      </c>
      <c r="P716" t="s">
        <v>22280</v>
      </c>
      <c r="Q716" t="s">
        <v>25131</v>
      </c>
      <c r="R716" t="s">
        <v>25133</v>
      </c>
      <c r="S716" t="s">
        <v>25155</v>
      </c>
      <c r="T716" t="s">
        <v>7676</v>
      </c>
      <c r="U716" t="s">
        <v>25160</v>
      </c>
      <c r="V716" t="s">
        <v>25162</v>
      </c>
      <c r="W716" t="s">
        <v>19561</v>
      </c>
      <c r="X716" s="7">
        <v>44428</v>
      </c>
      <c r="Y716" t="s">
        <v>10742</v>
      </c>
      <c r="Z716" s="7">
        <v>41948</v>
      </c>
      <c r="AA716" t="s">
        <v>25212</v>
      </c>
    </row>
    <row r="717" spans="1:27">
      <c r="A717" t="s">
        <v>768</v>
      </c>
      <c r="B717" t="s">
        <v>4332</v>
      </c>
      <c r="C717" t="s">
        <v>7887</v>
      </c>
      <c r="D717" t="s">
        <v>10738</v>
      </c>
      <c r="E717" t="s">
        <v>10744</v>
      </c>
      <c r="F717" t="s">
        <v>10867</v>
      </c>
      <c r="G717" t="s">
        <v>11691</v>
      </c>
      <c r="H717" t="s">
        <v>14992</v>
      </c>
      <c r="I717" t="s">
        <v>16555</v>
      </c>
      <c r="J717" t="s">
        <v>7676</v>
      </c>
      <c r="K717" t="s">
        <v>19507</v>
      </c>
      <c r="L717">
        <v>2026</v>
      </c>
      <c r="M717">
        <v>0</v>
      </c>
      <c r="N717" t="s">
        <v>7676</v>
      </c>
      <c r="O717" t="s">
        <v>20049</v>
      </c>
      <c r="P717" t="s">
        <v>22281</v>
      </c>
      <c r="Q717" t="s">
        <v>25131</v>
      </c>
      <c r="R717" t="s">
        <v>25133</v>
      </c>
      <c r="S717" t="s">
        <v>25155</v>
      </c>
      <c r="T717" t="s">
        <v>7676</v>
      </c>
      <c r="U717" t="s">
        <v>25161</v>
      </c>
      <c r="V717" t="s">
        <v>25163</v>
      </c>
      <c r="W717" t="s">
        <v>19561</v>
      </c>
      <c r="X717" s="7">
        <v>44432</v>
      </c>
      <c r="Y717" t="s">
        <v>25165</v>
      </c>
      <c r="Z717" s="7">
        <v>40504</v>
      </c>
      <c r="AA717" t="s">
        <v>25269</v>
      </c>
    </row>
    <row r="718" spans="1:27">
      <c r="A718" t="s">
        <v>769</v>
      </c>
      <c r="B718" t="s">
        <v>4333</v>
      </c>
      <c r="C718" t="s">
        <v>7888</v>
      </c>
      <c r="D718" t="s">
        <v>10738</v>
      </c>
      <c r="E718" t="s">
        <v>10751</v>
      </c>
      <c r="F718" t="s">
        <v>10874</v>
      </c>
      <c r="G718" t="s">
        <v>11692</v>
      </c>
      <c r="H718" t="s">
        <v>14993</v>
      </c>
      <c r="I718" t="s">
        <v>16556</v>
      </c>
      <c r="J718" t="s">
        <v>7676</v>
      </c>
      <c r="K718" t="s">
        <v>19509</v>
      </c>
      <c r="L718">
        <v>2026</v>
      </c>
      <c r="M718">
        <v>0</v>
      </c>
      <c r="N718" t="s">
        <v>7676</v>
      </c>
      <c r="O718" t="s">
        <v>20050</v>
      </c>
      <c r="P718" t="s">
        <v>22282</v>
      </c>
      <c r="Q718" t="s">
        <v>25132</v>
      </c>
      <c r="R718" t="s">
        <v>25133</v>
      </c>
      <c r="S718" t="s">
        <v>25155</v>
      </c>
      <c r="T718" t="s">
        <v>7676</v>
      </c>
      <c r="U718" t="s">
        <v>25160</v>
      </c>
      <c r="V718" t="s">
        <v>25162</v>
      </c>
      <c r="W718" t="s">
        <v>19561</v>
      </c>
      <c r="X718" s="7">
        <v>44433</v>
      </c>
      <c r="Y718" t="s">
        <v>25166</v>
      </c>
      <c r="Z718" s="7">
        <v>43732</v>
      </c>
      <c r="AA718" t="s">
        <v>25229</v>
      </c>
    </row>
    <row r="719" spans="1:27">
      <c r="A719" t="s">
        <v>770</v>
      </c>
      <c r="B719" t="s">
        <v>4334</v>
      </c>
      <c r="C719" t="s">
        <v>7889</v>
      </c>
      <c r="D719" t="s">
        <v>10738</v>
      </c>
      <c r="E719" t="s">
        <v>10743</v>
      </c>
      <c r="F719" t="s">
        <v>10866</v>
      </c>
      <c r="G719" t="s">
        <v>11693</v>
      </c>
      <c r="H719" t="s">
        <v>14994</v>
      </c>
      <c r="I719" t="s">
        <v>16557</v>
      </c>
      <c r="J719" t="s">
        <v>7676</v>
      </c>
      <c r="K719" t="s">
        <v>19507</v>
      </c>
      <c r="L719">
        <v>2026</v>
      </c>
      <c r="M719">
        <v>0</v>
      </c>
      <c r="N719" t="s">
        <v>7676</v>
      </c>
      <c r="O719" t="s">
        <v>4334</v>
      </c>
      <c r="P719" t="s">
        <v>22283</v>
      </c>
      <c r="Q719" t="s">
        <v>25131</v>
      </c>
      <c r="R719" t="s">
        <v>25133</v>
      </c>
      <c r="S719" t="s">
        <v>25155</v>
      </c>
      <c r="T719" t="s">
        <v>7676</v>
      </c>
      <c r="U719" t="s">
        <v>25160</v>
      </c>
      <c r="V719" t="s">
        <v>25162</v>
      </c>
      <c r="W719" t="s">
        <v>19561</v>
      </c>
      <c r="X719" s="7">
        <v>44433</v>
      </c>
      <c r="Y719" t="s">
        <v>10743</v>
      </c>
      <c r="Z719" s="7">
        <v>42388</v>
      </c>
      <c r="AA719" t="s">
        <v>25199</v>
      </c>
    </row>
    <row r="720" spans="1:27">
      <c r="A720" t="s">
        <v>771</v>
      </c>
      <c r="B720" t="s">
        <v>4335</v>
      </c>
      <c r="C720" t="s">
        <v>7890</v>
      </c>
      <c r="D720" t="s">
        <v>10738</v>
      </c>
      <c r="E720" t="s">
        <v>10743</v>
      </c>
      <c r="F720" t="s">
        <v>10866</v>
      </c>
      <c r="G720" t="s">
        <v>11694</v>
      </c>
      <c r="H720" t="s">
        <v>14995</v>
      </c>
      <c r="I720" t="s">
        <v>16558</v>
      </c>
      <c r="J720" t="s">
        <v>7676</v>
      </c>
      <c r="K720" t="s">
        <v>19507</v>
      </c>
      <c r="L720">
        <v>2026</v>
      </c>
      <c r="M720">
        <v>0</v>
      </c>
      <c r="N720" t="s">
        <v>7676</v>
      </c>
      <c r="O720" t="s">
        <v>20051</v>
      </c>
      <c r="P720" t="s">
        <v>22284</v>
      </c>
      <c r="Q720" t="s">
        <v>25131</v>
      </c>
      <c r="R720" t="s">
        <v>25133</v>
      </c>
      <c r="S720" t="s">
        <v>25155</v>
      </c>
      <c r="T720" t="s">
        <v>7676</v>
      </c>
      <c r="U720" t="s">
        <v>25161</v>
      </c>
      <c r="V720" t="s">
        <v>25162</v>
      </c>
      <c r="W720" t="s">
        <v>19561</v>
      </c>
      <c r="X720" s="7">
        <v>44434</v>
      </c>
      <c r="Y720" t="s">
        <v>10743</v>
      </c>
      <c r="Z720" s="7">
        <v>44418</v>
      </c>
      <c r="AA720" t="s">
        <v>25305</v>
      </c>
    </row>
    <row r="721" spans="1:27">
      <c r="A721" t="s">
        <v>772</v>
      </c>
      <c r="B721" t="s">
        <v>4336</v>
      </c>
      <c r="C721" t="s">
        <v>7891</v>
      </c>
      <c r="D721" t="s">
        <v>10738</v>
      </c>
      <c r="E721" t="s">
        <v>10743</v>
      </c>
      <c r="F721" t="s">
        <v>10866</v>
      </c>
      <c r="G721" t="s">
        <v>11695</v>
      </c>
      <c r="H721" t="s">
        <v>14996</v>
      </c>
      <c r="I721" t="s">
        <v>16559</v>
      </c>
      <c r="J721" t="s">
        <v>7676</v>
      </c>
      <c r="K721" t="s">
        <v>19507</v>
      </c>
      <c r="L721">
        <v>2026</v>
      </c>
      <c r="M721">
        <v>0</v>
      </c>
      <c r="N721" t="s">
        <v>7676</v>
      </c>
      <c r="O721" t="s">
        <v>20052</v>
      </c>
      <c r="P721" t="s">
        <v>22285</v>
      </c>
      <c r="Q721" t="s">
        <v>25131</v>
      </c>
      <c r="R721" t="s">
        <v>25133</v>
      </c>
      <c r="S721" t="s">
        <v>25155</v>
      </c>
      <c r="T721" t="s">
        <v>25158</v>
      </c>
      <c r="U721" t="s">
        <v>25160</v>
      </c>
      <c r="V721" t="s">
        <v>25162</v>
      </c>
      <c r="W721" t="s">
        <v>19561</v>
      </c>
      <c r="X721" s="7">
        <v>44434</v>
      </c>
      <c r="Y721" t="s">
        <v>10743</v>
      </c>
      <c r="Z721" s="7">
        <v>42557</v>
      </c>
      <c r="AA721" t="s">
        <v>25186</v>
      </c>
    </row>
    <row r="722" spans="1:27">
      <c r="A722" t="s">
        <v>773</v>
      </c>
      <c r="B722" t="s">
        <v>4337</v>
      </c>
      <c r="C722" t="s">
        <v>7892</v>
      </c>
      <c r="D722" t="s">
        <v>10738</v>
      </c>
      <c r="E722" t="s">
        <v>10743</v>
      </c>
      <c r="F722" t="s">
        <v>10866</v>
      </c>
      <c r="G722" t="s">
        <v>11696</v>
      </c>
      <c r="H722" t="s">
        <v>14506</v>
      </c>
      <c r="I722" t="s">
        <v>16560</v>
      </c>
      <c r="J722" t="s">
        <v>7676</v>
      </c>
      <c r="K722" t="s">
        <v>19509</v>
      </c>
      <c r="L722">
        <v>2026</v>
      </c>
      <c r="M722">
        <v>0</v>
      </c>
      <c r="N722" t="s">
        <v>7676</v>
      </c>
      <c r="O722" t="s">
        <v>20053</v>
      </c>
      <c r="P722" t="s">
        <v>22286</v>
      </c>
      <c r="Q722" t="s">
        <v>25131</v>
      </c>
      <c r="R722" t="s">
        <v>25133</v>
      </c>
      <c r="S722" t="s">
        <v>25155</v>
      </c>
      <c r="T722" t="s">
        <v>25158</v>
      </c>
      <c r="U722" t="s">
        <v>25160</v>
      </c>
      <c r="V722" t="s">
        <v>25162</v>
      </c>
      <c r="W722" t="s">
        <v>19561</v>
      </c>
      <c r="X722" s="7">
        <v>44435</v>
      </c>
      <c r="Y722" t="s">
        <v>10744</v>
      </c>
      <c r="Z722" s="7">
        <v>46006</v>
      </c>
      <c r="AA722" t="s">
        <v>25186</v>
      </c>
    </row>
    <row r="723" spans="1:27">
      <c r="A723" t="s">
        <v>774</v>
      </c>
      <c r="B723" t="s">
        <v>4338</v>
      </c>
      <c r="C723" t="s">
        <v>7893</v>
      </c>
      <c r="D723" t="s">
        <v>10738</v>
      </c>
      <c r="E723" t="s">
        <v>10755</v>
      </c>
      <c r="F723" t="s">
        <v>10878</v>
      </c>
      <c r="G723" t="s">
        <v>11697</v>
      </c>
      <c r="H723" t="s">
        <v>14997</v>
      </c>
      <c r="I723" t="s">
        <v>16561</v>
      </c>
      <c r="J723" t="s">
        <v>7676</v>
      </c>
      <c r="K723" t="s">
        <v>19507</v>
      </c>
      <c r="L723">
        <v>2026</v>
      </c>
      <c r="M723">
        <v>0</v>
      </c>
      <c r="N723" t="s">
        <v>7676</v>
      </c>
      <c r="O723" t="s">
        <v>20054</v>
      </c>
      <c r="P723" t="s">
        <v>22287</v>
      </c>
      <c r="Q723" t="s">
        <v>25131</v>
      </c>
      <c r="R723" t="s">
        <v>25133</v>
      </c>
      <c r="S723" t="s">
        <v>25155</v>
      </c>
      <c r="T723" t="s">
        <v>7676</v>
      </c>
      <c r="U723" t="s">
        <v>25160</v>
      </c>
      <c r="V723" t="s">
        <v>25162</v>
      </c>
      <c r="W723" t="s">
        <v>19561</v>
      </c>
      <c r="X723" s="7">
        <v>44435</v>
      </c>
      <c r="Y723" t="s">
        <v>10743</v>
      </c>
      <c r="Z723" s="7">
        <v>44222</v>
      </c>
      <c r="AA723" t="s">
        <v>25317</v>
      </c>
    </row>
    <row r="724" spans="1:27">
      <c r="A724" t="s">
        <v>775</v>
      </c>
      <c r="B724" t="s">
        <v>4339</v>
      </c>
      <c r="C724" t="s">
        <v>7894</v>
      </c>
      <c r="D724" t="s">
        <v>10738</v>
      </c>
      <c r="E724" t="s">
        <v>10743</v>
      </c>
      <c r="F724" t="s">
        <v>10866</v>
      </c>
      <c r="G724" t="s">
        <v>11698</v>
      </c>
      <c r="H724" t="s">
        <v>14998</v>
      </c>
      <c r="I724" t="s">
        <v>16562</v>
      </c>
      <c r="J724" t="s">
        <v>7676</v>
      </c>
      <c r="K724" t="s">
        <v>19507</v>
      </c>
      <c r="L724">
        <v>2024</v>
      </c>
      <c r="M724">
        <v>1</v>
      </c>
      <c r="N724" t="s">
        <v>19527</v>
      </c>
      <c r="O724" t="s">
        <v>20055</v>
      </c>
      <c r="P724" t="s">
        <v>22288</v>
      </c>
      <c r="Q724" t="s">
        <v>25131</v>
      </c>
      <c r="R724" t="s">
        <v>25133</v>
      </c>
      <c r="S724" t="s">
        <v>25156</v>
      </c>
      <c r="T724" t="s">
        <v>7676</v>
      </c>
      <c r="U724" t="s">
        <v>25160</v>
      </c>
      <c r="V724" t="s">
        <v>25162</v>
      </c>
      <c r="W724" t="s">
        <v>19561</v>
      </c>
      <c r="X724" s="7">
        <v>44435</v>
      </c>
      <c r="Y724" t="s">
        <v>25165</v>
      </c>
      <c r="Z724" s="7">
        <v>44585</v>
      </c>
      <c r="AA724" t="s">
        <v>25266</v>
      </c>
    </row>
    <row r="725" spans="1:27">
      <c r="A725" t="s">
        <v>776</v>
      </c>
      <c r="B725" t="s">
        <v>4340</v>
      </c>
      <c r="C725" t="s">
        <v>7895</v>
      </c>
      <c r="D725" t="s">
        <v>10738</v>
      </c>
      <c r="E725" t="s">
        <v>10751</v>
      </c>
      <c r="F725" t="s">
        <v>10874</v>
      </c>
      <c r="G725" t="s">
        <v>11699</v>
      </c>
      <c r="H725" t="s">
        <v>14999</v>
      </c>
      <c r="I725" t="s">
        <v>16563</v>
      </c>
      <c r="J725" t="s">
        <v>7676</v>
      </c>
      <c r="K725" t="s">
        <v>19507</v>
      </c>
      <c r="L725">
        <v>2026</v>
      </c>
      <c r="M725">
        <v>1</v>
      </c>
      <c r="N725" t="s">
        <v>19522</v>
      </c>
      <c r="O725" t="s">
        <v>4340</v>
      </c>
      <c r="P725" t="s">
        <v>22289</v>
      </c>
      <c r="Q725" t="s">
        <v>25131</v>
      </c>
      <c r="R725" t="s">
        <v>25134</v>
      </c>
      <c r="S725" t="s">
        <v>25155</v>
      </c>
      <c r="T725" t="s">
        <v>7676</v>
      </c>
      <c r="U725" t="s">
        <v>25160</v>
      </c>
      <c r="V725" t="s">
        <v>25162</v>
      </c>
      <c r="W725" t="s">
        <v>19561</v>
      </c>
      <c r="X725" s="7">
        <v>44436</v>
      </c>
      <c r="Y725" t="s">
        <v>25166</v>
      </c>
      <c r="Z725" s="7">
        <v>43486</v>
      </c>
      <c r="AA725" t="s">
        <v>25199</v>
      </c>
    </row>
    <row r="726" spans="1:27">
      <c r="A726" t="s">
        <v>777</v>
      </c>
      <c r="B726" t="s">
        <v>4341</v>
      </c>
      <c r="C726" t="s">
        <v>7896</v>
      </c>
      <c r="D726" t="s">
        <v>10738</v>
      </c>
      <c r="E726" t="s">
        <v>10743</v>
      </c>
      <c r="F726" t="s">
        <v>10866</v>
      </c>
      <c r="G726" t="s">
        <v>11700</v>
      </c>
      <c r="H726" t="s">
        <v>14617</v>
      </c>
      <c r="I726" t="s">
        <v>16564</v>
      </c>
      <c r="J726" t="s">
        <v>7676</v>
      </c>
      <c r="K726" t="s">
        <v>19507</v>
      </c>
      <c r="L726">
        <v>2021</v>
      </c>
      <c r="M726">
        <v>2</v>
      </c>
      <c r="N726" t="s">
        <v>19554</v>
      </c>
      <c r="O726" t="s">
        <v>20056</v>
      </c>
      <c r="P726" t="s">
        <v>22290</v>
      </c>
      <c r="Q726" t="s">
        <v>25131</v>
      </c>
      <c r="R726" t="s">
        <v>25133</v>
      </c>
      <c r="S726" t="s">
        <v>25156</v>
      </c>
      <c r="T726" t="s">
        <v>7676</v>
      </c>
      <c r="U726" t="s">
        <v>25160</v>
      </c>
      <c r="V726" t="s">
        <v>25162</v>
      </c>
      <c r="W726" t="s">
        <v>19561</v>
      </c>
      <c r="X726" s="7">
        <v>44438</v>
      </c>
      <c r="Y726" t="s">
        <v>10743</v>
      </c>
      <c r="Z726" s="7">
        <v>44260</v>
      </c>
      <c r="AA726" t="s">
        <v>25318</v>
      </c>
    </row>
    <row r="727" spans="1:27">
      <c r="A727" t="s">
        <v>778</v>
      </c>
      <c r="B727" t="s">
        <v>4342</v>
      </c>
      <c r="C727" t="s">
        <v>7897</v>
      </c>
      <c r="D727" t="s">
        <v>10738</v>
      </c>
      <c r="E727" t="s">
        <v>10744</v>
      </c>
      <c r="F727" t="s">
        <v>10867</v>
      </c>
      <c r="G727" t="s">
        <v>11701</v>
      </c>
      <c r="H727" t="s">
        <v>14654</v>
      </c>
      <c r="I727" t="s">
        <v>16565</v>
      </c>
      <c r="J727" t="s">
        <v>7676</v>
      </c>
      <c r="K727" t="s">
        <v>19507</v>
      </c>
      <c r="L727">
        <v>2026</v>
      </c>
      <c r="M727">
        <v>0</v>
      </c>
      <c r="N727" t="s">
        <v>7676</v>
      </c>
      <c r="O727" t="s">
        <v>20057</v>
      </c>
      <c r="P727" t="s">
        <v>22291</v>
      </c>
      <c r="Q727" t="s">
        <v>25131</v>
      </c>
      <c r="R727" t="s">
        <v>25133</v>
      </c>
      <c r="S727" t="s">
        <v>25155</v>
      </c>
      <c r="T727" t="s">
        <v>7676</v>
      </c>
      <c r="U727" t="s">
        <v>25160</v>
      </c>
      <c r="V727" t="s">
        <v>25162</v>
      </c>
      <c r="W727" t="s">
        <v>19561</v>
      </c>
      <c r="X727" s="7">
        <v>44440</v>
      </c>
      <c r="Y727" t="s">
        <v>10744</v>
      </c>
      <c r="Z727" s="7">
        <v>42879</v>
      </c>
      <c r="AA727" t="s">
        <v>25186</v>
      </c>
    </row>
    <row r="728" spans="1:27">
      <c r="A728" t="s">
        <v>779</v>
      </c>
      <c r="B728" t="s">
        <v>4343</v>
      </c>
      <c r="C728" t="s">
        <v>7898</v>
      </c>
      <c r="D728" t="s">
        <v>10738</v>
      </c>
      <c r="E728" t="s">
        <v>10744</v>
      </c>
      <c r="F728" t="s">
        <v>10867</v>
      </c>
      <c r="G728" t="s">
        <v>11702</v>
      </c>
      <c r="H728" t="s">
        <v>14778</v>
      </c>
      <c r="I728" t="s">
        <v>16566</v>
      </c>
      <c r="J728" t="s">
        <v>7676</v>
      </c>
      <c r="K728" t="s">
        <v>19507</v>
      </c>
      <c r="L728">
        <v>2023</v>
      </c>
      <c r="M728">
        <v>1</v>
      </c>
      <c r="N728" t="s">
        <v>19525</v>
      </c>
      <c r="O728" t="s">
        <v>4343</v>
      </c>
      <c r="P728" t="s">
        <v>22292</v>
      </c>
      <c r="Q728" t="s">
        <v>25131</v>
      </c>
      <c r="R728" t="s">
        <v>25133</v>
      </c>
      <c r="S728" t="s">
        <v>25155</v>
      </c>
      <c r="T728" t="s">
        <v>7676</v>
      </c>
      <c r="U728" t="s">
        <v>25160</v>
      </c>
      <c r="V728" t="s">
        <v>25162</v>
      </c>
      <c r="W728" t="s">
        <v>19561</v>
      </c>
      <c r="X728" s="7">
        <v>44441</v>
      </c>
      <c r="Y728" t="s">
        <v>10744</v>
      </c>
      <c r="Z728" s="7">
        <v>43872</v>
      </c>
      <c r="AA728" t="s">
        <v>25319</v>
      </c>
    </row>
    <row r="729" spans="1:27">
      <c r="A729" t="s">
        <v>780</v>
      </c>
      <c r="B729" t="s">
        <v>4344</v>
      </c>
      <c r="C729" t="s">
        <v>7899</v>
      </c>
      <c r="D729" t="s">
        <v>7676</v>
      </c>
      <c r="E729" t="s">
        <v>10780</v>
      </c>
      <c r="F729" t="s">
        <v>10903</v>
      </c>
      <c r="G729" t="s">
        <v>11703</v>
      </c>
      <c r="H729" t="s">
        <v>15000</v>
      </c>
      <c r="I729" t="s">
        <v>16077</v>
      </c>
      <c r="J729" t="s">
        <v>7676</v>
      </c>
      <c r="K729" t="s">
        <v>19507</v>
      </c>
      <c r="L729">
        <v>2026</v>
      </c>
      <c r="M729">
        <v>1</v>
      </c>
      <c r="N729" t="s">
        <v>19517</v>
      </c>
      <c r="O729" t="s">
        <v>20058</v>
      </c>
      <c r="P729" t="s">
        <v>22293</v>
      </c>
      <c r="Q729" t="s">
        <v>25131</v>
      </c>
      <c r="R729" t="s">
        <v>25139</v>
      </c>
      <c r="S729" t="s">
        <v>25156</v>
      </c>
      <c r="T729" t="s">
        <v>7676</v>
      </c>
      <c r="U729" t="s">
        <v>25160</v>
      </c>
      <c r="V729" t="s">
        <v>25162</v>
      </c>
      <c r="W729" t="s">
        <v>19561</v>
      </c>
      <c r="X729" s="7">
        <v>44443</v>
      </c>
      <c r="Y729" t="s">
        <v>10743</v>
      </c>
      <c r="Z729" s="7">
        <v>39748</v>
      </c>
      <c r="AA729" t="s">
        <v>25197</v>
      </c>
    </row>
    <row r="730" spans="1:27">
      <c r="A730" t="s">
        <v>781</v>
      </c>
      <c r="B730" t="s">
        <v>4345</v>
      </c>
      <c r="C730" t="s">
        <v>7900</v>
      </c>
      <c r="D730" t="s">
        <v>10738</v>
      </c>
      <c r="E730" t="s">
        <v>10744</v>
      </c>
      <c r="F730" t="s">
        <v>10867</v>
      </c>
      <c r="G730" t="s">
        <v>11704</v>
      </c>
      <c r="H730" t="s">
        <v>15001</v>
      </c>
      <c r="I730" t="s">
        <v>16567</v>
      </c>
      <c r="J730" t="s">
        <v>19259</v>
      </c>
      <c r="K730" t="s">
        <v>19507</v>
      </c>
      <c r="L730">
        <v>2025</v>
      </c>
      <c r="M730">
        <v>1</v>
      </c>
      <c r="N730" t="s">
        <v>19515</v>
      </c>
      <c r="O730" t="s">
        <v>20059</v>
      </c>
      <c r="P730" t="s">
        <v>22294</v>
      </c>
      <c r="Q730" t="s">
        <v>25131</v>
      </c>
      <c r="R730" t="s">
        <v>25148</v>
      </c>
      <c r="S730" t="s">
        <v>25155</v>
      </c>
      <c r="T730" t="s">
        <v>25158</v>
      </c>
      <c r="U730" t="s">
        <v>25160</v>
      </c>
      <c r="V730" t="s">
        <v>25162</v>
      </c>
      <c r="W730" t="s">
        <v>25131</v>
      </c>
      <c r="X730" s="7">
        <v>44443</v>
      </c>
      <c r="Y730" t="s">
        <v>10744</v>
      </c>
      <c r="Z730" s="7">
        <v>42069</v>
      </c>
      <c r="AA730" t="s">
        <v>25229</v>
      </c>
    </row>
    <row r="731" spans="1:27">
      <c r="A731" t="s">
        <v>782</v>
      </c>
      <c r="B731" t="s">
        <v>4346</v>
      </c>
      <c r="C731" t="s">
        <v>7901</v>
      </c>
      <c r="D731" t="s">
        <v>10738</v>
      </c>
      <c r="E731" t="s">
        <v>10759</v>
      </c>
      <c r="F731" t="s">
        <v>10882</v>
      </c>
      <c r="G731" t="s">
        <v>11705</v>
      </c>
      <c r="H731" t="s">
        <v>15002</v>
      </c>
      <c r="I731" t="s">
        <v>16083</v>
      </c>
      <c r="J731" t="s">
        <v>7676</v>
      </c>
      <c r="K731" t="s">
        <v>19507</v>
      </c>
      <c r="L731">
        <v>2026</v>
      </c>
      <c r="M731">
        <v>0</v>
      </c>
      <c r="N731" t="s">
        <v>7676</v>
      </c>
      <c r="O731" t="s">
        <v>20060</v>
      </c>
      <c r="P731" t="s">
        <v>22295</v>
      </c>
      <c r="Q731" t="s">
        <v>25132</v>
      </c>
      <c r="R731" t="s">
        <v>25133</v>
      </c>
      <c r="S731" t="s">
        <v>25156</v>
      </c>
      <c r="T731" t="s">
        <v>7676</v>
      </c>
      <c r="U731" t="s">
        <v>25160</v>
      </c>
      <c r="V731" t="s">
        <v>25162</v>
      </c>
      <c r="W731" t="s">
        <v>19561</v>
      </c>
      <c r="X731" s="7">
        <v>44444</v>
      </c>
      <c r="Y731" t="s">
        <v>10742</v>
      </c>
      <c r="Z731" s="7">
        <v>44363</v>
      </c>
      <c r="AA731" t="s">
        <v>25236</v>
      </c>
    </row>
    <row r="732" spans="1:27">
      <c r="A732" t="s">
        <v>783</v>
      </c>
      <c r="B732" t="s">
        <v>4347</v>
      </c>
      <c r="C732" t="s">
        <v>7902</v>
      </c>
      <c r="D732" t="s">
        <v>10738</v>
      </c>
      <c r="E732" t="s">
        <v>10815</v>
      </c>
      <c r="F732" t="s">
        <v>10938</v>
      </c>
      <c r="G732" t="s">
        <v>11706</v>
      </c>
      <c r="H732" t="s">
        <v>15003</v>
      </c>
      <c r="I732" t="s">
        <v>16568</v>
      </c>
      <c r="J732" t="s">
        <v>7676</v>
      </c>
      <c r="K732" t="s">
        <v>19507</v>
      </c>
      <c r="L732">
        <v>2023</v>
      </c>
      <c r="M732">
        <v>1</v>
      </c>
      <c r="N732" t="s">
        <v>19525</v>
      </c>
      <c r="O732" t="s">
        <v>20061</v>
      </c>
      <c r="P732" t="s">
        <v>22296</v>
      </c>
      <c r="Q732" t="s">
        <v>25132</v>
      </c>
      <c r="R732" t="s">
        <v>25133</v>
      </c>
      <c r="S732" t="s">
        <v>25156</v>
      </c>
      <c r="T732" t="s">
        <v>7676</v>
      </c>
      <c r="U732" t="s">
        <v>25160</v>
      </c>
      <c r="V732" t="s">
        <v>25162</v>
      </c>
      <c r="W732" t="s">
        <v>19561</v>
      </c>
      <c r="X732" s="7">
        <v>44446</v>
      </c>
      <c r="Y732" t="s">
        <v>10744</v>
      </c>
      <c r="Z732" s="7">
        <v>43199</v>
      </c>
      <c r="AA732" t="s">
        <v>25269</v>
      </c>
    </row>
    <row r="733" spans="1:27">
      <c r="A733" t="s">
        <v>784</v>
      </c>
      <c r="B733" t="s">
        <v>4348</v>
      </c>
      <c r="C733" t="s">
        <v>7903</v>
      </c>
      <c r="D733" t="s">
        <v>10738</v>
      </c>
      <c r="E733" t="s">
        <v>10743</v>
      </c>
      <c r="F733" t="s">
        <v>10866</v>
      </c>
      <c r="G733" t="s">
        <v>11707</v>
      </c>
      <c r="H733" t="s">
        <v>14430</v>
      </c>
      <c r="I733" t="s">
        <v>16569</v>
      </c>
      <c r="J733" t="s">
        <v>7676</v>
      </c>
      <c r="K733" t="s">
        <v>19507</v>
      </c>
      <c r="L733">
        <v>2025</v>
      </c>
      <c r="M733">
        <v>1</v>
      </c>
      <c r="N733" t="s">
        <v>19515</v>
      </c>
      <c r="O733" t="s">
        <v>4348</v>
      </c>
      <c r="P733" t="s">
        <v>22297</v>
      </c>
      <c r="Q733" t="s">
        <v>25131</v>
      </c>
      <c r="R733" t="s">
        <v>25133</v>
      </c>
      <c r="S733" t="s">
        <v>25155</v>
      </c>
      <c r="T733" t="s">
        <v>7676</v>
      </c>
      <c r="U733" t="s">
        <v>25160</v>
      </c>
      <c r="V733" t="s">
        <v>25162</v>
      </c>
      <c r="W733" t="s">
        <v>19561</v>
      </c>
      <c r="X733" s="7">
        <v>44448</v>
      </c>
      <c r="Y733" t="s">
        <v>10743</v>
      </c>
      <c r="Z733" s="7">
        <v>44244</v>
      </c>
      <c r="AA733" t="s">
        <v>25251</v>
      </c>
    </row>
    <row r="734" spans="1:27">
      <c r="A734" t="s">
        <v>785</v>
      </c>
      <c r="B734" t="s">
        <v>4349</v>
      </c>
      <c r="C734" t="s">
        <v>7904</v>
      </c>
      <c r="D734" t="s">
        <v>7676</v>
      </c>
      <c r="E734" t="s">
        <v>10816</v>
      </c>
      <c r="F734" t="s">
        <v>10939</v>
      </c>
      <c r="G734" t="s">
        <v>11708</v>
      </c>
      <c r="H734" t="s">
        <v>15004</v>
      </c>
      <c r="I734" t="s">
        <v>16570</v>
      </c>
      <c r="J734" t="s">
        <v>7676</v>
      </c>
      <c r="K734" t="s">
        <v>19508</v>
      </c>
      <c r="M734">
        <v>0</v>
      </c>
      <c r="N734" t="s">
        <v>7676</v>
      </c>
      <c r="O734" t="s">
        <v>7676</v>
      </c>
      <c r="P734" t="s">
        <v>22298</v>
      </c>
      <c r="Q734" t="s">
        <v>25131</v>
      </c>
      <c r="R734" t="s">
        <v>25139</v>
      </c>
      <c r="S734" t="s">
        <v>25156</v>
      </c>
      <c r="T734" t="s">
        <v>7676</v>
      </c>
      <c r="U734" t="s">
        <v>25160</v>
      </c>
      <c r="V734" t="s">
        <v>25162</v>
      </c>
      <c r="W734" t="s">
        <v>19561</v>
      </c>
      <c r="X734" s="7">
        <v>44453</v>
      </c>
      <c r="Y734" t="s">
        <v>7676</v>
      </c>
      <c r="AA734" t="s">
        <v>7676</v>
      </c>
    </row>
    <row r="735" spans="1:27">
      <c r="A735" t="s">
        <v>786</v>
      </c>
      <c r="B735" t="s">
        <v>4350</v>
      </c>
      <c r="C735" t="s">
        <v>7905</v>
      </c>
      <c r="D735" t="s">
        <v>7676</v>
      </c>
      <c r="E735" t="s">
        <v>10816</v>
      </c>
      <c r="F735" t="s">
        <v>10939</v>
      </c>
      <c r="G735" t="s">
        <v>11709</v>
      </c>
      <c r="H735" t="s">
        <v>15005</v>
      </c>
      <c r="I735" t="s">
        <v>16571</v>
      </c>
      <c r="J735" t="s">
        <v>7676</v>
      </c>
      <c r="K735" t="s">
        <v>19508</v>
      </c>
      <c r="M735">
        <v>0</v>
      </c>
      <c r="N735" t="s">
        <v>7676</v>
      </c>
      <c r="O735" t="s">
        <v>7676</v>
      </c>
      <c r="P735" t="s">
        <v>22299</v>
      </c>
      <c r="Q735" t="s">
        <v>25131</v>
      </c>
      <c r="R735" t="s">
        <v>25139</v>
      </c>
      <c r="S735" t="s">
        <v>25156</v>
      </c>
      <c r="T735" t="s">
        <v>7676</v>
      </c>
      <c r="U735" t="s">
        <v>25160</v>
      </c>
      <c r="V735" t="s">
        <v>25162</v>
      </c>
      <c r="W735" t="s">
        <v>19561</v>
      </c>
      <c r="X735" s="7">
        <v>44453</v>
      </c>
      <c r="Y735" t="s">
        <v>7676</v>
      </c>
      <c r="AA735" t="s">
        <v>7676</v>
      </c>
    </row>
    <row r="736" spans="1:27">
      <c r="A736" t="s">
        <v>787</v>
      </c>
      <c r="B736" t="s">
        <v>4351</v>
      </c>
      <c r="C736" t="s">
        <v>7906</v>
      </c>
      <c r="D736" t="s">
        <v>10738</v>
      </c>
      <c r="E736" t="s">
        <v>10743</v>
      </c>
      <c r="F736" t="s">
        <v>10866</v>
      </c>
      <c r="G736" t="s">
        <v>11710</v>
      </c>
      <c r="H736" t="s">
        <v>14807</v>
      </c>
      <c r="I736" t="s">
        <v>16572</v>
      </c>
      <c r="J736" t="s">
        <v>19260</v>
      </c>
      <c r="K736" t="s">
        <v>19507</v>
      </c>
      <c r="L736">
        <v>2026</v>
      </c>
      <c r="M736">
        <v>0</v>
      </c>
      <c r="N736" t="s">
        <v>7676</v>
      </c>
      <c r="O736" t="s">
        <v>20062</v>
      </c>
      <c r="P736" t="s">
        <v>22300</v>
      </c>
      <c r="Q736" t="s">
        <v>25131</v>
      </c>
      <c r="R736" t="s">
        <v>25133</v>
      </c>
      <c r="S736" t="s">
        <v>25155</v>
      </c>
      <c r="T736" t="s">
        <v>25157</v>
      </c>
      <c r="U736" t="s">
        <v>25160</v>
      </c>
      <c r="V736" t="s">
        <v>25163</v>
      </c>
      <c r="W736" t="s">
        <v>25131</v>
      </c>
      <c r="X736" s="7">
        <v>44454</v>
      </c>
      <c r="Y736" t="s">
        <v>10743</v>
      </c>
      <c r="Z736" s="7">
        <v>42509</v>
      </c>
      <c r="AA736" t="s">
        <v>25223</v>
      </c>
    </row>
    <row r="737" spans="1:27">
      <c r="A737" t="s">
        <v>788</v>
      </c>
      <c r="B737" t="s">
        <v>4352</v>
      </c>
      <c r="C737" t="s">
        <v>7907</v>
      </c>
      <c r="D737" t="s">
        <v>10740</v>
      </c>
      <c r="E737" t="s">
        <v>10751</v>
      </c>
      <c r="F737" t="s">
        <v>10874</v>
      </c>
      <c r="G737" t="s">
        <v>11711</v>
      </c>
      <c r="H737" t="s">
        <v>15006</v>
      </c>
      <c r="I737" t="s">
        <v>16573</v>
      </c>
      <c r="J737" t="s">
        <v>19261</v>
      </c>
      <c r="K737" t="s">
        <v>19507</v>
      </c>
      <c r="L737">
        <v>2026</v>
      </c>
      <c r="M737">
        <v>0</v>
      </c>
      <c r="N737" t="s">
        <v>7676</v>
      </c>
      <c r="O737" t="s">
        <v>4352</v>
      </c>
      <c r="P737" t="s">
        <v>22301</v>
      </c>
      <c r="Q737" t="s">
        <v>25131</v>
      </c>
      <c r="R737" t="s">
        <v>25141</v>
      </c>
      <c r="S737" t="s">
        <v>25155</v>
      </c>
      <c r="T737" t="s">
        <v>7676</v>
      </c>
      <c r="U737" t="s">
        <v>25161</v>
      </c>
      <c r="V737" t="s">
        <v>25162</v>
      </c>
      <c r="W737" t="s">
        <v>25131</v>
      </c>
      <c r="X737" s="7">
        <v>44454</v>
      </c>
      <c r="Y737" t="s">
        <v>25166</v>
      </c>
      <c r="Z737" s="7">
        <v>31127</v>
      </c>
      <c r="AA737" t="s">
        <v>25210</v>
      </c>
    </row>
    <row r="738" spans="1:27">
      <c r="A738" t="s">
        <v>789</v>
      </c>
      <c r="B738" t="s">
        <v>4353</v>
      </c>
      <c r="C738" t="s">
        <v>7908</v>
      </c>
      <c r="D738" t="s">
        <v>10738</v>
      </c>
      <c r="E738" t="s">
        <v>10745</v>
      </c>
      <c r="F738" t="s">
        <v>10868</v>
      </c>
      <c r="G738" t="s">
        <v>11712</v>
      </c>
      <c r="H738" t="s">
        <v>15007</v>
      </c>
      <c r="I738" t="s">
        <v>16574</v>
      </c>
      <c r="J738" t="s">
        <v>7676</v>
      </c>
      <c r="K738" t="s">
        <v>19509</v>
      </c>
      <c r="L738">
        <v>2023</v>
      </c>
      <c r="M738">
        <v>1</v>
      </c>
      <c r="N738" t="s">
        <v>19525</v>
      </c>
      <c r="O738" t="s">
        <v>20063</v>
      </c>
      <c r="P738" t="s">
        <v>22302</v>
      </c>
      <c r="Q738" t="s">
        <v>25131</v>
      </c>
      <c r="R738" t="s">
        <v>25133</v>
      </c>
      <c r="S738" t="s">
        <v>25155</v>
      </c>
      <c r="T738" t="s">
        <v>7676</v>
      </c>
      <c r="U738" t="s">
        <v>25160</v>
      </c>
      <c r="V738" t="s">
        <v>25162</v>
      </c>
      <c r="W738" t="s">
        <v>19561</v>
      </c>
      <c r="X738" s="7">
        <v>44454</v>
      </c>
      <c r="Y738" t="s">
        <v>10742</v>
      </c>
      <c r="Z738" s="7">
        <v>44868</v>
      </c>
      <c r="AA738" t="s">
        <v>25199</v>
      </c>
    </row>
    <row r="739" spans="1:27">
      <c r="A739" t="s">
        <v>790</v>
      </c>
      <c r="B739" t="s">
        <v>4354</v>
      </c>
      <c r="C739" t="s">
        <v>7909</v>
      </c>
      <c r="D739" t="s">
        <v>10738</v>
      </c>
      <c r="E739" t="s">
        <v>10752</v>
      </c>
      <c r="F739" t="s">
        <v>10875</v>
      </c>
      <c r="G739" t="s">
        <v>11713</v>
      </c>
      <c r="H739" t="s">
        <v>15008</v>
      </c>
      <c r="I739" t="s">
        <v>16575</v>
      </c>
      <c r="J739" t="s">
        <v>7676</v>
      </c>
      <c r="K739" t="s">
        <v>19507</v>
      </c>
      <c r="L739">
        <v>2026</v>
      </c>
      <c r="M739">
        <v>0</v>
      </c>
      <c r="N739" t="s">
        <v>7676</v>
      </c>
      <c r="O739" t="s">
        <v>20064</v>
      </c>
      <c r="P739" t="s">
        <v>22303</v>
      </c>
      <c r="Q739" t="s">
        <v>25131</v>
      </c>
      <c r="R739" t="s">
        <v>25133</v>
      </c>
      <c r="S739" t="s">
        <v>25156</v>
      </c>
      <c r="T739" t="s">
        <v>7676</v>
      </c>
      <c r="U739" t="s">
        <v>25160</v>
      </c>
      <c r="V739" t="s">
        <v>25162</v>
      </c>
      <c r="W739" t="s">
        <v>19561</v>
      </c>
      <c r="X739" s="7">
        <v>44455</v>
      </c>
      <c r="Y739" t="s">
        <v>25170</v>
      </c>
      <c r="Z739" s="7">
        <v>43727</v>
      </c>
      <c r="AA739" t="s">
        <v>25241</v>
      </c>
    </row>
    <row r="740" spans="1:27">
      <c r="A740" t="s">
        <v>791</v>
      </c>
      <c r="B740" t="s">
        <v>4355</v>
      </c>
      <c r="C740" t="s">
        <v>7910</v>
      </c>
      <c r="D740" t="s">
        <v>7676</v>
      </c>
      <c r="E740" t="s">
        <v>10752</v>
      </c>
      <c r="F740" t="s">
        <v>10875</v>
      </c>
      <c r="G740" t="s">
        <v>11714</v>
      </c>
      <c r="H740" t="s">
        <v>15009</v>
      </c>
      <c r="I740" t="s">
        <v>16576</v>
      </c>
      <c r="J740" t="s">
        <v>7676</v>
      </c>
      <c r="K740" t="s">
        <v>19508</v>
      </c>
      <c r="M740">
        <v>0</v>
      </c>
      <c r="N740" t="s">
        <v>7676</v>
      </c>
      <c r="O740" t="s">
        <v>7676</v>
      </c>
      <c r="P740" t="s">
        <v>22304</v>
      </c>
      <c r="Q740" t="s">
        <v>25132</v>
      </c>
      <c r="R740" t="s">
        <v>25135</v>
      </c>
      <c r="S740" t="s">
        <v>25155</v>
      </c>
      <c r="T740" t="s">
        <v>7676</v>
      </c>
      <c r="U740" t="s">
        <v>25160</v>
      </c>
      <c r="V740" t="s">
        <v>25162</v>
      </c>
      <c r="W740" t="s">
        <v>19561</v>
      </c>
      <c r="X740" s="7">
        <v>44455</v>
      </c>
      <c r="Y740" t="s">
        <v>7676</v>
      </c>
      <c r="AA740" t="s">
        <v>7676</v>
      </c>
    </row>
    <row r="741" spans="1:27">
      <c r="A741" t="s">
        <v>792</v>
      </c>
      <c r="B741" t="s">
        <v>4356</v>
      </c>
      <c r="C741" t="s">
        <v>7911</v>
      </c>
      <c r="D741" t="s">
        <v>10739</v>
      </c>
      <c r="E741" t="s">
        <v>10744</v>
      </c>
      <c r="F741" t="s">
        <v>10867</v>
      </c>
      <c r="G741" t="s">
        <v>11715</v>
      </c>
      <c r="H741" t="s">
        <v>14473</v>
      </c>
      <c r="I741" t="s">
        <v>16577</v>
      </c>
      <c r="J741" t="s">
        <v>7676</v>
      </c>
      <c r="K741" t="s">
        <v>19507</v>
      </c>
      <c r="L741">
        <v>2026</v>
      </c>
      <c r="M741">
        <v>1</v>
      </c>
      <c r="N741" t="s">
        <v>19517</v>
      </c>
      <c r="O741" t="s">
        <v>20065</v>
      </c>
      <c r="P741" t="s">
        <v>22305</v>
      </c>
      <c r="Q741" t="s">
        <v>25131</v>
      </c>
      <c r="R741" t="s">
        <v>25135</v>
      </c>
      <c r="S741" t="s">
        <v>25156</v>
      </c>
      <c r="T741" t="s">
        <v>7676</v>
      </c>
      <c r="U741" t="s">
        <v>25160</v>
      </c>
      <c r="V741" t="s">
        <v>25162</v>
      </c>
      <c r="W741" t="s">
        <v>19561</v>
      </c>
      <c r="X741" s="7">
        <v>44456</v>
      </c>
      <c r="Y741" t="s">
        <v>10744</v>
      </c>
      <c r="Z741" s="7">
        <v>35936</v>
      </c>
      <c r="AA741" t="s">
        <v>25210</v>
      </c>
    </row>
    <row r="742" spans="1:27">
      <c r="A742" t="s">
        <v>793</v>
      </c>
      <c r="B742" t="s">
        <v>4357</v>
      </c>
      <c r="C742" t="s">
        <v>7912</v>
      </c>
      <c r="D742" t="s">
        <v>10738</v>
      </c>
      <c r="E742" t="s">
        <v>10758</v>
      </c>
      <c r="F742" t="s">
        <v>10881</v>
      </c>
      <c r="G742" t="s">
        <v>11716</v>
      </c>
      <c r="H742" t="s">
        <v>15010</v>
      </c>
      <c r="I742" t="s">
        <v>16578</v>
      </c>
      <c r="J742" t="s">
        <v>7676</v>
      </c>
      <c r="K742" t="s">
        <v>19507</v>
      </c>
      <c r="L742">
        <v>2022</v>
      </c>
      <c r="M742">
        <v>1</v>
      </c>
      <c r="N742" t="s">
        <v>19536</v>
      </c>
      <c r="O742" t="s">
        <v>4357</v>
      </c>
      <c r="P742" t="s">
        <v>22306</v>
      </c>
      <c r="Q742" t="s">
        <v>25131</v>
      </c>
      <c r="R742" t="s">
        <v>25133</v>
      </c>
      <c r="S742" t="s">
        <v>25156</v>
      </c>
      <c r="T742" t="s">
        <v>7676</v>
      </c>
      <c r="U742" t="s">
        <v>25160</v>
      </c>
      <c r="V742" t="s">
        <v>25162</v>
      </c>
      <c r="W742" t="s">
        <v>19561</v>
      </c>
      <c r="X742" s="7">
        <v>44456</v>
      </c>
      <c r="Y742" t="s">
        <v>10743</v>
      </c>
      <c r="Z742" s="7">
        <v>44211</v>
      </c>
      <c r="AA742" t="s">
        <v>25320</v>
      </c>
    </row>
    <row r="743" spans="1:27">
      <c r="A743" t="s">
        <v>794</v>
      </c>
      <c r="B743" t="s">
        <v>4358</v>
      </c>
      <c r="C743" t="s">
        <v>7913</v>
      </c>
      <c r="D743" t="s">
        <v>10738</v>
      </c>
      <c r="E743" t="s">
        <v>10742</v>
      </c>
      <c r="F743" t="s">
        <v>10865</v>
      </c>
      <c r="G743" t="s">
        <v>11717</v>
      </c>
      <c r="H743" t="s">
        <v>15011</v>
      </c>
      <c r="I743" t="s">
        <v>16579</v>
      </c>
      <c r="J743" t="s">
        <v>7676</v>
      </c>
      <c r="K743" t="s">
        <v>19507</v>
      </c>
      <c r="L743">
        <v>2023</v>
      </c>
      <c r="M743">
        <v>1</v>
      </c>
      <c r="N743" t="s">
        <v>19525</v>
      </c>
      <c r="O743" t="s">
        <v>20066</v>
      </c>
      <c r="P743" t="s">
        <v>22307</v>
      </c>
      <c r="Q743" t="s">
        <v>25131</v>
      </c>
      <c r="R743" t="s">
        <v>25133</v>
      </c>
      <c r="S743" t="s">
        <v>25156</v>
      </c>
      <c r="T743" t="s">
        <v>7676</v>
      </c>
      <c r="U743" t="s">
        <v>25161</v>
      </c>
      <c r="V743" t="s">
        <v>25162</v>
      </c>
      <c r="W743" t="s">
        <v>19561</v>
      </c>
      <c r="X743" s="7">
        <v>44456</v>
      </c>
      <c r="Y743" t="s">
        <v>25165</v>
      </c>
      <c r="Z743" s="7">
        <v>42584</v>
      </c>
      <c r="AA743" t="s">
        <v>25306</v>
      </c>
    </row>
    <row r="744" spans="1:27">
      <c r="A744" t="s">
        <v>795</v>
      </c>
      <c r="B744" t="s">
        <v>4359</v>
      </c>
      <c r="C744" t="s">
        <v>7914</v>
      </c>
      <c r="D744" t="s">
        <v>10738</v>
      </c>
      <c r="E744" t="s">
        <v>10743</v>
      </c>
      <c r="F744" t="s">
        <v>10866</v>
      </c>
      <c r="G744" t="s">
        <v>11718</v>
      </c>
      <c r="H744" t="s">
        <v>14822</v>
      </c>
      <c r="I744" t="s">
        <v>16580</v>
      </c>
      <c r="J744" t="s">
        <v>7676</v>
      </c>
      <c r="K744" t="s">
        <v>19510</v>
      </c>
      <c r="L744">
        <v>2024</v>
      </c>
      <c r="M744">
        <v>1</v>
      </c>
      <c r="N744" t="s">
        <v>19543</v>
      </c>
      <c r="O744" t="s">
        <v>20067</v>
      </c>
      <c r="P744" t="s">
        <v>22308</v>
      </c>
      <c r="Q744" t="s">
        <v>25132</v>
      </c>
      <c r="R744" t="s">
        <v>25133</v>
      </c>
      <c r="S744" t="s">
        <v>25155</v>
      </c>
      <c r="T744" t="s">
        <v>25158</v>
      </c>
      <c r="U744" t="s">
        <v>25160</v>
      </c>
      <c r="V744" t="s">
        <v>25162</v>
      </c>
      <c r="W744" t="s">
        <v>19561</v>
      </c>
      <c r="X744" s="7">
        <v>44459</v>
      </c>
      <c r="Y744" t="s">
        <v>10743</v>
      </c>
      <c r="Z744" s="7">
        <v>44056</v>
      </c>
      <c r="AA744" t="s">
        <v>25222</v>
      </c>
    </row>
    <row r="745" spans="1:27">
      <c r="A745" t="s">
        <v>796</v>
      </c>
      <c r="B745" t="s">
        <v>4360</v>
      </c>
      <c r="C745" t="s">
        <v>7915</v>
      </c>
      <c r="D745" t="s">
        <v>10738</v>
      </c>
      <c r="E745" t="s">
        <v>10744</v>
      </c>
      <c r="F745" t="s">
        <v>10867</v>
      </c>
      <c r="G745" t="s">
        <v>11719</v>
      </c>
      <c r="H745" t="s">
        <v>14468</v>
      </c>
      <c r="I745" t="s">
        <v>16581</v>
      </c>
      <c r="J745" t="s">
        <v>19262</v>
      </c>
      <c r="K745" t="s">
        <v>19507</v>
      </c>
      <c r="L745">
        <v>2025</v>
      </c>
      <c r="M745">
        <v>1</v>
      </c>
      <c r="N745" t="s">
        <v>19515</v>
      </c>
      <c r="O745" t="s">
        <v>4360</v>
      </c>
      <c r="P745" t="s">
        <v>22309</v>
      </c>
      <c r="Q745" t="s">
        <v>25131</v>
      </c>
      <c r="R745" t="s">
        <v>25133</v>
      </c>
      <c r="S745" t="s">
        <v>25156</v>
      </c>
      <c r="T745" t="s">
        <v>7676</v>
      </c>
      <c r="U745" t="s">
        <v>25160</v>
      </c>
      <c r="V745" t="s">
        <v>25163</v>
      </c>
      <c r="W745" t="s">
        <v>25131</v>
      </c>
      <c r="X745" s="7">
        <v>44461</v>
      </c>
      <c r="Y745" t="s">
        <v>10744</v>
      </c>
      <c r="Z745" s="7">
        <v>27729</v>
      </c>
      <c r="AA745" t="s">
        <v>25306</v>
      </c>
    </row>
    <row r="746" spans="1:27">
      <c r="A746" t="s">
        <v>797</v>
      </c>
      <c r="B746" t="s">
        <v>4361</v>
      </c>
      <c r="C746" t="s">
        <v>7916</v>
      </c>
      <c r="D746" t="s">
        <v>7676</v>
      </c>
      <c r="E746" t="s">
        <v>10773</v>
      </c>
      <c r="F746" t="s">
        <v>10896</v>
      </c>
      <c r="G746" t="s">
        <v>11720</v>
      </c>
      <c r="H746" t="s">
        <v>15012</v>
      </c>
      <c r="I746" t="s">
        <v>16149</v>
      </c>
      <c r="J746" t="s">
        <v>7676</v>
      </c>
      <c r="K746" t="s">
        <v>19507</v>
      </c>
      <c r="L746">
        <v>2026</v>
      </c>
      <c r="M746">
        <v>0</v>
      </c>
      <c r="N746" t="s">
        <v>7676</v>
      </c>
      <c r="O746" t="s">
        <v>20068</v>
      </c>
      <c r="P746" t="s">
        <v>22310</v>
      </c>
      <c r="Q746" t="s">
        <v>25131</v>
      </c>
      <c r="R746" t="s">
        <v>25140</v>
      </c>
      <c r="S746" t="s">
        <v>25156</v>
      </c>
      <c r="T746" t="s">
        <v>7676</v>
      </c>
      <c r="U746" t="s">
        <v>25160</v>
      </c>
      <c r="V746" t="s">
        <v>25162</v>
      </c>
      <c r="W746" t="s">
        <v>19561</v>
      </c>
      <c r="X746" s="7">
        <v>44462</v>
      </c>
      <c r="Y746" t="s">
        <v>10743</v>
      </c>
      <c r="Z746" s="7">
        <v>36278</v>
      </c>
      <c r="AA746" t="s">
        <v>25197</v>
      </c>
    </row>
    <row r="747" spans="1:27">
      <c r="A747" t="s">
        <v>798</v>
      </c>
      <c r="B747" t="s">
        <v>4362</v>
      </c>
      <c r="C747" t="s">
        <v>7917</v>
      </c>
      <c r="D747" t="s">
        <v>7676</v>
      </c>
      <c r="E747" t="s">
        <v>10817</v>
      </c>
      <c r="F747" t="s">
        <v>10940</v>
      </c>
      <c r="G747" t="s">
        <v>11721</v>
      </c>
      <c r="H747" t="s">
        <v>15013</v>
      </c>
      <c r="I747" t="s">
        <v>16582</v>
      </c>
      <c r="J747" t="s">
        <v>7676</v>
      </c>
      <c r="K747" t="s">
        <v>19508</v>
      </c>
      <c r="M747">
        <v>1</v>
      </c>
      <c r="N747" t="s">
        <v>19552</v>
      </c>
      <c r="O747" t="s">
        <v>7676</v>
      </c>
      <c r="P747" t="s">
        <v>22311</v>
      </c>
      <c r="Q747" t="s">
        <v>19552</v>
      </c>
      <c r="R747" t="s">
        <v>25139</v>
      </c>
      <c r="S747" t="s">
        <v>25156</v>
      </c>
      <c r="T747" t="s">
        <v>7676</v>
      </c>
      <c r="U747" t="s">
        <v>25160</v>
      </c>
      <c r="V747" t="s">
        <v>25162</v>
      </c>
      <c r="W747" t="s">
        <v>19561</v>
      </c>
      <c r="X747" s="7">
        <v>44462</v>
      </c>
      <c r="Y747" t="s">
        <v>7676</v>
      </c>
      <c r="AA747" t="s">
        <v>7676</v>
      </c>
    </row>
    <row r="748" spans="1:27">
      <c r="A748" t="s">
        <v>799</v>
      </c>
      <c r="B748" t="s">
        <v>4363</v>
      </c>
      <c r="C748" t="s">
        <v>7918</v>
      </c>
      <c r="D748" t="s">
        <v>7676</v>
      </c>
      <c r="E748" t="s">
        <v>10817</v>
      </c>
      <c r="F748" t="s">
        <v>10940</v>
      </c>
      <c r="G748" t="s">
        <v>11722</v>
      </c>
      <c r="H748" t="s">
        <v>14717</v>
      </c>
      <c r="I748" t="s">
        <v>16583</v>
      </c>
      <c r="J748" t="s">
        <v>7676</v>
      </c>
      <c r="K748" t="s">
        <v>19508</v>
      </c>
      <c r="M748">
        <v>0</v>
      </c>
      <c r="N748" t="s">
        <v>7676</v>
      </c>
      <c r="O748" t="s">
        <v>7676</v>
      </c>
      <c r="P748" t="s">
        <v>22312</v>
      </c>
      <c r="Q748" t="s">
        <v>25131</v>
      </c>
      <c r="R748" t="s">
        <v>25139</v>
      </c>
      <c r="S748" t="s">
        <v>25156</v>
      </c>
      <c r="T748" t="s">
        <v>7676</v>
      </c>
      <c r="U748" t="s">
        <v>25160</v>
      </c>
      <c r="V748" t="s">
        <v>25162</v>
      </c>
      <c r="W748" t="s">
        <v>19561</v>
      </c>
      <c r="X748" s="7">
        <v>44462</v>
      </c>
      <c r="Y748" t="s">
        <v>7676</v>
      </c>
      <c r="AA748" t="s">
        <v>7676</v>
      </c>
    </row>
    <row r="749" spans="1:27">
      <c r="A749" t="s">
        <v>800</v>
      </c>
      <c r="B749" t="s">
        <v>4364</v>
      </c>
      <c r="C749" t="s">
        <v>7919</v>
      </c>
      <c r="D749" t="s">
        <v>7676</v>
      </c>
      <c r="E749" t="s">
        <v>10818</v>
      </c>
      <c r="F749" t="s">
        <v>10941</v>
      </c>
      <c r="G749" t="s">
        <v>11723</v>
      </c>
      <c r="H749" t="s">
        <v>15014</v>
      </c>
      <c r="I749" t="s">
        <v>16584</v>
      </c>
      <c r="J749" t="s">
        <v>7676</v>
      </c>
      <c r="K749" t="s">
        <v>19508</v>
      </c>
      <c r="M749">
        <v>1</v>
      </c>
      <c r="N749" t="s">
        <v>19518</v>
      </c>
      <c r="O749" t="s">
        <v>7676</v>
      </c>
      <c r="P749" t="s">
        <v>22313</v>
      </c>
      <c r="Q749" t="s">
        <v>25131</v>
      </c>
      <c r="R749" t="s">
        <v>25140</v>
      </c>
      <c r="S749" t="s">
        <v>25156</v>
      </c>
      <c r="T749" t="s">
        <v>7676</v>
      </c>
      <c r="U749" t="s">
        <v>25160</v>
      </c>
      <c r="V749" t="s">
        <v>25162</v>
      </c>
      <c r="W749" t="s">
        <v>19561</v>
      </c>
      <c r="X749" s="7">
        <v>44464</v>
      </c>
      <c r="Y749" t="s">
        <v>7676</v>
      </c>
      <c r="AA749" t="s">
        <v>7676</v>
      </c>
    </row>
    <row r="750" spans="1:27">
      <c r="A750" t="s">
        <v>801</v>
      </c>
      <c r="B750" t="s">
        <v>4365</v>
      </c>
      <c r="C750" t="s">
        <v>7920</v>
      </c>
      <c r="D750" t="s">
        <v>7676</v>
      </c>
      <c r="E750" t="s">
        <v>10815</v>
      </c>
      <c r="F750" t="s">
        <v>10938</v>
      </c>
      <c r="G750" t="s">
        <v>11724</v>
      </c>
      <c r="H750" t="s">
        <v>15015</v>
      </c>
      <c r="I750" t="s">
        <v>16585</v>
      </c>
      <c r="J750" t="s">
        <v>19263</v>
      </c>
      <c r="K750" t="s">
        <v>19507</v>
      </c>
      <c r="L750">
        <v>2026</v>
      </c>
      <c r="M750">
        <v>0</v>
      </c>
      <c r="N750" t="s">
        <v>7676</v>
      </c>
      <c r="O750" t="s">
        <v>20069</v>
      </c>
      <c r="P750" t="s">
        <v>22314</v>
      </c>
      <c r="Q750" t="s">
        <v>25131</v>
      </c>
      <c r="R750" t="s">
        <v>25136</v>
      </c>
      <c r="S750" t="s">
        <v>25156</v>
      </c>
      <c r="T750" t="s">
        <v>7676</v>
      </c>
      <c r="U750" t="s">
        <v>25161</v>
      </c>
      <c r="V750" t="s">
        <v>25162</v>
      </c>
      <c r="W750" t="s">
        <v>25131</v>
      </c>
      <c r="X750" s="7">
        <v>44466</v>
      </c>
      <c r="Y750" t="s">
        <v>10744</v>
      </c>
      <c r="Z750" s="7">
        <v>42535</v>
      </c>
      <c r="AA750" t="s">
        <v>25197</v>
      </c>
    </row>
    <row r="751" spans="1:27">
      <c r="A751" t="s">
        <v>802</v>
      </c>
      <c r="B751" t="s">
        <v>4366</v>
      </c>
      <c r="C751" t="s">
        <v>7921</v>
      </c>
      <c r="D751" t="s">
        <v>7676</v>
      </c>
      <c r="E751" t="s">
        <v>10751</v>
      </c>
      <c r="F751" t="s">
        <v>10874</v>
      </c>
      <c r="G751" t="s">
        <v>11725</v>
      </c>
      <c r="H751" t="s">
        <v>14773</v>
      </c>
      <c r="I751" t="s">
        <v>16586</v>
      </c>
      <c r="J751" t="s">
        <v>7676</v>
      </c>
      <c r="K751" t="s">
        <v>19507</v>
      </c>
      <c r="L751">
        <v>2026</v>
      </c>
      <c r="M751">
        <v>0</v>
      </c>
      <c r="N751" t="s">
        <v>7676</v>
      </c>
      <c r="O751" t="s">
        <v>4366</v>
      </c>
      <c r="P751" t="s">
        <v>22315</v>
      </c>
      <c r="Q751" t="s">
        <v>25131</v>
      </c>
      <c r="R751" t="s">
        <v>25140</v>
      </c>
      <c r="S751" t="s">
        <v>25155</v>
      </c>
      <c r="T751" t="s">
        <v>7676</v>
      </c>
      <c r="U751" t="s">
        <v>25160</v>
      </c>
      <c r="V751" t="s">
        <v>25162</v>
      </c>
      <c r="W751" t="s">
        <v>19561</v>
      </c>
      <c r="X751" s="7">
        <v>44466</v>
      </c>
      <c r="Y751" t="s">
        <v>25166</v>
      </c>
      <c r="Z751" s="7">
        <v>35902</v>
      </c>
      <c r="AA751" t="s">
        <v>25219</v>
      </c>
    </row>
    <row r="752" spans="1:27">
      <c r="A752" t="s">
        <v>803</v>
      </c>
      <c r="B752" t="s">
        <v>4367</v>
      </c>
      <c r="C752" t="s">
        <v>7922</v>
      </c>
      <c r="D752" t="s">
        <v>7676</v>
      </c>
      <c r="E752" t="s">
        <v>10743</v>
      </c>
      <c r="F752" t="s">
        <v>10866</v>
      </c>
      <c r="G752" t="s">
        <v>11726</v>
      </c>
      <c r="H752" t="s">
        <v>15016</v>
      </c>
      <c r="I752" t="s">
        <v>16587</v>
      </c>
      <c r="J752" t="s">
        <v>19264</v>
      </c>
      <c r="K752" t="s">
        <v>19507</v>
      </c>
      <c r="L752">
        <v>2026</v>
      </c>
      <c r="M752">
        <v>1</v>
      </c>
      <c r="N752" t="s">
        <v>19517</v>
      </c>
      <c r="O752" t="s">
        <v>20070</v>
      </c>
      <c r="P752" t="s">
        <v>22316</v>
      </c>
      <c r="Q752" t="s">
        <v>25131</v>
      </c>
      <c r="R752" t="s">
        <v>25139</v>
      </c>
      <c r="S752" t="s">
        <v>25156</v>
      </c>
      <c r="T752" t="s">
        <v>7676</v>
      </c>
      <c r="U752" t="s">
        <v>25160</v>
      </c>
      <c r="V752" t="s">
        <v>25163</v>
      </c>
      <c r="W752" t="s">
        <v>25131</v>
      </c>
      <c r="X752" s="7">
        <v>44466</v>
      </c>
      <c r="Y752" t="s">
        <v>10743</v>
      </c>
      <c r="Z752" s="7">
        <v>43217</v>
      </c>
      <c r="AA752" t="s">
        <v>25203</v>
      </c>
    </row>
    <row r="753" spans="1:27">
      <c r="A753" t="s">
        <v>804</v>
      </c>
      <c r="B753" t="s">
        <v>4368</v>
      </c>
      <c r="C753" t="s">
        <v>7923</v>
      </c>
      <c r="D753" t="s">
        <v>10738</v>
      </c>
      <c r="E753" t="s">
        <v>10755</v>
      </c>
      <c r="F753" t="s">
        <v>10878</v>
      </c>
      <c r="G753" t="s">
        <v>11727</v>
      </c>
      <c r="H753" t="s">
        <v>15017</v>
      </c>
      <c r="I753" t="s">
        <v>16588</v>
      </c>
      <c r="J753" t="s">
        <v>7676</v>
      </c>
      <c r="K753" t="s">
        <v>19507</v>
      </c>
      <c r="L753">
        <v>2026</v>
      </c>
      <c r="M753">
        <v>0</v>
      </c>
      <c r="N753" t="s">
        <v>7676</v>
      </c>
      <c r="O753" t="s">
        <v>4368</v>
      </c>
      <c r="P753" t="s">
        <v>22317</v>
      </c>
      <c r="Q753" t="s">
        <v>25131</v>
      </c>
      <c r="R753" t="s">
        <v>25133</v>
      </c>
      <c r="S753" t="s">
        <v>25155</v>
      </c>
      <c r="T753" t="s">
        <v>25158</v>
      </c>
      <c r="U753" t="s">
        <v>25160</v>
      </c>
      <c r="V753" t="s">
        <v>25162</v>
      </c>
      <c r="W753" t="s">
        <v>19561</v>
      </c>
      <c r="X753" s="7">
        <v>44467</v>
      </c>
      <c r="Y753" t="s">
        <v>10743</v>
      </c>
      <c r="Z753" s="7">
        <v>44260</v>
      </c>
      <c r="AA753" t="s">
        <v>25199</v>
      </c>
    </row>
    <row r="754" spans="1:27">
      <c r="A754" t="s">
        <v>805</v>
      </c>
      <c r="B754" t="s">
        <v>4369</v>
      </c>
      <c r="C754" t="s">
        <v>7924</v>
      </c>
      <c r="D754" t="s">
        <v>10738</v>
      </c>
      <c r="E754" t="s">
        <v>10744</v>
      </c>
      <c r="F754" t="s">
        <v>10867</v>
      </c>
      <c r="G754" t="s">
        <v>11728</v>
      </c>
      <c r="H754" t="s">
        <v>14991</v>
      </c>
      <c r="I754" t="s">
        <v>16589</v>
      </c>
      <c r="J754" t="s">
        <v>7676</v>
      </c>
      <c r="K754" t="s">
        <v>19507</v>
      </c>
      <c r="L754">
        <v>2025</v>
      </c>
      <c r="M754">
        <v>1</v>
      </c>
      <c r="N754" t="s">
        <v>19515</v>
      </c>
      <c r="O754" t="s">
        <v>20071</v>
      </c>
      <c r="P754" t="s">
        <v>22318</v>
      </c>
      <c r="Q754" t="s">
        <v>25131</v>
      </c>
      <c r="R754" t="s">
        <v>25133</v>
      </c>
      <c r="S754" t="s">
        <v>25155</v>
      </c>
      <c r="T754" t="s">
        <v>7676</v>
      </c>
      <c r="U754" t="s">
        <v>25160</v>
      </c>
      <c r="V754" t="s">
        <v>25162</v>
      </c>
      <c r="W754" t="s">
        <v>19561</v>
      </c>
      <c r="X754" s="7">
        <v>44467</v>
      </c>
      <c r="Y754" t="s">
        <v>10744</v>
      </c>
      <c r="Z754" s="7">
        <v>40995</v>
      </c>
      <c r="AA754" t="s">
        <v>25227</v>
      </c>
    </row>
    <row r="755" spans="1:27">
      <c r="A755" t="s">
        <v>806</v>
      </c>
      <c r="B755" t="s">
        <v>4370</v>
      </c>
      <c r="C755" t="s">
        <v>7925</v>
      </c>
      <c r="D755" t="s">
        <v>10738</v>
      </c>
      <c r="E755" t="s">
        <v>10744</v>
      </c>
      <c r="F755" t="s">
        <v>10867</v>
      </c>
      <c r="G755" t="s">
        <v>11729</v>
      </c>
      <c r="H755" t="s">
        <v>15018</v>
      </c>
      <c r="I755" t="s">
        <v>16590</v>
      </c>
      <c r="J755" t="s">
        <v>7676</v>
      </c>
      <c r="K755" t="s">
        <v>19507</v>
      </c>
      <c r="L755">
        <v>2025</v>
      </c>
      <c r="M755">
        <v>1</v>
      </c>
      <c r="N755" t="s">
        <v>19515</v>
      </c>
      <c r="O755" t="s">
        <v>20072</v>
      </c>
      <c r="P755" t="s">
        <v>22319</v>
      </c>
      <c r="Q755" t="s">
        <v>25131</v>
      </c>
      <c r="R755" t="s">
        <v>25133</v>
      </c>
      <c r="S755" t="s">
        <v>25156</v>
      </c>
      <c r="T755" t="s">
        <v>7676</v>
      </c>
      <c r="U755" t="s">
        <v>25160</v>
      </c>
      <c r="V755" t="s">
        <v>25162</v>
      </c>
      <c r="W755" t="s">
        <v>19561</v>
      </c>
      <c r="X755" s="7">
        <v>44467</v>
      </c>
      <c r="Y755" t="s">
        <v>25165</v>
      </c>
      <c r="Z755" s="7">
        <v>39142</v>
      </c>
      <c r="AA755" t="s">
        <v>25225</v>
      </c>
    </row>
    <row r="756" spans="1:27">
      <c r="A756" t="s">
        <v>807</v>
      </c>
      <c r="B756" t="s">
        <v>4371</v>
      </c>
      <c r="C756" t="s">
        <v>7926</v>
      </c>
      <c r="D756" t="s">
        <v>10738</v>
      </c>
      <c r="E756" t="s">
        <v>10743</v>
      </c>
      <c r="F756" t="s">
        <v>10866</v>
      </c>
      <c r="G756" t="s">
        <v>11730</v>
      </c>
      <c r="H756" t="s">
        <v>15019</v>
      </c>
      <c r="I756" t="s">
        <v>16591</v>
      </c>
      <c r="J756" t="s">
        <v>7676</v>
      </c>
      <c r="K756" t="s">
        <v>19507</v>
      </c>
      <c r="L756">
        <v>2026</v>
      </c>
      <c r="M756">
        <v>0</v>
      </c>
      <c r="N756" t="s">
        <v>7676</v>
      </c>
      <c r="O756" t="s">
        <v>20073</v>
      </c>
      <c r="P756" t="s">
        <v>22320</v>
      </c>
      <c r="Q756" t="s">
        <v>25131</v>
      </c>
      <c r="R756" t="s">
        <v>25133</v>
      </c>
      <c r="S756" t="s">
        <v>25155</v>
      </c>
      <c r="T756" t="s">
        <v>7676</v>
      </c>
      <c r="U756" t="s">
        <v>25160</v>
      </c>
      <c r="V756" t="s">
        <v>25162</v>
      </c>
      <c r="W756" t="s">
        <v>19561</v>
      </c>
      <c r="X756" s="7">
        <v>44468</v>
      </c>
      <c r="Y756" t="s">
        <v>10743</v>
      </c>
      <c r="Z756" s="7">
        <v>41058</v>
      </c>
      <c r="AA756" t="s">
        <v>25199</v>
      </c>
    </row>
    <row r="757" spans="1:27">
      <c r="A757" t="s">
        <v>808</v>
      </c>
      <c r="B757" t="s">
        <v>4372</v>
      </c>
      <c r="C757" t="s">
        <v>7927</v>
      </c>
      <c r="D757" t="s">
        <v>7676</v>
      </c>
      <c r="E757" t="s">
        <v>10743</v>
      </c>
      <c r="F757" t="s">
        <v>10866</v>
      </c>
      <c r="G757" t="s">
        <v>11731</v>
      </c>
      <c r="H757" t="s">
        <v>15020</v>
      </c>
      <c r="I757" t="s">
        <v>16592</v>
      </c>
      <c r="J757" t="s">
        <v>19265</v>
      </c>
      <c r="K757" t="s">
        <v>19507</v>
      </c>
      <c r="L757">
        <v>2026</v>
      </c>
      <c r="M757">
        <v>1</v>
      </c>
      <c r="N757" t="s">
        <v>19517</v>
      </c>
      <c r="O757" t="s">
        <v>20074</v>
      </c>
      <c r="P757" t="s">
        <v>22321</v>
      </c>
      <c r="Q757" t="s">
        <v>25131</v>
      </c>
      <c r="R757" t="s">
        <v>25138</v>
      </c>
      <c r="S757" t="s">
        <v>25156</v>
      </c>
      <c r="T757" t="s">
        <v>7676</v>
      </c>
      <c r="U757" t="s">
        <v>25161</v>
      </c>
      <c r="V757" t="s">
        <v>25163</v>
      </c>
      <c r="W757" t="s">
        <v>25131</v>
      </c>
      <c r="X757" s="7">
        <v>44468</v>
      </c>
      <c r="Y757" t="s">
        <v>10743</v>
      </c>
      <c r="Z757" s="7">
        <v>22103</v>
      </c>
      <c r="AA757" t="s">
        <v>25321</v>
      </c>
    </row>
    <row r="758" spans="1:27">
      <c r="A758" t="s">
        <v>809</v>
      </c>
      <c r="B758" t="s">
        <v>4373</v>
      </c>
      <c r="C758" t="s">
        <v>7928</v>
      </c>
      <c r="D758" t="s">
        <v>7676</v>
      </c>
      <c r="E758" t="s">
        <v>10744</v>
      </c>
      <c r="F758" t="s">
        <v>10867</v>
      </c>
      <c r="G758" t="s">
        <v>11732</v>
      </c>
      <c r="H758" t="s">
        <v>15021</v>
      </c>
      <c r="I758" t="s">
        <v>16593</v>
      </c>
      <c r="J758" t="s">
        <v>7676</v>
      </c>
      <c r="K758" t="s">
        <v>19507</v>
      </c>
      <c r="L758">
        <v>2026</v>
      </c>
      <c r="M758">
        <v>0</v>
      </c>
      <c r="N758" t="s">
        <v>7676</v>
      </c>
      <c r="O758" t="s">
        <v>4373</v>
      </c>
      <c r="P758" t="s">
        <v>22322</v>
      </c>
      <c r="Q758" t="s">
        <v>25131</v>
      </c>
      <c r="R758" t="s">
        <v>25139</v>
      </c>
      <c r="S758" t="s">
        <v>25156</v>
      </c>
      <c r="T758" t="s">
        <v>7676</v>
      </c>
      <c r="U758" t="s">
        <v>25160</v>
      </c>
      <c r="V758" t="s">
        <v>25162</v>
      </c>
      <c r="W758" t="s">
        <v>19561</v>
      </c>
      <c r="X758" s="7">
        <v>44468</v>
      </c>
      <c r="Y758" t="s">
        <v>10744</v>
      </c>
      <c r="Z758" s="7">
        <v>36417</v>
      </c>
      <c r="AA758" t="s">
        <v>25197</v>
      </c>
    </row>
    <row r="759" spans="1:27">
      <c r="A759" t="s">
        <v>810</v>
      </c>
      <c r="B759" t="s">
        <v>4374</v>
      </c>
      <c r="C759" t="s">
        <v>7929</v>
      </c>
      <c r="D759" t="s">
        <v>7676</v>
      </c>
      <c r="E759" t="s">
        <v>10755</v>
      </c>
      <c r="F759" t="s">
        <v>10878</v>
      </c>
      <c r="G759" t="s">
        <v>11733</v>
      </c>
      <c r="H759" t="s">
        <v>7676</v>
      </c>
      <c r="I759" t="s">
        <v>16594</v>
      </c>
      <c r="J759" t="s">
        <v>7676</v>
      </c>
      <c r="K759" t="s">
        <v>19507</v>
      </c>
      <c r="L759">
        <v>2026</v>
      </c>
      <c r="M759">
        <v>2</v>
      </c>
      <c r="N759" t="s">
        <v>19546</v>
      </c>
      <c r="O759" t="s">
        <v>20075</v>
      </c>
      <c r="P759" t="s">
        <v>22323</v>
      </c>
      <c r="Q759" t="s">
        <v>25132</v>
      </c>
      <c r="R759" t="s">
        <v>25139</v>
      </c>
      <c r="S759" t="s">
        <v>25156</v>
      </c>
      <c r="T759" t="s">
        <v>7676</v>
      </c>
      <c r="U759" t="s">
        <v>7676</v>
      </c>
      <c r="V759" t="s">
        <v>25162</v>
      </c>
      <c r="W759" t="s">
        <v>19561</v>
      </c>
      <c r="X759" s="7">
        <v>44470</v>
      </c>
      <c r="Y759" t="s">
        <v>10743</v>
      </c>
      <c r="Z759" s="7">
        <v>37095</v>
      </c>
      <c r="AA759" t="s">
        <v>25239</v>
      </c>
    </row>
    <row r="760" spans="1:27">
      <c r="A760" t="s">
        <v>811</v>
      </c>
      <c r="B760" t="s">
        <v>4375</v>
      </c>
      <c r="C760" t="s">
        <v>7930</v>
      </c>
      <c r="D760" t="s">
        <v>10738</v>
      </c>
      <c r="E760" t="s">
        <v>10743</v>
      </c>
      <c r="F760" t="s">
        <v>10866</v>
      </c>
      <c r="G760" t="s">
        <v>11734</v>
      </c>
      <c r="H760" t="s">
        <v>15022</v>
      </c>
      <c r="I760" t="s">
        <v>16595</v>
      </c>
      <c r="J760" t="s">
        <v>7676</v>
      </c>
      <c r="K760" t="s">
        <v>19509</v>
      </c>
      <c r="L760">
        <v>2026</v>
      </c>
      <c r="M760">
        <v>0</v>
      </c>
      <c r="N760" t="s">
        <v>7676</v>
      </c>
      <c r="O760" t="s">
        <v>20076</v>
      </c>
      <c r="P760" t="s">
        <v>22324</v>
      </c>
      <c r="Q760" t="s">
        <v>25131</v>
      </c>
      <c r="R760" t="s">
        <v>25133</v>
      </c>
      <c r="S760" t="s">
        <v>25156</v>
      </c>
      <c r="T760" t="s">
        <v>7676</v>
      </c>
      <c r="U760" t="s">
        <v>25160</v>
      </c>
      <c r="V760" t="s">
        <v>25162</v>
      </c>
      <c r="W760" t="s">
        <v>19561</v>
      </c>
      <c r="X760" s="7">
        <v>44473</v>
      </c>
      <c r="Y760" t="s">
        <v>10743</v>
      </c>
      <c r="Z760" s="7">
        <v>42338</v>
      </c>
      <c r="AA760" t="s">
        <v>25212</v>
      </c>
    </row>
    <row r="761" spans="1:27">
      <c r="A761" t="s">
        <v>812</v>
      </c>
      <c r="B761" t="s">
        <v>4376</v>
      </c>
      <c r="C761" t="s">
        <v>7931</v>
      </c>
      <c r="D761" t="s">
        <v>10738</v>
      </c>
      <c r="E761" t="s">
        <v>10753</v>
      </c>
      <c r="F761" t="s">
        <v>10876</v>
      </c>
      <c r="G761" t="s">
        <v>11735</v>
      </c>
      <c r="H761" t="s">
        <v>15023</v>
      </c>
      <c r="I761" t="s">
        <v>16596</v>
      </c>
      <c r="J761" t="s">
        <v>19266</v>
      </c>
      <c r="K761" t="s">
        <v>19507</v>
      </c>
      <c r="L761">
        <v>2026</v>
      </c>
      <c r="M761">
        <v>0</v>
      </c>
      <c r="N761" t="s">
        <v>7676</v>
      </c>
      <c r="O761" t="s">
        <v>4376</v>
      </c>
      <c r="P761" t="s">
        <v>22325</v>
      </c>
      <c r="Q761" t="s">
        <v>25131</v>
      </c>
      <c r="R761" t="s">
        <v>25133</v>
      </c>
      <c r="S761" t="s">
        <v>25156</v>
      </c>
      <c r="T761" t="s">
        <v>7676</v>
      </c>
      <c r="U761" t="s">
        <v>25160</v>
      </c>
      <c r="V761" t="s">
        <v>25162</v>
      </c>
      <c r="W761" t="s">
        <v>25131</v>
      </c>
      <c r="X761" s="7">
        <v>44473</v>
      </c>
      <c r="Y761" t="s">
        <v>10744</v>
      </c>
      <c r="Z761" s="7">
        <v>43041</v>
      </c>
      <c r="AA761" t="s">
        <v>25306</v>
      </c>
    </row>
    <row r="762" spans="1:27">
      <c r="A762" t="s">
        <v>813</v>
      </c>
      <c r="B762" t="s">
        <v>4377</v>
      </c>
      <c r="C762" t="s">
        <v>7932</v>
      </c>
      <c r="D762" t="s">
        <v>7676</v>
      </c>
      <c r="E762" t="s">
        <v>10743</v>
      </c>
      <c r="F762" t="s">
        <v>10866</v>
      </c>
      <c r="G762" t="s">
        <v>11736</v>
      </c>
      <c r="H762" t="s">
        <v>14747</v>
      </c>
      <c r="I762" t="s">
        <v>16597</v>
      </c>
      <c r="J762" t="s">
        <v>7676</v>
      </c>
      <c r="K762" t="s">
        <v>19507</v>
      </c>
      <c r="L762">
        <v>2026</v>
      </c>
      <c r="M762">
        <v>0</v>
      </c>
      <c r="N762" t="s">
        <v>7676</v>
      </c>
      <c r="O762" t="s">
        <v>4377</v>
      </c>
      <c r="P762" t="s">
        <v>22326</v>
      </c>
      <c r="Q762" t="s">
        <v>25131</v>
      </c>
      <c r="R762" t="s">
        <v>25139</v>
      </c>
      <c r="S762" t="s">
        <v>25156</v>
      </c>
      <c r="T762" t="s">
        <v>7676</v>
      </c>
      <c r="U762" t="s">
        <v>25160</v>
      </c>
      <c r="V762" t="s">
        <v>25162</v>
      </c>
      <c r="W762" t="s">
        <v>19561</v>
      </c>
      <c r="X762" s="7">
        <v>44474</v>
      </c>
      <c r="Y762" t="s">
        <v>10743</v>
      </c>
      <c r="Z762" s="7">
        <v>42164</v>
      </c>
      <c r="AA762" t="s">
        <v>25197</v>
      </c>
    </row>
    <row r="763" spans="1:27">
      <c r="A763" t="s">
        <v>814</v>
      </c>
      <c r="B763" t="s">
        <v>4378</v>
      </c>
      <c r="C763" t="s">
        <v>7933</v>
      </c>
      <c r="D763" t="s">
        <v>7676</v>
      </c>
      <c r="E763" t="s">
        <v>10755</v>
      </c>
      <c r="F763" t="s">
        <v>10878</v>
      </c>
      <c r="G763" t="s">
        <v>11737</v>
      </c>
      <c r="H763" t="s">
        <v>15024</v>
      </c>
      <c r="I763" t="s">
        <v>16598</v>
      </c>
      <c r="J763" t="s">
        <v>7676</v>
      </c>
      <c r="K763" t="s">
        <v>19507</v>
      </c>
      <c r="L763">
        <v>2026</v>
      </c>
      <c r="M763">
        <v>0</v>
      </c>
      <c r="N763" t="s">
        <v>7676</v>
      </c>
      <c r="O763" t="s">
        <v>20077</v>
      </c>
      <c r="P763" t="s">
        <v>22327</v>
      </c>
      <c r="Q763" t="s">
        <v>25131</v>
      </c>
      <c r="R763" t="s">
        <v>25139</v>
      </c>
      <c r="S763" t="s">
        <v>25155</v>
      </c>
      <c r="T763" t="s">
        <v>7676</v>
      </c>
      <c r="U763" t="s">
        <v>25160</v>
      </c>
      <c r="V763" t="s">
        <v>25162</v>
      </c>
      <c r="W763" t="s">
        <v>19561</v>
      </c>
      <c r="X763" s="7">
        <v>44474</v>
      </c>
      <c r="Y763" t="s">
        <v>10743</v>
      </c>
      <c r="Z763" s="7">
        <v>43845</v>
      </c>
      <c r="AA763" t="s">
        <v>25214</v>
      </c>
    </row>
    <row r="764" spans="1:27">
      <c r="A764" t="s">
        <v>815</v>
      </c>
      <c r="B764" t="s">
        <v>4379</v>
      </c>
      <c r="C764" t="s">
        <v>7934</v>
      </c>
      <c r="D764" t="s">
        <v>10738</v>
      </c>
      <c r="E764" t="s">
        <v>10751</v>
      </c>
      <c r="F764" t="s">
        <v>10874</v>
      </c>
      <c r="G764" t="s">
        <v>11738</v>
      </c>
      <c r="H764" t="s">
        <v>15025</v>
      </c>
      <c r="I764" t="s">
        <v>16599</v>
      </c>
      <c r="J764" t="s">
        <v>7676</v>
      </c>
      <c r="K764" t="s">
        <v>19507</v>
      </c>
      <c r="L764">
        <v>2026</v>
      </c>
      <c r="M764">
        <v>0</v>
      </c>
      <c r="N764" t="s">
        <v>7676</v>
      </c>
      <c r="O764" t="s">
        <v>4379</v>
      </c>
      <c r="P764" t="s">
        <v>22328</v>
      </c>
      <c r="Q764" t="s">
        <v>25131</v>
      </c>
      <c r="R764" t="s">
        <v>25133</v>
      </c>
      <c r="S764" t="s">
        <v>25155</v>
      </c>
      <c r="T764" t="s">
        <v>7676</v>
      </c>
      <c r="U764" t="s">
        <v>25161</v>
      </c>
      <c r="V764" t="s">
        <v>25163</v>
      </c>
      <c r="W764" t="s">
        <v>19561</v>
      </c>
      <c r="X764" s="7">
        <v>44474</v>
      </c>
      <c r="Y764" t="s">
        <v>25166</v>
      </c>
      <c r="Z764" s="7">
        <v>43860</v>
      </c>
      <c r="AA764" t="s">
        <v>25253</v>
      </c>
    </row>
    <row r="765" spans="1:27">
      <c r="A765" t="s">
        <v>816</v>
      </c>
      <c r="B765" t="s">
        <v>4380</v>
      </c>
      <c r="C765" t="s">
        <v>7935</v>
      </c>
      <c r="D765" t="s">
        <v>10738</v>
      </c>
      <c r="E765" t="s">
        <v>10743</v>
      </c>
      <c r="F765" t="s">
        <v>10866</v>
      </c>
      <c r="G765" t="s">
        <v>11739</v>
      </c>
      <c r="H765" t="s">
        <v>15026</v>
      </c>
      <c r="I765" t="s">
        <v>16600</v>
      </c>
      <c r="J765" t="s">
        <v>7676</v>
      </c>
      <c r="K765" t="s">
        <v>19507</v>
      </c>
      <c r="L765">
        <v>2026</v>
      </c>
      <c r="M765">
        <v>0</v>
      </c>
      <c r="N765" t="s">
        <v>7676</v>
      </c>
      <c r="O765" t="s">
        <v>20078</v>
      </c>
      <c r="P765" t="s">
        <v>22329</v>
      </c>
      <c r="Q765" t="s">
        <v>25131</v>
      </c>
      <c r="R765" t="s">
        <v>25133</v>
      </c>
      <c r="S765" t="s">
        <v>25156</v>
      </c>
      <c r="T765" t="s">
        <v>7676</v>
      </c>
      <c r="U765" t="s">
        <v>25161</v>
      </c>
      <c r="V765" t="s">
        <v>25162</v>
      </c>
      <c r="W765" t="s">
        <v>19561</v>
      </c>
      <c r="X765" s="7">
        <v>44474</v>
      </c>
      <c r="Y765" t="s">
        <v>10743</v>
      </c>
      <c r="Z765" s="7">
        <v>37382</v>
      </c>
      <c r="AA765" t="s">
        <v>25322</v>
      </c>
    </row>
    <row r="766" spans="1:27">
      <c r="A766" t="s">
        <v>817</v>
      </c>
      <c r="B766" t="s">
        <v>4381</v>
      </c>
      <c r="C766" t="s">
        <v>7936</v>
      </c>
      <c r="D766" t="s">
        <v>10739</v>
      </c>
      <c r="E766" t="s">
        <v>10742</v>
      </c>
      <c r="F766" t="s">
        <v>10865</v>
      </c>
      <c r="G766" t="s">
        <v>11740</v>
      </c>
      <c r="H766" t="s">
        <v>15027</v>
      </c>
      <c r="I766" t="s">
        <v>16601</v>
      </c>
      <c r="J766" t="s">
        <v>19267</v>
      </c>
      <c r="K766" t="s">
        <v>19507</v>
      </c>
      <c r="L766">
        <v>2026</v>
      </c>
      <c r="M766">
        <v>0</v>
      </c>
      <c r="N766" t="s">
        <v>7676</v>
      </c>
      <c r="O766" t="s">
        <v>20079</v>
      </c>
      <c r="P766" t="s">
        <v>22330</v>
      </c>
      <c r="Q766" t="s">
        <v>25131</v>
      </c>
      <c r="R766" t="s">
        <v>25142</v>
      </c>
      <c r="S766" t="s">
        <v>25155</v>
      </c>
      <c r="T766" t="s">
        <v>7676</v>
      </c>
      <c r="U766" t="s">
        <v>25161</v>
      </c>
      <c r="V766" t="s">
        <v>25162</v>
      </c>
      <c r="W766" t="s">
        <v>25131</v>
      </c>
      <c r="X766" s="7">
        <v>44474</v>
      </c>
      <c r="Y766" t="s">
        <v>10742</v>
      </c>
      <c r="Z766" s="7">
        <v>35825</v>
      </c>
      <c r="AA766" t="s">
        <v>25251</v>
      </c>
    </row>
    <row r="767" spans="1:27">
      <c r="A767" t="s">
        <v>818</v>
      </c>
      <c r="B767" t="s">
        <v>4382</v>
      </c>
      <c r="C767" t="s">
        <v>7937</v>
      </c>
      <c r="D767" t="s">
        <v>7676</v>
      </c>
      <c r="E767" t="s">
        <v>10753</v>
      </c>
      <c r="F767" t="s">
        <v>10876</v>
      </c>
      <c r="G767" t="s">
        <v>11741</v>
      </c>
      <c r="H767" t="s">
        <v>15028</v>
      </c>
      <c r="I767" t="s">
        <v>16602</v>
      </c>
      <c r="J767" t="s">
        <v>7676</v>
      </c>
      <c r="K767" t="s">
        <v>19507</v>
      </c>
      <c r="L767">
        <v>2026</v>
      </c>
      <c r="M767">
        <v>0</v>
      </c>
      <c r="N767" t="s">
        <v>7676</v>
      </c>
      <c r="O767" t="s">
        <v>4382</v>
      </c>
      <c r="P767" t="s">
        <v>22331</v>
      </c>
      <c r="Q767" t="s">
        <v>25131</v>
      </c>
      <c r="R767" t="s">
        <v>25139</v>
      </c>
      <c r="S767" t="s">
        <v>25156</v>
      </c>
      <c r="T767" t="s">
        <v>7676</v>
      </c>
      <c r="U767" t="s">
        <v>25160</v>
      </c>
      <c r="V767" t="s">
        <v>25162</v>
      </c>
      <c r="W767" t="s">
        <v>19561</v>
      </c>
      <c r="X767" s="7">
        <v>44476</v>
      </c>
      <c r="Y767" t="s">
        <v>10744</v>
      </c>
      <c r="Z767" s="7">
        <v>44077</v>
      </c>
      <c r="AA767" t="s">
        <v>25197</v>
      </c>
    </row>
    <row r="768" spans="1:27">
      <c r="A768" t="s">
        <v>819</v>
      </c>
      <c r="B768" t="s">
        <v>4383</v>
      </c>
      <c r="C768" t="s">
        <v>7938</v>
      </c>
      <c r="D768" t="s">
        <v>7676</v>
      </c>
      <c r="E768" t="s">
        <v>10819</v>
      </c>
      <c r="F768" t="s">
        <v>10942</v>
      </c>
      <c r="G768" t="s">
        <v>11742</v>
      </c>
      <c r="H768" t="s">
        <v>14985</v>
      </c>
      <c r="I768" t="s">
        <v>16603</v>
      </c>
      <c r="J768" t="s">
        <v>7676</v>
      </c>
      <c r="K768" t="s">
        <v>19508</v>
      </c>
      <c r="M768">
        <v>0</v>
      </c>
      <c r="N768" t="s">
        <v>7676</v>
      </c>
      <c r="O768" t="s">
        <v>7676</v>
      </c>
      <c r="P768" t="s">
        <v>22332</v>
      </c>
      <c r="Q768" t="s">
        <v>25132</v>
      </c>
      <c r="R768" t="s">
        <v>25151</v>
      </c>
      <c r="S768" t="s">
        <v>25156</v>
      </c>
      <c r="T768" t="s">
        <v>7676</v>
      </c>
      <c r="U768" t="s">
        <v>25160</v>
      </c>
      <c r="V768" t="s">
        <v>25162</v>
      </c>
      <c r="W768" t="s">
        <v>19561</v>
      </c>
      <c r="X768" s="7">
        <v>44476</v>
      </c>
      <c r="Y768" t="s">
        <v>7676</v>
      </c>
      <c r="AA768" t="s">
        <v>7676</v>
      </c>
    </row>
    <row r="769" spans="1:27">
      <c r="A769" t="s">
        <v>820</v>
      </c>
      <c r="B769" t="s">
        <v>4384</v>
      </c>
      <c r="C769" t="s">
        <v>7939</v>
      </c>
      <c r="D769" t="s">
        <v>7676</v>
      </c>
      <c r="E769" t="s">
        <v>10743</v>
      </c>
      <c r="F769" t="s">
        <v>10866</v>
      </c>
      <c r="G769" t="s">
        <v>11743</v>
      </c>
      <c r="H769" t="s">
        <v>15029</v>
      </c>
      <c r="I769" t="s">
        <v>16604</v>
      </c>
      <c r="J769" t="s">
        <v>7676</v>
      </c>
      <c r="K769" t="s">
        <v>19508</v>
      </c>
      <c r="M769">
        <v>0</v>
      </c>
      <c r="N769" t="s">
        <v>7676</v>
      </c>
      <c r="O769" t="s">
        <v>7676</v>
      </c>
      <c r="P769" t="s">
        <v>22333</v>
      </c>
      <c r="Q769" t="s">
        <v>25132</v>
      </c>
      <c r="R769" t="s">
        <v>25151</v>
      </c>
      <c r="S769" t="s">
        <v>25156</v>
      </c>
      <c r="T769" t="s">
        <v>7676</v>
      </c>
      <c r="U769" t="s">
        <v>25160</v>
      </c>
      <c r="V769" t="s">
        <v>25162</v>
      </c>
      <c r="W769" t="s">
        <v>19561</v>
      </c>
      <c r="X769" s="7">
        <v>44477</v>
      </c>
      <c r="Y769" t="s">
        <v>7676</v>
      </c>
      <c r="AA769" t="s">
        <v>7676</v>
      </c>
    </row>
    <row r="770" spans="1:27">
      <c r="A770" t="s">
        <v>821</v>
      </c>
      <c r="B770" t="s">
        <v>4385</v>
      </c>
      <c r="C770" t="s">
        <v>7940</v>
      </c>
      <c r="D770" t="s">
        <v>7676</v>
      </c>
      <c r="E770" t="s">
        <v>10743</v>
      </c>
      <c r="F770" t="s">
        <v>10866</v>
      </c>
      <c r="G770" t="s">
        <v>11744</v>
      </c>
      <c r="H770" t="s">
        <v>15030</v>
      </c>
      <c r="I770" t="s">
        <v>16605</v>
      </c>
      <c r="J770" t="s">
        <v>19268</v>
      </c>
      <c r="K770" t="s">
        <v>19507</v>
      </c>
      <c r="L770">
        <v>2026</v>
      </c>
      <c r="M770">
        <v>1</v>
      </c>
      <c r="N770" t="s">
        <v>19518</v>
      </c>
      <c r="O770" t="s">
        <v>4385</v>
      </c>
      <c r="P770" t="s">
        <v>22334</v>
      </c>
      <c r="Q770" t="s">
        <v>25131</v>
      </c>
      <c r="R770" t="s">
        <v>25136</v>
      </c>
      <c r="S770" t="s">
        <v>25155</v>
      </c>
      <c r="T770" t="s">
        <v>25158</v>
      </c>
      <c r="U770" t="s">
        <v>25160</v>
      </c>
      <c r="V770" t="s">
        <v>25162</v>
      </c>
      <c r="W770" t="s">
        <v>25131</v>
      </c>
      <c r="X770" s="7">
        <v>44476</v>
      </c>
      <c r="Y770" t="s">
        <v>10743</v>
      </c>
      <c r="Z770" s="7">
        <v>44301</v>
      </c>
      <c r="AA770" t="s">
        <v>25323</v>
      </c>
    </row>
    <row r="771" spans="1:27">
      <c r="A771" t="s">
        <v>822</v>
      </c>
      <c r="B771" t="s">
        <v>4386</v>
      </c>
      <c r="C771" t="s">
        <v>7941</v>
      </c>
      <c r="D771" t="s">
        <v>7676</v>
      </c>
      <c r="E771" t="s">
        <v>10798</v>
      </c>
      <c r="F771" t="s">
        <v>10921</v>
      </c>
      <c r="G771" t="s">
        <v>11745</v>
      </c>
      <c r="H771" t="s">
        <v>15031</v>
      </c>
      <c r="I771" t="s">
        <v>16606</v>
      </c>
      <c r="J771" t="s">
        <v>7676</v>
      </c>
      <c r="K771" t="s">
        <v>19508</v>
      </c>
      <c r="M771">
        <v>0</v>
      </c>
      <c r="N771" t="s">
        <v>7676</v>
      </c>
      <c r="O771" t="s">
        <v>7676</v>
      </c>
      <c r="P771" t="s">
        <v>22335</v>
      </c>
      <c r="Q771" t="s">
        <v>25132</v>
      </c>
      <c r="R771" t="s">
        <v>25151</v>
      </c>
      <c r="S771" t="s">
        <v>25156</v>
      </c>
      <c r="T771" t="s">
        <v>7676</v>
      </c>
      <c r="U771" t="s">
        <v>25160</v>
      </c>
      <c r="V771" t="s">
        <v>25162</v>
      </c>
      <c r="W771" t="s">
        <v>19561</v>
      </c>
      <c r="X771" s="7">
        <v>44476</v>
      </c>
      <c r="Y771" t="s">
        <v>7676</v>
      </c>
      <c r="AA771" t="s">
        <v>7676</v>
      </c>
    </row>
    <row r="772" spans="1:27">
      <c r="A772" t="s">
        <v>823</v>
      </c>
      <c r="B772" t="s">
        <v>4387</v>
      </c>
      <c r="C772" t="s">
        <v>7942</v>
      </c>
      <c r="D772" t="s">
        <v>7676</v>
      </c>
      <c r="E772" t="s">
        <v>10743</v>
      </c>
      <c r="F772" t="s">
        <v>10866</v>
      </c>
      <c r="G772" t="s">
        <v>11746</v>
      </c>
      <c r="H772" t="s">
        <v>14654</v>
      </c>
      <c r="I772" t="s">
        <v>16607</v>
      </c>
      <c r="J772" t="s">
        <v>7676</v>
      </c>
      <c r="K772" t="s">
        <v>19508</v>
      </c>
      <c r="M772">
        <v>0</v>
      </c>
      <c r="N772" t="s">
        <v>7676</v>
      </c>
      <c r="O772" t="s">
        <v>7676</v>
      </c>
      <c r="P772" t="s">
        <v>22336</v>
      </c>
      <c r="Q772" t="s">
        <v>25132</v>
      </c>
      <c r="R772" t="s">
        <v>25151</v>
      </c>
      <c r="S772" t="s">
        <v>25156</v>
      </c>
      <c r="T772" t="s">
        <v>7676</v>
      </c>
      <c r="U772" t="s">
        <v>25160</v>
      </c>
      <c r="V772" t="s">
        <v>25162</v>
      </c>
      <c r="W772" t="s">
        <v>19561</v>
      </c>
      <c r="X772" s="7">
        <v>44476</v>
      </c>
      <c r="Y772" t="s">
        <v>7676</v>
      </c>
      <c r="AA772" t="s">
        <v>7676</v>
      </c>
    </row>
    <row r="773" spans="1:27">
      <c r="A773" t="s">
        <v>824</v>
      </c>
      <c r="B773" t="s">
        <v>4388</v>
      </c>
      <c r="C773" t="s">
        <v>7943</v>
      </c>
      <c r="D773" t="s">
        <v>7676</v>
      </c>
      <c r="E773" t="s">
        <v>10743</v>
      </c>
      <c r="F773" t="s">
        <v>10866</v>
      </c>
      <c r="G773" t="s">
        <v>11747</v>
      </c>
      <c r="H773" t="s">
        <v>14991</v>
      </c>
      <c r="I773" t="s">
        <v>16608</v>
      </c>
      <c r="J773" t="s">
        <v>7676</v>
      </c>
      <c r="K773" t="s">
        <v>19508</v>
      </c>
      <c r="M773">
        <v>0</v>
      </c>
      <c r="N773" t="s">
        <v>7676</v>
      </c>
      <c r="O773" t="s">
        <v>7676</v>
      </c>
      <c r="P773" t="s">
        <v>22337</v>
      </c>
      <c r="Q773" t="s">
        <v>25132</v>
      </c>
      <c r="R773" t="s">
        <v>25151</v>
      </c>
      <c r="S773" t="s">
        <v>25156</v>
      </c>
      <c r="T773" t="s">
        <v>7676</v>
      </c>
      <c r="U773" t="s">
        <v>25160</v>
      </c>
      <c r="V773" t="s">
        <v>25163</v>
      </c>
      <c r="W773" t="s">
        <v>19561</v>
      </c>
      <c r="X773" s="7">
        <v>44476</v>
      </c>
      <c r="Y773" t="s">
        <v>7676</v>
      </c>
      <c r="AA773" t="s">
        <v>7676</v>
      </c>
    </row>
    <row r="774" spans="1:27">
      <c r="A774" t="s">
        <v>825</v>
      </c>
      <c r="B774" t="s">
        <v>4389</v>
      </c>
      <c r="C774" t="s">
        <v>7944</v>
      </c>
      <c r="D774" t="s">
        <v>7676</v>
      </c>
      <c r="E774" t="s">
        <v>10755</v>
      </c>
      <c r="F774" t="s">
        <v>10878</v>
      </c>
      <c r="G774" t="s">
        <v>11748</v>
      </c>
      <c r="H774" t="s">
        <v>15032</v>
      </c>
      <c r="I774" t="s">
        <v>16609</v>
      </c>
      <c r="J774" t="s">
        <v>19269</v>
      </c>
      <c r="K774" t="s">
        <v>19507</v>
      </c>
      <c r="L774">
        <v>2026</v>
      </c>
      <c r="M774">
        <v>0</v>
      </c>
      <c r="N774" t="s">
        <v>7676</v>
      </c>
      <c r="O774" t="s">
        <v>20080</v>
      </c>
      <c r="P774" t="s">
        <v>22338</v>
      </c>
      <c r="Q774" t="s">
        <v>25131</v>
      </c>
      <c r="R774" t="s">
        <v>25136</v>
      </c>
      <c r="S774" t="s">
        <v>25155</v>
      </c>
      <c r="T774" t="s">
        <v>25158</v>
      </c>
      <c r="U774" t="s">
        <v>25160</v>
      </c>
      <c r="V774" t="s">
        <v>25162</v>
      </c>
      <c r="W774" t="s">
        <v>25131</v>
      </c>
      <c r="X774" s="7">
        <v>44476</v>
      </c>
      <c r="Y774" t="s">
        <v>10743</v>
      </c>
      <c r="Z774" s="7">
        <v>44071</v>
      </c>
      <c r="AA774" t="s">
        <v>25197</v>
      </c>
    </row>
    <row r="775" spans="1:27">
      <c r="A775" t="s">
        <v>826</v>
      </c>
      <c r="B775" t="s">
        <v>4390</v>
      </c>
      <c r="C775" t="s">
        <v>7945</v>
      </c>
      <c r="D775" t="s">
        <v>7676</v>
      </c>
      <c r="E775" t="s">
        <v>10769</v>
      </c>
      <c r="F775" t="s">
        <v>10892</v>
      </c>
      <c r="G775" t="s">
        <v>11749</v>
      </c>
      <c r="H775" t="s">
        <v>15033</v>
      </c>
      <c r="I775" t="s">
        <v>16610</v>
      </c>
      <c r="J775" t="s">
        <v>7676</v>
      </c>
      <c r="K775" t="s">
        <v>19508</v>
      </c>
      <c r="M775">
        <v>0</v>
      </c>
      <c r="N775" t="s">
        <v>7676</v>
      </c>
      <c r="O775" t="s">
        <v>7676</v>
      </c>
      <c r="P775" t="s">
        <v>22339</v>
      </c>
      <c r="Q775" t="s">
        <v>25132</v>
      </c>
      <c r="R775" t="s">
        <v>25151</v>
      </c>
      <c r="S775" t="s">
        <v>25156</v>
      </c>
      <c r="T775" t="s">
        <v>7676</v>
      </c>
      <c r="U775" t="s">
        <v>25160</v>
      </c>
      <c r="V775" t="s">
        <v>25162</v>
      </c>
      <c r="W775" t="s">
        <v>19561</v>
      </c>
      <c r="X775" s="7">
        <v>44477</v>
      </c>
      <c r="Y775" t="s">
        <v>7676</v>
      </c>
      <c r="AA775" t="s">
        <v>7676</v>
      </c>
    </row>
    <row r="776" spans="1:27">
      <c r="A776" t="s">
        <v>827</v>
      </c>
      <c r="B776" t="s">
        <v>4391</v>
      </c>
      <c r="C776" t="s">
        <v>7946</v>
      </c>
      <c r="D776" t="s">
        <v>7676</v>
      </c>
      <c r="E776" t="s">
        <v>10820</v>
      </c>
      <c r="F776" t="s">
        <v>10943</v>
      </c>
      <c r="G776" t="s">
        <v>11750</v>
      </c>
      <c r="H776" t="s">
        <v>14739</v>
      </c>
      <c r="I776" t="s">
        <v>16611</v>
      </c>
      <c r="J776" t="s">
        <v>7676</v>
      </c>
      <c r="K776" t="s">
        <v>19508</v>
      </c>
      <c r="M776">
        <v>0</v>
      </c>
      <c r="N776" t="s">
        <v>7676</v>
      </c>
      <c r="O776" t="s">
        <v>7676</v>
      </c>
      <c r="P776" t="s">
        <v>22340</v>
      </c>
      <c r="Q776" t="s">
        <v>25132</v>
      </c>
      <c r="R776" t="s">
        <v>25139</v>
      </c>
      <c r="S776" t="s">
        <v>25156</v>
      </c>
      <c r="T776" t="s">
        <v>7676</v>
      </c>
      <c r="U776" t="s">
        <v>25160</v>
      </c>
      <c r="V776" t="s">
        <v>25162</v>
      </c>
      <c r="W776" t="s">
        <v>19561</v>
      </c>
      <c r="X776" s="7">
        <v>44477</v>
      </c>
      <c r="Y776" t="s">
        <v>7676</v>
      </c>
      <c r="AA776" t="s">
        <v>7676</v>
      </c>
    </row>
    <row r="777" spans="1:27">
      <c r="A777" t="s">
        <v>828</v>
      </c>
      <c r="B777" t="s">
        <v>4392</v>
      </c>
      <c r="C777" t="s">
        <v>7947</v>
      </c>
      <c r="D777" t="s">
        <v>10738</v>
      </c>
      <c r="E777" t="s">
        <v>10743</v>
      </c>
      <c r="F777" t="s">
        <v>10866</v>
      </c>
      <c r="G777" t="s">
        <v>11751</v>
      </c>
      <c r="H777" t="s">
        <v>15034</v>
      </c>
      <c r="I777" t="s">
        <v>16612</v>
      </c>
      <c r="J777" t="s">
        <v>7676</v>
      </c>
      <c r="K777" t="s">
        <v>19510</v>
      </c>
      <c r="L777">
        <v>2025</v>
      </c>
      <c r="M777">
        <v>1</v>
      </c>
      <c r="N777" t="s">
        <v>19543</v>
      </c>
      <c r="O777" t="s">
        <v>4392</v>
      </c>
      <c r="P777" t="s">
        <v>22341</v>
      </c>
      <c r="Q777" t="s">
        <v>25131</v>
      </c>
      <c r="R777" t="s">
        <v>25133</v>
      </c>
      <c r="S777" t="s">
        <v>25155</v>
      </c>
      <c r="T777" t="s">
        <v>7676</v>
      </c>
      <c r="U777" t="s">
        <v>25160</v>
      </c>
      <c r="V777" t="s">
        <v>25162</v>
      </c>
      <c r="W777" t="s">
        <v>19561</v>
      </c>
      <c r="X777" s="7">
        <v>44477</v>
      </c>
      <c r="Y777" t="s">
        <v>10743</v>
      </c>
      <c r="Z777" s="7">
        <v>44460</v>
      </c>
      <c r="AA777" t="s">
        <v>25186</v>
      </c>
    </row>
    <row r="778" spans="1:27">
      <c r="A778" t="s">
        <v>829</v>
      </c>
      <c r="B778" t="s">
        <v>4393</v>
      </c>
      <c r="C778" t="s">
        <v>7948</v>
      </c>
      <c r="D778" t="s">
        <v>7676</v>
      </c>
      <c r="E778" t="s">
        <v>10820</v>
      </c>
      <c r="F778" t="s">
        <v>10943</v>
      </c>
      <c r="G778" t="s">
        <v>11752</v>
      </c>
      <c r="H778" t="s">
        <v>14736</v>
      </c>
      <c r="I778" t="s">
        <v>16613</v>
      </c>
      <c r="J778" t="s">
        <v>7676</v>
      </c>
      <c r="K778" t="s">
        <v>19508</v>
      </c>
      <c r="M778">
        <v>0</v>
      </c>
      <c r="N778" t="s">
        <v>7676</v>
      </c>
      <c r="O778" t="s">
        <v>7676</v>
      </c>
      <c r="P778" t="s">
        <v>22342</v>
      </c>
      <c r="Q778" t="s">
        <v>25132</v>
      </c>
      <c r="R778" t="s">
        <v>25139</v>
      </c>
      <c r="S778" t="s">
        <v>25156</v>
      </c>
      <c r="T778" t="s">
        <v>7676</v>
      </c>
      <c r="U778" t="s">
        <v>25160</v>
      </c>
      <c r="V778" t="s">
        <v>25162</v>
      </c>
      <c r="W778" t="s">
        <v>19561</v>
      </c>
      <c r="X778" s="7">
        <v>44477</v>
      </c>
      <c r="Y778" t="s">
        <v>7676</v>
      </c>
      <c r="AA778" t="s">
        <v>7676</v>
      </c>
    </row>
    <row r="779" spans="1:27">
      <c r="A779" t="s">
        <v>830</v>
      </c>
      <c r="B779" t="s">
        <v>4394</v>
      </c>
      <c r="C779" t="s">
        <v>7949</v>
      </c>
      <c r="D779" t="s">
        <v>7676</v>
      </c>
      <c r="E779" t="s">
        <v>10820</v>
      </c>
      <c r="F779" t="s">
        <v>10943</v>
      </c>
      <c r="G779" t="s">
        <v>11753</v>
      </c>
      <c r="H779" t="s">
        <v>14641</v>
      </c>
      <c r="I779" t="s">
        <v>16614</v>
      </c>
      <c r="J779" t="s">
        <v>7676</v>
      </c>
      <c r="K779" t="s">
        <v>19508</v>
      </c>
      <c r="M779">
        <v>0</v>
      </c>
      <c r="N779" t="s">
        <v>7676</v>
      </c>
      <c r="O779" t="s">
        <v>7676</v>
      </c>
      <c r="P779" t="s">
        <v>22343</v>
      </c>
      <c r="Q779" t="s">
        <v>25132</v>
      </c>
      <c r="R779" t="s">
        <v>25152</v>
      </c>
      <c r="S779" t="s">
        <v>25156</v>
      </c>
      <c r="T779" t="s">
        <v>7676</v>
      </c>
      <c r="U779" t="s">
        <v>25160</v>
      </c>
      <c r="V779" t="s">
        <v>25162</v>
      </c>
      <c r="W779" t="s">
        <v>19561</v>
      </c>
      <c r="X779" s="7">
        <v>44477</v>
      </c>
      <c r="Y779" t="s">
        <v>7676</v>
      </c>
      <c r="AA779" t="s">
        <v>7676</v>
      </c>
    </row>
    <row r="780" spans="1:27">
      <c r="A780" t="s">
        <v>831</v>
      </c>
      <c r="B780" t="s">
        <v>4395</v>
      </c>
      <c r="C780" t="s">
        <v>7950</v>
      </c>
      <c r="D780" t="s">
        <v>7676</v>
      </c>
      <c r="E780" t="s">
        <v>10820</v>
      </c>
      <c r="F780" t="s">
        <v>10943</v>
      </c>
      <c r="G780" t="s">
        <v>11754</v>
      </c>
      <c r="H780" t="s">
        <v>14914</v>
      </c>
      <c r="I780" t="s">
        <v>16615</v>
      </c>
      <c r="J780" t="s">
        <v>7676</v>
      </c>
      <c r="K780" t="s">
        <v>19508</v>
      </c>
      <c r="M780">
        <v>0</v>
      </c>
      <c r="N780" t="s">
        <v>7676</v>
      </c>
      <c r="O780" t="s">
        <v>7676</v>
      </c>
      <c r="P780" t="s">
        <v>22344</v>
      </c>
      <c r="Q780" t="s">
        <v>25132</v>
      </c>
      <c r="R780" t="s">
        <v>25139</v>
      </c>
      <c r="S780" t="s">
        <v>25156</v>
      </c>
      <c r="T780" t="s">
        <v>7676</v>
      </c>
      <c r="U780" t="s">
        <v>25160</v>
      </c>
      <c r="V780" t="s">
        <v>25162</v>
      </c>
      <c r="W780" t="s">
        <v>19561</v>
      </c>
      <c r="X780" s="7">
        <v>44477</v>
      </c>
      <c r="Y780" t="s">
        <v>7676</v>
      </c>
      <c r="AA780" t="s">
        <v>7676</v>
      </c>
    </row>
    <row r="781" spans="1:27">
      <c r="A781" t="s">
        <v>832</v>
      </c>
      <c r="B781" t="s">
        <v>4396</v>
      </c>
      <c r="C781" t="s">
        <v>7951</v>
      </c>
      <c r="D781" t="s">
        <v>10739</v>
      </c>
      <c r="E781" t="s">
        <v>10751</v>
      </c>
      <c r="F781" t="s">
        <v>10874</v>
      </c>
      <c r="G781" t="s">
        <v>11755</v>
      </c>
      <c r="H781" t="s">
        <v>15035</v>
      </c>
      <c r="I781" t="s">
        <v>16616</v>
      </c>
      <c r="J781" t="s">
        <v>7676</v>
      </c>
      <c r="K781" t="s">
        <v>19507</v>
      </c>
      <c r="L781">
        <v>2025</v>
      </c>
      <c r="M781">
        <v>1</v>
      </c>
      <c r="N781" t="s">
        <v>19515</v>
      </c>
      <c r="O781" t="s">
        <v>20081</v>
      </c>
      <c r="P781" t="s">
        <v>22345</v>
      </c>
      <c r="Q781" t="s">
        <v>25131</v>
      </c>
      <c r="R781" t="s">
        <v>25142</v>
      </c>
      <c r="S781" t="s">
        <v>25155</v>
      </c>
      <c r="T781" t="s">
        <v>7676</v>
      </c>
      <c r="U781" t="s">
        <v>25160</v>
      </c>
      <c r="V781" t="s">
        <v>25162</v>
      </c>
      <c r="W781" t="s">
        <v>19561</v>
      </c>
      <c r="X781" s="7">
        <v>44480</v>
      </c>
      <c r="Y781" t="s">
        <v>25166</v>
      </c>
      <c r="Z781" s="7">
        <v>36564</v>
      </c>
      <c r="AA781" t="s">
        <v>25254</v>
      </c>
    </row>
    <row r="782" spans="1:27">
      <c r="A782" t="s">
        <v>833</v>
      </c>
      <c r="B782" t="s">
        <v>4397</v>
      </c>
      <c r="C782" t="s">
        <v>7952</v>
      </c>
      <c r="D782" t="s">
        <v>7676</v>
      </c>
      <c r="E782" t="s">
        <v>10744</v>
      </c>
      <c r="F782" t="s">
        <v>10867</v>
      </c>
      <c r="G782" t="s">
        <v>11756</v>
      </c>
      <c r="H782" t="s">
        <v>15036</v>
      </c>
      <c r="I782" t="s">
        <v>16617</v>
      </c>
      <c r="J782" t="s">
        <v>7676</v>
      </c>
      <c r="K782" t="s">
        <v>19508</v>
      </c>
      <c r="M782">
        <v>0</v>
      </c>
      <c r="N782" t="s">
        <v>7676</v>
      </c>
      <c r="O782" t="s">
        <v>7676</v>
      </c>
      <c r="P782" t="s">
        <v>22346</v>
      </c>
      <c r="Q782" t="s">
        <v>25131</v>
      </c>
      <c r="R782" t="s">
        <v>25139</v>
      </c>
      <c r="S782" t="s">
        <v>25155</v>
      </c>
      <c r="T782" t="s">
        <v>7676</v>
      </c>
      <c r="U782" t="s">
        <v>25160</v>
      </c>
      <c r="V782" t="s">
        <v>25162</v>
      </c>
      <c r="W782" t="s">
        <v>19561</v>
      </c>
      <c r="X782" s="7">
        <v>44481</v>
      </c>
      <c r="Y782" t="s">
        <v>7676</v>
      </c>
      <c r="AA782" t="s">
        <v>7676</v>
      </c>
    </row>
    <row r="783" spans="1:27">
      <c r="A783" t="s">
        <v>834</v>
      </c>
      <c r="B783" t="s">
        <v>4398</v>
      </c>
      <c r="C783" t="s">
        <v>7953</v>
      </c>
      <c r="D783" t="s">
        <v>7676</v>
      </c>
      <c r="E783" t="s">
        <v>10742</v>
      </c>
      <c r="F783" t="s">
        <v>10865</v>
      </c>
      <c r="G783" t="s">
        <v>11757</v>
      </c>
      <c r="H783" t="s">
        <v>15032</v>
      </c>
      <c r="I783" t="s">
        <v>16089</v>
      </c>
      <c r="J783" t="s">
        <v>7676</v>
      </c>
      <c r="K783" t="s">
        <v>19507</v>
      </c>
      <c r="L783">
        <v>2023</v>
      </c>
      <c r="M783">
        <v>1</v>
      </c>
      <c r="N783" t="s">
        <v>19525</v>
      </c>
      <c r="O783" t="s">
        <v>20082</v>
      </c>
      <c r="P783" t="s">
        <v>22347</v>
      </c>
      <c r="Q783" t="s">
        <v>25132</v>
      </c>
      <c r="R783" t="s">
        <v>25137</v>
      </c>
      <c r="S783" t="s">
        <v>25156</v>
      </c>
      <c r="T783" t="s">
        <v>7676</v>
      </c>
      <c r="U783" t="s">
        <v>25160</v>
      </c>
      <c r="V783" t="s">
        <v>25162</v>
      </c>
      <c r="W783" t="s">
        <v>19561</v>
      </c>
      <c r="X783" s="7">
        <v>44481</v>
      </c>
      <c r="Y783" t="s">
        <v>10742</v>
      </c>
      <c r="Z783" s="7">
        <v>44440</v>
      </c>
      <c r="AA783" t="s">
        <v>25197</v>
      </c>
    </row>
    <row r="784" spans="1:27">
      <c r="A784" t="s">
        <v>835</v>
      </c>
      <c r="B784" t="s">
        <v>4399</v>
      </c>
      <c r="C784" t="s">
        <v>7954</v>
      </c>
      <c r="D784" t="s">
        <v>7676</v>
      </c>
      <c r="E784" t="s">
        <v>10742</v>
      </c>
      <c r="F784" t="s">
        <v>10865</v>
      </c>
      <c r="G784" t="s">
        <v>11758</v>
      </c>
      <c r="H784" t="s">
        <v>14772</v>
      </c>
      <c r="I784" t="s">
        <v>16618</v>
      </c>
      <c r="J784" t="s">
        <v>7676</v>
      </c>
      <c r="K784" t="s">
        <v>19507</v>
      </c>
      <c r="L784">
        <v>2026</v>
      </c>
      <c r="M784">
        <v>0</v>
      </c>
      <c r="N784" t="s">
        <v>7676</v>
      </c>
      <c r="O784" t="s">
        <v>4399</v>
      </c>
      <c r="P784" t="s">
        <v>22348</v>
      </c>
      <c r="Q784" t="s">
        <v>25131</v>
      </c>
      <c r="R784" t="s">
        <v>25139</v>
      </c>
      <c r="S784" t="s">
        <v>25156</v>
      </c>
      <c r="T784" t="s">
        <v>7676</v>
      </c>
      <c r="U784" t="s">
        <v>25160</v>
      </c>
      <c r="V784" t="s">
        <v>25162</v>
      </c>
      <c r="W784" t="s">
        <v>19561</v>
      </c>
      <c r="X784" s="7">
        <v>44481</v>
      </c>
      <c r="Y784" t="s">
        <v>10742</v>
      </c>
      <c r="Z784" s="7">
        <v>38971</v>
      </c>
      <c r="AA784" t="s">
        <v>25197</v>
      </c>
    </row>
    <row r="785" spans="1:27">
      <c r="A785" t="s">
        <v>836</v>
      </c>
      <c r="B785" t="s">
        <v>4400</v>
      </c>
      <c r="C785" t="s">
        <v>7955</v>
      </c>
      <c r="D785" t="s">
        <v>7676</v>
      </c>
      <c r="E785" t="s">
        <v>10744</v>
      </c>
      <c r="F785" t="s">
        <v>10867</v>
      </c>
      <c r="G785" t="s">
        <v>11759</v>
      </c>
      <c r="H785" t="s">
        <v>14564</v>
      </c>
      <c r="I785" t="s">
        <v>16619</v>
      </c>
      <c r="J785" t="s">
        <v>7676</v>
      </c>
      <c r="K785" t="s">
        <v>19507</v>
      </c>
      <c r="L785">
        <v>2026</v>
      </c>
      <c r="M785">
        <v>0</v>
      </c>
      <c r="N785" t="s">
        <v>7676</v>
      </c>
      <c r="O785" t="s">
        <v>4400</v>
      </c>
      <c r="P785" t="s">
        <v>22349</v>
      </c>
      <c r="Q785" t="s">
        <v>25132</v>
      </c>
      <c r="R785" t="s">
        <v>25136</v>
      </c>
      <c r="S785" t="s">
        <v>25156</v>
      </c>
      <c r="T785" t="s">
        <v>7676</v>
      </c>
      <c r="U785" t="s">
        <v>25160</v>
      </c>
      <c r="V785" t="s">
        <v>25162</v>
      </c>
      <c r="W785" t="s">
        <v>19561</v>
      </c>
      <c r="X785" s="7">
        <v>44481</v>
      </c>
      <c r="Y785" t="s">
        <v>10744</v>
      </c>
      <c r="Z785" s="7">
        <v>44126</v>
      </c>
      <c r="AA785" t="s">
        <v>25218</v>
      </c>
    </row>
    <row r="786" spans="1:27">
      <c r="A786" t="s">
        <v>837</v>
      </c>
      <c r="B786" t="s">
        <v>4401</v>
      </c>
      <c r="C786" t="s">
        <v>7956</v>
      </c>
      <c r="D786" t="s">
        <v>7676</v>
      </c>
      <c r="E786" t="s">
        <v>10744</v>
      </c>
      <c r="F786" t="s">
        <v>10867</v>
      </c>
      <c r="G786" t="s">
        <v>11760</v>
      </c>
      <c r="H786" t="s">
        <v>14863</v>
      </c>
      <c r="I786" t="s">
        <v>16620</v>
      </c>
      <c r="J786" t="s">
        <v>7676</v>
      </c>
      <c r="K786" t="s">
        <v>19507</v>
      </c>
      <c r="L786">
        <v>2026</v>
      </c>
      <c r="M786">
        <v>0</v>
      </c>
      <c r="N786" t="s">
        <v>7676</v>
      </c>
      <c r="O786" t="s">
        <v>20083</v>
      </c>
      <c r="P786" t="s">
        <v>22350</v>
      </c>
      <c r="Q786" t="s">
        <v>25131</v>
      </c>
      <c r="R786" t="s">
        <v>25137</v>
      </c>
      <c r="S786" t="s">
        <v>25155</v>
      </c>
      <c r="T786" t="s">
        <v>7676</v>
      </c>
      <c r="U786" t="s">
        <v>25160</v>
      </c>
      <c r="V786" t="s">
        <v>25162</v>
      </c>
      <c r="W786" t="s">
        <v>19561</v>
      </c>
      <c r="X786" s="7">
        <v>44482</v>
      </c>
      <c r="Y786" t="s">
        <v>10744</v>
      </c>
      <c r="Z786" s="7">
        <v>44127</v>
      </c>
      <c r="AA786" t="s">
        <v>25197</v>
      </c>
    </row>
    <row r="787" spans="1:27">
      <c r="A787" t="s">
        <v>838</v>
      </c>
      <c r="B787" t="s">
        <v>4402</v>
      </c>
      <c r="C787" t="s">
        <v>7957</v>
      </c>
      <c r="D787" t="s">
        <v>7676</v>
      </c>
      <c r="E787" t="s">
        <v>10742</v>
      </c>
      <c r="F787" t="s">
        <v>10865</v>
      </c>
      <c r="G787" t="s">
        <v>11761</v>
      </c>
      <c r="H787" t="s">
        <v>14905</v>
      </c>
      <c r="I787" t="s">
        <v>16621</v>
      </c>
      <c r="J787" t="s">
        <v>7676</v>
      </c>
      <c r="K787" t="s">
        <v>19507</v>
      </c>
      <c r="L787">
        <v>2026</v>
      </c>
      <c r="M787">
        <v>0</v>
      </c>
      <c r="N787" t="s">
        <v>7676</v>
      </c>
      <c r="O787" t="s">
        <v>4402</v>
      </c>
      <c r="P787" t="s">
        <v>22351</v>
      </c>
      <c r="Q787" t="s">
        <v>25131</v>
      </c>
      <c r="R787" t="s">
        <v>25139</v>
      </c>
      <c r="S787" t="s">
        <v>25156</v>
      </c>
      <c r="T787" t="s">
        <v>7676</v>
      </c>
      <c r="U787" t="s">
        <v>25160</v>
      </c>
      <c r="V787" t="s">
        <v>25162</v>
      </c>
      <c r="W787" t="s">
        <v>19561</v>
      </c>
      <c r="X787" s="7">
        <v>44482</v>
      </c>
      <c r="Y787" t="s">
        <v>10742</v>
      </c>
      <c r="Z787" s="7">
        <v>43570</v>
      </c>
      <c r="AA787" t="s">
        <v>25197</v>
      </c>
    </row>
    <row r="788" spans="1:27">
      <c r="A788" t="s">
        <v>839</v>
      </c>
      <c r="B788" t="s">
        <v>4403</v>
      </c>
      <c r="C788" t="s">
        <v>7958</v>
      </c>
      <c r="D788" t="s">
        <v>10738</v>
      </c>
      <c r="E788" t="s">
        <v>10744</v>
      </c>
      <c r="F788" t="s">
        <v>10867</v>
      </c>
      <c r="G788" t="s">
        <v>11762</v>
      </c>
      <c r="H788" t="s">
        <v>15037</v>
      </c>
      <c r="I788" t="s">
        <v>16622</v>
      </c>
      <c r="J788" t="s">
        <v>7676</v>
      </c>
      <c r="K788" t="s">
        <v>19507</v>
      </c>
      <c r="L788">
        <v>2026</v>
      </c>
      <c r="M788">
        <v>0</v>
      </c>
      <c r="N788" t="s">
        <v>7676</v>
      </c>
      <c r="O788" t="s">
        <v>4403</v>
      </c>
      <c r="P788" t="s">
        <v>22352</v>
      </c>
      <c r="Q788" t="s">
        <v>25131</v>
      </c>
      <c r="R788" t="s">
        <v>25133</v>
      </c>
      <c r="S788" t="s">
        <v>25155</v>
      </c>
      <c r="T788" t="s">
        <v>7676</v>
      </c>
      <c r="U788" t="s">
        <v>25161</v>
      </c>
      <c r="V788" t="s">
        <v>25162</v>
      </c>
      <c r="W788" t="s">
        <v>19561</v>
      </c>
      <c r="X788" s="7">
        <v>44482</v>
      </c>
      <c r="Y788" t="s">
        <v>10744</v>
      </c>
      <c r="Z788" s="7">
        <v>40444</v>
      </c>
      <c r="AA788" t="s">
        <v>25227</v>
      </c>
    </row>
    <row r="789" spans="1:27">
      <c r="A789" t="s">
        <v>840</v>
      </c>
      <c r="B789" t="s">
        <v>4404</v>
      </c>
      <c r="C789" t="s">
        <v>7959</v>
      </c>
      <c r="D789" t="s">
        <v>10738</v>
      </c>
      <c r="E789" t="s">
        <v>10743</v>
      </c>
      <c r="F789" t="s">
        <v>10866</v>
      </c>
      <c r="G789" t="s">
        <v>11763</v>
      </c>
      <c r="H789" t="s">
        <v>15038</v>
      </c>
      <c r="I789" t="s">
        <v>16623</v>
      </c>
      <c r="J789" t="s">
        <v>7676</v>
      </c>
      <c r="K789" t="s">
        <v>19507</v>
      </c>
      <c r="L789">
        <v>2026</v>
      </c>
      <c r="M789">
        <v>0</v>
      </c>
      <c r="N789" t="s">
        <v>7676</v>
      </c>
      <c r="O789" t="s">
        <v>20084</v>
      </c>
      <c r="P789" t="s">
        <v>22353</v>
      </c>
      <c r="Q789" t="s">
        <v>25131</v>
      </c>
      <c r="R789" t="s">
        <v>25133</v>
      </c>
      <c r="S789" t="s">
        <v>25156</v>
      </c>
      <c r="T789" t="s">
        <v>7676</v>
      </c>
      <c r="U789" t="s">
        <v>25160</v>
      </c>
      <c r="V789" t="s">
        <v>25162</v>
      </c>
      <c r="W789" t="s">
        <v>19561</v>
      </c>
      <c r="X789" s="7">
        <v>44483</v>
      </c>
      <c r="Y789" t="s">
        <v>10743</v>
      </c>
      <c r="Z789" s="7">
        <v>42633</v>
      </c>
      <c r="AA789" t="s">
        <v>25324</v>
      </c>
    </row>
    <row r="790" spans="1:27">
      <c r="A790" t="s">
        <v>841</v>
      </c>
      <c r="B790" t="s">
        <v>4405</v>
      </c>
      <c r="C790" t="s">
        <v>7960</v>
      </c>
      <c r="D790" t="s">
        <v>10738</v>
      </c>
      <c r="E790" t="s">
        <v>10743</v>
      </c>
      <c r="F790" t="s">
        <v>10866</v>
      </c>
      <c r="G790" t="s">
        <v>11764</v>
      </c>
      <c r="H790" t="s">
        <v>14673</v>
      </c>
      <c r="I790" t="s">
        <v>16624</v>
      </c>
      <c r="J790" t="s">
        <v>7676</v>
      </c>
      <c r="K790" t="s">
        <v>19507</v>
      </c>
      <c r="L790">
        <v>2026</v>
      </c>
      <c r="M790">
        <v>1</v>
      </c>
      <c r="N790" t="s">
        <v>19517</v>
      </c>
      <c r="O790" t="s">
        <v>20085</v>
      </c>
      <c r="P790" t="s">
        <v>22354</v>
      </c>
      <c r="Q790" t="s">
        <v>25131</v>
      </c>
      <c r="R790" t="s">
        <v>25133</v>
      </c>
      <c r="S790" t="s">
        <v>25155</v>
      </c>
      <c r="T790" t="s">
        <v>7676</v>
      </c>
      <c r="U790" t="s">
        <v>25160</v>
      </c>
      <c r="V790" t="s">
        <v>25162</v>
      </c>
      <c r="W790" t="s">
        <v>19561</v>
      </c>
      <c r="X790" s="7">
        <v>44483</v>
      </c>
      <c r="Y790" t="s">
        <v>10743</v>
      </c>
      <c r="Z790" s="7">
        <v>43748</v>
      </c>
      <c r="AA790" t="s">
        <v>25199</v>
      </c>
    </row>
    <row r="791" spans="1:27">
      <c r="A791" t="s">
        <v>842</v>
      </c>
      <c r="B791" t="s">
        <v>4406</v>
      </c>
      <c r="C791" t="s">
        <v>7961</v>
      </c>
      <c r="D791" t="s">
        <v>10738</v>
      </c>
      <c r="E791" t="s">
        <v>10755</v>
      </c>
      <c r="F791" t="s">
        <v>10878</v>
      </c>
      <c r="G791" t="s">
        <v>11765</v>
      </c>
      <c r="H791" t="s">
        <v>14789</v>
      </c>
      <c r="I791" t="s">
        <v>16625</v>
      </c>
      <c r="J791" t="s">
        <v>7676</v>
      </c>
      <c r="K791" t="s">
        <v>19507</v>
      </c>
      <c r="L791">
        <v>2026</v>
      </c>
      <c r="M791">
        <v>1</v>
      </c>
      <c r="N791" t="s">
        <v>19517</v>
      </c>
      <c r="O791" t="s">
        <v>20086</v>
      </c>
      <c r="P791" t="s">
        <v>22355</v>
      </c>
      <c r="Q791" t="s">
        <v>25131</v>
      </c>
      <c r="R791" t="s">
        <v>25133</v>
      </c>
      <c r="S791" t="s">
        <v>25155</v>
      </c>
      <c r="T791" t="s">
        <v>25157</v>
      </c>
      <c r="U791" t="s">
        <v>25160</v>
      </c>
      <c r="V791" t="s">
        <v>25162</v>
      </c>
      <c r="W791" t="s">
        <v>19561</v>
      </c>
      <c r="X791" s="7">
        <v>44483</v>
      </c>
      <c r="Y791" t="s">
        <v>10743</v>
      </c>
      <c r="Z791" s="7">
        <v>42836</v>
      </c>
      <c r="AA791" t="s">
        <v>25210</v>
      </c>
    </row>
    <row r="792" spans="1:27">
      <c r="A792" t="s">
        <v>843</v>
      </c>
      <c r="B792" t="s">
        <v>4407</v>
      </c>
      <c r="C792" t="s">
        <v>7962</v>
      </c>
      <c r="D792" t="s">
        <v>10738</v>
      </c>
      <c r="E792" t="s">
        <v>10755</v>
      </c>
      <c r="F792" t="s">
        <v>10878</v>
      </c>
      <c r="G792" t="s">
        <v>11766</v>
      </c>
      <c r="H792" t="s">
        <v>14468</v>
      </c>
      <c r="I792" t="s">
        <v>16626</v>
      </c>
      <c r="J792" t="s">
        <v>7676</v>
      </c>
      <c r="K792" t="s">
        <v>19507</v>
      </c>
      <c r="L792">
        <v>2026</v>
      </c>
      <c r="M792">
        <v>0</v>
      </c>
      <c r="N792" t="s">
        <v>7676</v>
      </c>
      <c r="O792" t="s">
        <v>20087</v>
      </c>
      <c r="P792" t="s">
        <v>22356</v>
      </c>
      <c r="Q792" t="s">
        <v>25131</v>
      </c>
      <c r="R792" t="s">
        <v>25133</v>
      </c>
      <c r="S792" t="s">
        <v>25155</v>
      </c>
      <c r="T792" t="s">
        <v>7676</v>
      </c>
      <c r="U792" t="s">
        <v>25160</v>
      </c>
      <c r="V792" t="s">
        <v>25162</v>
      </c>
      <c r="W792" t="s">
        <v>19561</v>
      </c>
      <c r="X792" s="7">
        <v>44484</v>
      </c>
      <c r="Y792" t="s">
        <v>10743</v>
      </c>
      <c r="Z792" s="7">
        <v>39603</v>
      </c>
      <c r="AA792" t="s">
        <v>25210</v>
      </c>
    </row>
    <row r="793" spans="1:27">
      <c r="A793" t="s">
        <v>844</v>
      </c>
      <c r="B793" t="s">
        <v>4408</v>
      </c>
      <c r="C793" t="s">
        <v>7963</v>
      </c>
      <c r="D793" t="s">
        <v>10738</v>
      </c>
      <c r="E793" t="s">
        <v>10743</v>
      </c>
      <c r="F793" t="s">
        <v>10866</v>
      </c>
      <c r="G793" t="s">
        <v>11767</v>
      </c>
      <c r="H793" t="s">
        <v>14481</v>
      </c>
      <c r="I793" t="s">
        <v>16627</v>
      </c>
      <c r="J793" t="s">
        <v>7676</v>
      </c>
      <c r="K793" t="s">
        <v>19507</v>
      </c>
      <c r="L793">
        <v>2026</v>
      </c>
      <c r="M793">
        <v>0</v>
      </c>
      <c r="N793" t="s">
        <v>7676</v>
      </c>
      <c r="O793" t="s">
        <v>4408</v>
      </c>
      <c r="P793" t="s">
        <v>22357</v>
      </c>
      <c r="Q793" t="s">
        <v>25131</v>
      </c>
      <c r="R793" t="s">
        <v>25133</v>
      </c>
      <c r="S793" t="s">
        <v>25155</v>
      </c>
      <c r="T793" t="s">
        <v>25158</v>
      </c>
      <c r="U793" t="s">
        <v>25160</v>
      </c>
      <c r="V793" t="s">
        <v>25163</v>
      </c>
      <c r="W793" t="s">
        <v>19561</v>
      </c>
      <c r="X793" s="7">
        <v>44484</v>
      </c>
      <c r="Y793" t="s">
        <v>10743</v>
      </c>
      <c r="Z793" s="7">
        <v>41108</v>
      </c>
      <c r="AA793" t="s">
        <v>25199</v>
      </c>
    </row>
    <row r="794" spans="1:27">
      <c r="A794" t="s">
        <v>845</v>
      </c>
      <c r="B794" t="s">
        <v>4409</v>
      </c>
      <c r="C794" t="s">
        <v>7964</v>
      </c>
      <c r="D794" t="s">
        <v>10738</v>
      </c>
      <c r="E794" t="s">
        <v>10743</v>
      </c>
      <c r="F794" t="s">
        <v>10866</v>
      </c>
      <c r="G794" t="s">
        <v>11768</v>
      </c>
      <c r="H794" t="s">
        <v>15039</v>
      </c>
      <c r="I794" t="s">
        <v>16628</v>
      </c>
      <c r="J794" t="s">
        <v>7676</v>
      </c>
      <c r="K794" t="s">
        <v>19507</v>
      </c>
      <c r="L794">
        <v>2026</v>
      </c>
      <c r="M794">
        <v>0</v>
      </c>
      <c r="N794" t="s">
        <v>7676</v>
      </c>
      <c r="O794" t="s">
        <v>20088</v>
      </c>
      <c r="P794" t="s">
        <v>22358</v>
      </c>
      <c r="Q794" t="s">
        <v>25131</v>
      </c>
      <c r="R794" t="s">
        <v>25133</v>
      </c>
      <c r="S794" t="s">
        <v>25155</v>
      </c>
      <c r="T794" t="s">
        <v>7676</v>
      </c>
      <c r="U794" t="s">
        <v>25160</v>
      </c>
      <c r="V794" t="s">
        <v>25163</v>
      </c>
      <c r="W794" t="s">
        <v>19561</v>
      </c>
      <c r="X794" s="7">
        <v>44485</v>
      </c>
      <c r="Y794" t="s">
        <v>10743</v>
      </c>
      <c r="Z794" s="7">
        <v>44097</v>
      </c>
      <c r="AA794" t="s">
        <v>25262</v>
      </c>
    </row>
    <row r="795" spans="1:27">
      <c r="A795" t="s">
        <v>846</v>
      </c>
      <c r="B795" t="s">
        <v>4410</v>
      </c>
      <c r="C795" t="s">
        <v>7965</v>
      </c>
      <c r="D795" t="s">
        <v>10738</v>
      </c>
      <c r="E795" t="s">
        <v>10779</v>
      </c>
      <c r="F795" t="s">
        <v>10902</v>
      </c>
      <c r="G795" t="s">
        <v>11769</v>
      </c>
      <c r="H795" t="s">
        <v>14655</v>
      </c>
      <c r="I795" t="s">
        <v>16629</v>
      </c>
      <c r="J795" t="s">
        <v>7676</v>
      </c>
      <c r="K795" t="s">
        <v>19507</v>
      </c>
      <c r="L795">
        <v>2026</v>
      </c>
      <c r="M795">
        <v>0</v>
      </c>
      <c r="N795" t="s">
        <v>7676</v>
      </c>
      <c r="O795" t="s">
        <v>20089</v>
      </c>
      <c r="P795" t="s">
        <v>22359</v>
      </c>
      <c r="Q795" t="s">
        <v>25131</v>
      </c>
      <c r="R795" t="s">
        <v>25133</v>
      </c>
      <c r="S795" t="s">
        <v>25155</v>
      </c>
      <c r="T795" t="s">
        <v>7676</v>
      </c>
      <c r="U795" t="s">
        <v>25160</v>
      </c>
      <c r="V795" t="s">
        <v>25162</v>
      </c>
      <c r="W795" t="s">
        <v>19561</v>
      </c>
      <c r="X795" s="7">
        <v>44485</v>
      </c>
      <c r="Y795" t="s">
        <v>10743</v>
      </c>
      <c r="Z795" s="7">
        <v>44180</v>
      </c>
      <c r="AA795" t="s">
        <v>25199</v>
      </c>
    </row>
    <row r="796" spans="1:27">
      <c r="A796" t="s">
        <v>847</v>
      </c>
      <c r="B796" t="s">
        <v>4411</v>
      </c>
      <c r="C796" t="s">
        <v>7966</v>
      </c>
      <c r="D796" t="s">
        <v>10738</v>
      </c>
      <c r="E796" t="s">
        <v>10742</v>
      </c>
      <c r="F796" t="s">
        <v>10865</v>
      </c>
      <c r="G796" t="s">
        <v>11770</v>
      </c>
      <c r="H796" t="s">
        <v>15040</v>
      </c>
      <c r="I796" t="s">
        <v>16630</v>
      </c>
      <c r="J796" t="s">
        <v>7676</v>
      </c>
      <c r="K796" t="s">
        <v>19507</v>
      </c>
      <c r="L796">
        <v>2026</v>
      </c>
      <c r="M796">
        <v>0</v>
      </c>
      <c r="N796" t="s">
        <v>7676</v>
      </c>
      <c r="O796" t="s">
        <v>20090</v>
      </c>
      <c r="P796" t="s">
        <v>22360</v>
      </c>
      <c r="Q796" t="s">
        <v>25131</v>
      </c>
      <c r="R796" t="s">
        <v>25133</v>
      </c>
      <c r="S796" t="s">
        <v>25155</v>
      </c>
      <c r="T796" t="s">
        <v>7676</v>
      </c>
      <c r="U796" t="s">
        <v>25160</v>
      </c>
      <c r="V796" t="s">
        <v>25162</v>
      </c>
      <c r="W796" t="s">
        <v>19561</v>
      </c>
      <c r="X796" s="7">
        <v>44488</v>
      </c>
      <c r="Y796" t="s">
        <v>10742</v>
      </c>
      <c r="Z796" s="7">
        <v>41950</v>
      </c>
      <c r="AA796" t="s">
        <v>25280</v>
      </c>
    </row>
    <row r="797" spans="1:27">
      <c r="A797" t="s">
        <v>848</v>
      </c>
      <c r="B797" t="s">
        <v>4412</v>
      </c>
      <c r="C797" t="s">
        <v>7967</v>
      </c>
      <c r="D797" t="s">
        <v>10738</v>
      </c>
      <c r="E797" t="s">
        <v>10762</v>
      </c>
      <c r="F797" t="s">
        <v>10885</v>
      </c>
      <c r="G797" t="s">
        <v>11771</v>
      </c>
      <c r="H797" t="s">
        <v>15041</v>
      </c>
      <c r="I797" t="s">
        <v>16631</v>
      </c>
      <c r="J797" t="s">
        <v>19270</v>
      </c>
      <c r="K797" t="s">
        <v>19507</v>
      </c>
      <c r="L797">
        <v>2022</v>
      </c>
      <c r="M797">
        <v>2</v>
      </c>
      <c r="N797" t="s">
        <v>19558</v>
      </c>
      <c r="O797" t="s">
        <v>20091</v>
      </c>
      <c r="P797" t="s">
        <v>22361</v>
      </c>
      <c r="Q797" t="s">
        <v>25131</v>
      </c>
      <c r="R797" t="s">
        <v>25141</v>
      </c>
      <c r="S797" t="s">
        <v>25155</v>
      </c>
      <c r="T797" t="s">
        <v>7676</v>
      </c>
      <c r="U797" t="s">
        <v>25160</v>
      </c>
      <c r="V797" t="s">
        <v>25163</v>
      </c>
      <c r="W797" t="s">
        <v>25131</v>
      </c>
      <c r="X797" s="7">
        <v>44489</v>
      </c>
      <c r="Y797" t="s">
        <v>25165</v>
      </c>
      <c r="Z797" s="7">
        <v>42375</v>
      </c>
      <c r="AA797" t="s">
        <v>25268</v>
      </c>
    </row>
    <row r="798" spans="1:27">
      <c r="A798" t="s">
        <v>849</v>
      </c>
      <c r="B798" t="s">
        <v>4413</v>
      </c>
      <c r="C798" t="s">
        <v>7968</v>
      </c>
      <c r="D798" t="s">
        <v>10738</v>
      </c>
      <c r="E798" t="s">
        <v>10743</v>
      </c>
      <c r="F798" t="s">
        <v>10866</v>
      </c>
      <c r="G798" t="s">
        <v>11772</v>
      </c>
      <c r="H798" t="s">
        <v>15042</v>
      </c>
      <c r="I798" t="s">
        <v>16632</v>
      </c>
      <c r="J798" t="s">
        <v>19271</v>
      </c>
      <c r="K798" t="s">
        <v>19507</v>
      </c>
      <c r="L798">
        <v>2025</v>
      </c>
      <c r="M798">
        <v>1</v>
      </c>
      <c r="N798" t="s">
        <v>19515</v>
      </c>
      <c r="O798" t="s">
        <v>4413</v>
      </c>
      <c r="P798" t="s">
        <v>22362</v>
      </c>
      <c r="Q798" t="s">
        <v>25132</v>
      </c>
      <c r="R798" t="s">
        <v>25133</v>
      </c>
      <c r="S798" t="s">
        <v>25155</v>
      </c>
      <c r="T798" t="s">
        <v>7676</v>
      </c>
      <c r="U798" t="s">
        <v>25160</v>
      </c>
      <c r="V798" t="s">
        <v>25163</v>
      </c>
      <c r="W798" t="s">
        <v>25131</v>
      </c>
      <c r="X798" s="7">
        <v>44491</v>
      </c>
      <c r="Y798" t="s">
        <v>10743</v>
      </c>
      <c r="Z798" s="7">
        <v>40011</v>
      </c>
      <c r="AA798" t="s">
        <v>25200</v>
      </c>
    </row>
    <row r="799" spans="1:27">
      <c r="A799" t="s">
        <v>850</v>
      </c>
      <c r="B799" t="s">
        <v>4414</v>
      </c>
      <c r="C799" t="s">
        <v>7969</v>
      </c>
      <c r="D799" t="s">
        <v>10738</v>
      </c>
      <c r="E799" t="s">
        <v>10742</v>
      </c>
      <c r="F799" t="s">
        <v>10865</v>
      </c>
      <c r="G799" t="s">
        <v>11773</v>
      </c>
      <c r="H799" t="s">
        <v>14434</v>
      </c>
      <c r="I799" t="s">
        <v>16633</v>
      </c>
      <c r="J799" t="s">
        <v>7676</v>
      </c>
      <c r="K799" t="s">
        <v>19507</v>
      </c>
      <c r="L799">
        <v>2026</v>
      </c>
      <c r="M799">
        <v>0</v>
      </c>
      <c r="N799" t="s">
        <v>7676</v>
      </c>
      <c r="O799" t="s">
        <v>20092</v>
      </c>
      <c r="P799" t="s">
        <v>22363</v>
      </c>
      <c r="Q799" t="s">
        <v>25131</v>
      </c>
      <c r="R799" t="s">
        <v>25133</v>
      </c>
      <c r="S799" t="s">
        <v>25155</v>
      </c>
      <c r="T799" t="s">
        <v>7676</v>
      </c>
      <c r="U799" t="s">
        <v>25160</v>
      </c>
      <c r="V799" t="s">
        <v>25162</v>
      </c>
      <c r="W799" t="s">
        <v>19561</v>
      </c>
      <c r="X799" s="7">
        <v>44491</v>
      </c>
      <c r="Y799" t="s">
        <v>10742</v>
      </c>
      <c r="Z799" s="7">
        <v>42457</v>
      </c>
      <c r="AA799" t="s">
        <v>25186</v>
      </c>
    </row>
    <row r="800" spans="1:27">
      <c r="A800" t="s">
        <v>851</v>
      </c>
      <c r="B800" t="s">
        <v>4415</v>
      </c>
      <c r="C800" t="s">
        <v>7970</v>
      </c>
      <c r="D800" t="s">
        <v>7676</v>
      </c>
      <c r="E800" t="s">
        <v>10751</v>
      </c>
      <c r="F800" t="s">
        <v>10874</v>
      </c>
      <c r="G800" t="s">
        <v>11774</v>
      </c>
      <c r="H800" t="s">
        <v>15043</v>
      </c>
      <c r="I800" t="s">
        <v>16634</v>
      </c>
      <c r="J800" t="s">
        <v>7676</v>
      </c>
      <c r="K800" t="s">
        <v>19507</v>
      </c>
      <c r="L800">
        <v>2026</v>
      </c>
      <c r="M800">
        <v>0</v>
      </c>
      <c r="N800" t="s">
        <v>7676</v>
      </c>
      <c r="O800" t="s">
        <v>20093</v>
      </c>
      <c r="P800" t="s">
        <v>22364</v>
      </c>
      <c r="Q800" t="s">
        <v>25131</v>
      </c>
      <c r="R800" t="s">
        <v>25140</v>
      </c>
      <c r="S800" t="s">
        <v>25155</v>
      </c>
      <c r="T800" t="s">
        <v>7676</v>
      </c>
      <c r="U800" t="s">
        <v>25161</v>
      </c>
      <c r="V800" t="s">
        <v>25162</v>
      </c>
      <c r="W800" t="s">
        <v>19561</v>
      </c>
      <c r="X800" s="7">
        <v>44492</v>
      </c>
      <c r="Y800" t="s">
        <v>25166</v>
      </c>
      <c r="Z800" s="7">
        <v>38415</v>
      </c>
      <c r="AA800" t="s">
        <v>25325</v>
      </c>
    </row>
    <row r="801" spans="1:27">
      <c r="A801" t="s">
        <v>852</v>
      </c>
      <c r="B801" t="s">
        <v>4416</v>
      </c>
      <c r="C801" t="s">
        <v>7971</v>
      </c>
      <c r="D801" t="s">
        <v>7676</v>
      </c>
      <c r="E801" t="s">
        <v>10775</v>
      </c>
      <c r="F801" t="s">
        <v>10898</v>
      </c>
      <c r="G801" t="s">
        <v>11775</v>
      </c>
      <c r="H801" t="s">
        <v>15044</v>
      </c>
      <c r="I801" t="s">
        <v>16635</v>
      </c>
      <c r="J801" t="s">
        <v>7676</v>
      </c>
      <c r="K801" t="s">
        <v>19507</v>
      </c>
      <c r="L801">
        <v>2026</v>
      </c>
      <c r="M801">
        <v>0</v>
      </c>
      <c r="N801" t="s">
        <v>7676</v>
      </c>
      <c r="O801" t="s">
        <v>4416</v>
      </c>
      <c r="P801" t="s">
        <v>22365</v>
      </c>
      <c r="Q801" t="s">
        <v>25131</v>
      </c>
      <c r="R801" t="s">
        <v>25139</v>
      </c>
      <c r="S801" t="s">
        <v>25155</v>
      </c>
      <c r="T801" t="s">
        <v>7676</v>
      </c>
      <c r="U801" t="s">
        <v>25160</v>
      </c>
      <c r="V801" t="s">
        <v>25162</v>
      </c>
      <c r="W801" t="s">
        <v>19561</v>
      </c>
      <c r="X801" s="7">
        <v>44494</v>
      </c>
      <c r="Y801" t="s">
        <v>10743</v>
      </c>
      <c r="Z801" s="7">
        <v>43909</v>
      </c>
      <c r="AA801" t="s">
        <v>25198</v>
      </c>
    </row>
    <row r="802" spans="1:27">
      <c r="A802" t="s">
        <v>853</v>
      </c>
      <c r="B802" t="s">
        <v>4417</v>
      </c>
      <c r="C802" t="s">
        <v>7972</v>
      </c>
      <c r="D802" t="s">
        <v>7676</v>
      </c>
      <c r="E802" t="s">
        <v>10751</v>
      </c>
      <c r="F802" t="s">
        <v>10874</v>
      </c>
      <c r="G802" t="s">
        <v>11776</v>
      </c>
      <c r="H802" t="s">
        <v>15040</v>
      </c>
      <c r="I802" t="s">
        <v>16636</v>
      </c>
      <c r="J802" t="s">
        <v>7676</v>
      </c>
      <c r="K802" t="s">
        <v>19507</v>
      </c>
      <c r="L802">
        <v>2026</v>
      </c>
      <c r="M802">
        <v>0</v>
      </c>
      <c r="N802" t="s">
        <v>7676</v>
      </c>
      <c r="O802" t="s">
        <v>4417</v>
      </c>
      <c r="P802" t="s">
        <v>22366</v>
      </c>
      <c r="Q802" t="s">
        <v>25131</v>
      </c>
      <c r="R802" t="s">
        <v>25139</v>
      </c>
      <c r="S802" t="s">
        <v>25156</v>
      </c>
      <c r="T802" t="s">
        <v>7676</v>
      </c>
      <c r="U802" t="s">
        <v>25160</v>
      </c>
      <c r="V802" t="s">
        <v>25162</v>
      </c>
      <c r="W802" t="s">
        <v>19561</v>
      </c>
      <c r="X802" s="7">
        <v>44494</v>
      </c>
      <c r="Y802" t="s">
        <v>25166</v>
      </c>
      <c r="Z802" s="7">
        <v>42198</v>
      </c>
      <c r="AA802" t="s">
        <v>25197</v>
      </c>
    </row>
    <row r="803" spans="1:27">
      <c r="A803" t="s">
        <v>854</v>
      </c>
      <c r="B803" t="s">
        <v>4418</v>
      </c>
      <c r="C803" t="s">
        <v>7973</v>
      </c>
      <c r="D803" t="s">
        <v>10738</v>
      </c>
      <c r="E803" t="s">
        <v>10743</v>
      </c>
      <c r="F803" t="s">
        <v>10866</v>
      </c>
      <c r="G803" t="s">
        <v>11777</v>
      </c>
      <c r="H803" t="s">
        <v>14505</v>
      </c>
      <c r="I803" t="s">
        <v>16637</v>
      </c>
      <c r="J803" t="s">
        <v>7676</v>
      </c>
      <c r="K803" t="s">
        <v>19507</v>
      </c>
      <c r="L803">
        <v>2026</v>
      </c>
      <c r="M803">
        <v>0</v>
      </c>
      <c r="N803" t="s">
        <v>7676</v>
      </c>
      <c r="O803" t="s">
        <v>4418</v>
      </c>
      <c r="P803" t="s">
        <v>22367</v>
      </c>
      <c r="Q803" t="s">
        <v>25132</v>
      </c>
      <c r="R803" t="s">
        <v>25133</v>
      </c>
      <c r="S803" t="s">
        <v>25155</v>
      </c>
      <c r="T803" t="s">
        <v>25158</v>
      </c>
      <c r="U803" t="s">
        <v>25160</v>
      </c>
      <c r="V803" t="s">
        <v>25162</v>
      </c>
      <c r="W803" t="s">
        <v>19561</v>
      </c>
      <c r="X803" s="7">
        <v>44494</v>
      </c>
      <c r="Y803" t="s">
        <v>10743</v>
      </c>
      <c r="Z803" s="7">
        <v>40596</v>
      </c>
      <c r="AA803" t="s">
        <v>25260</v>
      </c>
    </row>
    <row r="804" spans="1:27">
      <c r="A804" t="s">
        <v>855</v>
      </c>
      <c r="B804" t="s">
        <v>4419</v>
      </c>
      <c r="C804" t="s">
        <v>7974</v>
      </c>
      <c r="D804" t="s">
        <v>7676</v>
      </c>
      <c r="E804" t="s">
        <v>10743</v>
      </c>
      <c r="F804" t="s">
        <v>10866</v>
      </c>
      <c r="G804" t="s">
        <v>11778</v>
      </c>
      <c r="H804" t="s">
        <v>14817</v>
      </c>
      <c r="I804" t="s">
        <v>16638</v>
      </c>
      <c r="J804" t="s">
        <v>7676</v>
      </c>
      <c r="K804" t="s">
        <v>19507</v>
      </c>
      <c r="L804">
        <v>2026</v>
      </c>
      <c r="M804">
        <v>0</v>
      </c>
      <c r="N804" t="s">
        <v>7676</v>
      </c>
      <c r="O804" t="s">
        <v>4419</v>
      </c>
      <c r="P804" t="s">
        <v>22368</v>
      </c>
      <c r="Q804" t="s">
        <v>25132</v>
      </c>
      <c r="R804" t="s">
        <v>25149</v>
      </c>
      <c r="S804" t="s">
        <v>25156</v>
      </c>
      <c r="T804" t="s">
        <v>7676</v>
      </c>
      <c r="U804" t="s">
        <v>25160</v>
      </c>
      <c r="V804" t="s">
        <v>25162</v>
      </c>
      <c r="W804" t="s">
        <v>19561</v>
      </c>
      <c r="X804" s="7">
        <v>44495</v>
      </c>
      <c r="Y804" t="s">
        <v>10743</v>
      </c>
      <c r="Z804" s="7">
        <v>43789</v>
      </c>
      <c r="AA804" t="s">
        <v>25326</v>
      </c>
    </row>
    <row r="805" spans="1:27">
      <c r="A805" t="s">
        <v>856</v>
      </c>
      <c r="B805" t="s">
        <v>4420</v>
      </c>
      <c r="C805" t="s">
        <v>7975</v>
      </c>
      <c r="D805" t="s">
        <v>7676</v>
      </c>
      <c r="E805" t="s">
        <v>10759</v>
      </c>
      <c r="F805" t="s">
        <v>10882</v>
      </c>
      <c r="G805" t="s">
        <v>11779</v>
      </c>
      <c r="H805" t="s">
        <v>15045</v>
      </c>
      <c r="I805" t="s">
        <v>16639</v>
      </c>
      <c r="J805" t="s">
        <v>7676</v>
      </c>
      <c r="K805" t="s">
        <v>19508</v>
      </c>
      <c r="M805">
        <v>0</v>
      </c>
      <c r="N805" t="s">
        <v>7676</v>
      </c>
      <c r="O805" t="s">
        <v>7676</v>
      </c>
      <c r="P805" t="s">
        <v>22369</v>
      </c>
      <c r="Q805" t="s">
        <v>25131</v>
      </c>
      <c r="R805" t="s">
        <v>25139</v>
      </c>
      <c r="S805" t="s">
        <v>25156</v>
      </c>
      <c r="T805" t="s">
        <v>7676</v>
      </c>
      <c r="U805" t="s">
        <v>25160</v>
      </c>
      <c r="V805" t="s">
        <v>25162</v>
      </c>
      <c r="W805" t="s">
        <v>19561</v>
      </c>
      <c r="X805" s="7">
        <v>44495</v>
      </c>
      <c r="Y805" t="s">
        <v>7676</v>
      </c>
      <c r="AA805" t="s">
        <v>7676</v>
      </c>
    </row>
    <row r="806" spans="1:27">
      <c r="A806" t="s">
        <v>857</v>
      </c>
      <c r="B806" t="s">
        <v>4421</v>
      </c>
      <c r="C806" t="s">
        <v>7976</v>
      </c>
      <c r="D806" t="s">
        <v>10738</v>
      </c>
      <c r="E806" t="s">
        <v>10742</v>
      </c>
      <c r="F806" t="s">
        <v>10865</v>
      </c>
      <c r="G806" t="s">
        <v>11780</v>
      </c>
      <c r="H806" t="s">
        <v>15046</v>
      </c>
      <c r="I806" t="s">
        <v>16640</v>
      </c>
      <c r="J806" t="s">
        <v>7676</v>
      </c>
      <c r="K806" t="s">
        <v>19507</v>
      </c>
      <c r="L806">
        <v>2026</v>
      </c>
      <c r="M806">
        <v>0</v>
      </c>
      <c r="N806" t="s">
        <v>7676</v>
      </c>
      <c r="O806" t="s">
        <v>20094</v>
      </c>
      <c r="P806" t="s">
        <v>22370</v>
      </c>
      <c r="Q806" t="s">
        <v>25131</v>
      </c>
      <c r="R806" t="s">
        <v>25133</v>
      </c>
      <c r="S806" t="s">
        <v>25155</v>
      </c>
      <c r="T806" t="s">
        <v>25158</v>
      </c>
      <c r="U806" t="s">
        <v>25160</v>
      </c>
      <c r="V806" t="s">
        <v>25162</v>
      </c>
      <c r="W806" t="s">
        <v>19561</v>
      </c>
      <c r="X806" s="7">
        <v>44495</v>
      </c>
      <c r="Y806" t="s">
        <v>10742</v>
      </c>
      <c r="Z806" s="7">
        <v>35620</v>
      </c>
      <c r="AA806" t="s">
        <v>25233</v>
      </c>
    </row>
    <row r="807" spans="1:27">
      <c r="A807" t="s">
        <v>858</v>
      </c>
      <c r="B807" t="s">
        <v>4422</v>
      </c>
      <c r="C807" t="s">
        <v>7977</v>
      </c>
      <c r="D807" t="s">
        <v>7676</v>
      </c>
      <c r="E807" t="s">
        <v>10751</v>
      </c>
      <c r="F807" t="s">
        <v>10874</v>
      </c>
      <c r="G807" t="s">
        <v>11781</v>
      </c>
      <c r="H807" t="s">
        <v>15047</v>
      </c>
      <c r="I807" t="s">
        <v>16641</v>
      </c>
      <c r="J807" t="s">
        <v>7676</v>
      </c>
      <c r="K807" t="s">
        <v>19507</v>
      </c>
      <c r="L807">
        <v>2025</v>
      </c>
      <c r="M807">
        <v>1</v>
      </c>
      <c r="N807" t="s">
        <v>19515</v>
      </c>
      <c r="O807" t="s">
        <v>20095</v>
      </c>
      <c r="P807" t="s">
        <v>22371</v>
      </c>
      <c r="Q807" t="s">
        <v>25132</v>
      </c>
      <c r="R807" t="s">
        <v>25140</v>
      </c>
      <c r="S807" t="s">
        <v>25156</v>
      </c>
      <c r="T807" t="s">
        <v>7676</v>
      </c>
      <c r="U807" t="s">
        <v>25160</v>
      </c>
      <c r="V807" t="s">
        <v>25162</v>
      </c>
      <c r="W807" t="s">
        <v>19561</v>
      </c>
      <c r="X807" s="7">
        <v>44496</v>
      </c>
      <c r="Y807" t="s">
        <v>25166</v>
      </c>
      <c r="Z807" s="7">
        <v>35570</v>
      </c>
      <c r="AA807" t="s">
        <v>25197</v>
      </c>
    </row>
    <row r="808" spans="1:27">
      <c r="A808" t="s">
        <v>859</v>
      </c>
      <c r="B808" t="s">
        <v>4423</v>
      </c>
      <c r="C808" t="s">
        <v>7978</v>
      </c>
      <c r="D808" t="s">
        <v>7676</v>
      </c>
      <c r="E808" t="s">
        <v>10743</v>
      </c>
      <c r="F808" t="s">
        <v>10866</v>
      </c>
      <c r="G808" t="s">
        <v>11782</v>
      </c>
      <c r="H808" t="s">
        <v>15048</v>
      </c>
      <c r="I808" t="s">
        <v>16642</v>
      </c>
      <c r="J808" t="s">
        <v>7676</v>
      </c>
      <c r="K808" t="s">
        <v>19507</v>
      </c>
      <c r="L808">
        <v>2026</v>
      </c>
      <c r="M808">
        <v>0</v>
      </c>
      <c r="N808" t="s">
        <v>7676</v>
      </c>
      <c r="O808" t="s">
        <v>20096</v>
      </c>
      <c r="P808" t="s">
        <v>22372</v>
      </c>
      <c r="Q808" t="s">
        <v>25131</v>
      </c>
      <c r="R808" t="s">
        <v>25137</v>
      </c>
      <c r="S808" t="s">
        <v>25156</v>
      </c>
      <c r="T808" t="s">
        <v>7676</v>
      </c>
      <c r="U808" t="s">
        <v>25160</v>
      </c>
      <c r="V808" t="s">
        <v>25162</v>
      </c>
      <c r="W808" t="s">
        <v>19561</v>
      </c>
      <c r="X808" s="7">
        <v>44497</v>
      </c>
      <c r="Y808" t="s">
        <v>10743</v>
      </c>
      <c r="Z808" s="7">
        <v>43343</v>
      </c>
      <c r="AA808" t="s">
        <v>25197</v>
      </c>
    </row>
    <row r="809" spans="1:27">
      <c r="A809" t="s">
        <v>860</v>
      </c>
      <c r="B809" t="s">
        <v>4424</v>
      </c>
      <c r="C809" t="s">
        <v>7979</v>
      </c>
      <c r="D809" t="s">
        <v>7676</v>
      </c>
      <c r="E809" t="s">
        <v>10743</v>
      </c>
      <c r="F809" t="s">
        <v>10866</v>
      </c>
      <c r="G809" t="s">
        <v>11783</v>
      </c>
      <c r="H809" t="s">
        <v>15049</v>
      </c>
      <c r="I809" t="s">
        <v>16643</v>
      </c>
      <c r="J809" t="s">
        <v>7676</v>
      </c>
      <c r="K809" t="s">
        <v>19507</v>
      </c>
      <c r="L809">
        <v>2026</v>
      </c>
      <c r="M809">
        <v>0</v>
      </c>
      <c r="N809" t="s">
        <v>7676</v>
      </c>
      <c r="O809" t="s">
        <v>20097</v>
      </c>
      <c r="P809" t="s">
        <v>22373</v>
      </c>
      <c r="Q809" t="s">
        <v>25131</v>
      </c>
      <c r="R809" t="s">
        <v>25136</v>
      </c>
      <c r="S809" t="s">
        <v>25156</v>
      </c>
      <c r="T809" t="s">
        <v>7676</v>
      </c>
      <c r="U809" t="s">
        <v>25160</v>
      </c>
      <c r="V809" t="s">
        <v>25162</v>
      </c>
      <c r="W809" t="s">
        <v>19561</v>
      </c>
      <c r="X809" s="7">
        <v>44497</v>
      </c>
      <c r="Y809" t="s">
        <v>10743</v>
      </c>
      <c r="Z809" s="7">
        <v>43293</v>
      </c>
      <c r="AA809" t="s">
        <v>25326</v>
      </c>
    </row>
    <row r="810" spans="1:27">
      <c r="A810" t="s">
        <v>861</v>
      </c>
      <c r="B810" t="s">
        <v>4425</v>
      </c>
      <c r="C810" t="s">
        <v>7980</v>
      </c>
      <c r="D810" t="s">
        <v>7676</v>
      </c>
      <c r="E810" t="s">
        <v>10744</v>
      </c>
      <c r="F810" t="s">
        <v>10867</v>
      </c>
      <c r="G810" t="s">
        <v>11784</v>
      </c>
      <c r="H810" t="s">
        <v>15050</v>
      </c>
      <c r="I810" t="s">
        <v>16644</v>
      </c>
      <c r="J810" t="s">
        <v>7676</v>
      </c>
      <c r="K810" t="s">
        <v>19507</v>
      </c>
      <c r="L810">
        <v>2025</v>
      </c>
      <c r="M810">
        <v>1</v>
      </c>
      <c r="N810" t="s">
        <v>19515</v>
      </c>
      <c r="O810" t="s">
        <v>20098</v>
      </c>
      <c r="P810" t="s">
        <v>22374</v>
      </c>
      <c r="Q810" t="s">
        <v>25132</v>
      </c>
      <c r="R810" t="s">
        <v>25137</v>
      </c>
      <c r="S810" t="s">
        <v>25156</v>
      </c>
      <c r="T810" t="s">
        <v>7676</v>
      </c>
      <c r="U810" t="s">
        <v>25161</v>
      </c>
      <c r="V810" t="s">
        <v>25162</v>
      </c>
      <c r="W810" t="s">
        <v>19561</v>
      </c>
      <c r="X810" s="7">
        <v>44497</v>
      </c>
      <c r="Y810" t="s">
        <v>10744</v>
      </c>
      <c r="Z810" s="7">
        <v>40995</v>
      </c>
      <c r="AA810" t="s">
        <v>25197</v>
      </c>
    </row>
    <row r="811" spans="1:27">
      <c r="A811" t="s">
        <v>862</v>
      </c>
      <c r="B811" t="s">
        <v>4426</v>
      </c>
      <c r="C811" t="s">
        <v>7981</v>
      </c>
      <c r="D811" t="s">
        <v>10738</v>
      </c>
      <c r="E811" t="s">
        <v>10744</v>
      </c>
      <c r="F811" t="s">
        <v>10867</v>
      </c>
      <c r="G811" t="s">
        <v>11785</v>
      </c>
      <c r="H811" t="s">
        <v>15051</v>
      </c>
      <c r="I811" t="s">
        <v>16645</v>
      </c>
      <c r="J811" t="s">
        <v>7676</v>
      </c>
      <c r="K811" t="s">
        <v>19507</v>
      </c>
      <c r="L811">
        <v>2026</v>
      </c>
      <c r="M811">
        <v>0</v>
      </c>
      <c r="N811" t="s">
        <v>7676</v>
      </c>
      <c r="O811" t="s">
        <v>20099</v>
      </c>
      <c r="P811" t="s">
        <v>22375</v>
      </c>
      <c r="Q811" t="s">
        <v>25131</v>
      </c>
      <c r="R811" t="s">
        <v>25133</v>
      </c>
      <c r="S811" t="s">
        <v>25155</v>
      </c>
      <c r="T811" t="s">
        <v>7676</v>
      </c>
      <c r="U811" t="s">
        <v>25160</v>
      </c>
      <c r="V811" t="s">
        <v>25162</v>
      </c>
      <c r="W811" t="s">
        <v>19561</v>
      </c>
      <c r="X811" s="7">
        <v>44497</v>
      </c>
      <c r="Y811" t="s">
        <v>10744</v>
      </c>
      <c r="Z811" s="7">
        <v>43689</v>
      </c>
      <c r="AA811" t="s">
        <v>25186</v>
      </c>
    </row>
    <row r="812" spans="1:27">
      <c r="A812" t="s">
        <v>863</v>
      </c>
      <c r="B812" t="s">
        <v>4427</v>
      </c>
      <c r="C812" t="s">
        <v>7982</v>
      </c>
      <c r="D812" t="s">
        <v>7676</v>
      </c>
      <c r="E812" t="s">
        <v>10744</v>
      </c>
      <c r="F812" t="s">
        <v>10867</v>
      </c>
      <c r="G812" t="s">
        <v>11786</v>
      </c>
      <c r="H812" t="s">
        <v>15052</v>
      </c>
      <c r="I812" t="s">
        <v>16646</v>
      </c>
      <c r="J812" t="s">
        <v>7676</v>
      </c>
      <c r="K812" t="s">
        <v>19508</v>
      </c>
      <c r="M812">
        <v>0</v>
      </c>
      <c r="N812" t="s">
        <v>7676</v>
      </c>
      <c r="O812" t="s">
        <v>7676</v>
      </c>
      <c r="P812" t="s">
        <v>22376</v>
      </c>
      <c r="Q812" t="s">
        <v>25131</v>
      </c>
      <c r="R812" t="s">
        <v>25139</v>
      </c>
      <c r="S812" t="s">
        <v>25156</v>
      </c>
      <c r="T812" t="s">
        <v>7676</v>
      </c>
      <c r="U812" t="s">
        <v>25161</v>
      </c>
      <c r="V812" t="s">
        <v>25162</v>
      </c>
      <c r="W812" t="s">
        <v>19561</v>
      </c>
      <c r="X812" s="7">
        <v>44497</v>
      </c>
      <c r="Y812" t="s">
        <v>7676</v>
      </c>
      <c r="AA812" t="s">
        <v>7676</v>
      </c>
    </row>
    <row r="813" spans="1:27">
      <c r="A813" t="s">
        <v>864</v>
      </c>
      <c r="B813" t="s">
        <v>4428</v>
      </c>
      <c r="C813" t="s">
        <v>7983</v>
      </c>
      <c r="D813" t="s">
        <v>10738</v>
      </c>
      <c r="E813" t="s">
        <v>10743</v>
      </c>
      <c r="F813" t="s">
        <v>10866</v>
      </c>
      <c r="G813" t="s">
        <v>11787</v>
      </c>
      <c r="H813" t="s">
        <v>15053</v>
      </c>
      <c r="I813" t="s">
        <v>16647</v>
      </c>
      <c r="J813" t="s">
        <v>7676</v>
      </c>
      <c r="K813" t="s">
        <v>19507</v>
      </c>
      <c r="L813">
        <v>2024</v>
      </c>
      <c r="M813">
        <v>1</v>
      </c>
      <c r="N813" t="s">
        <v>19527</v>
      </c>
      <c r="O813" t="s">
        <v>4428</v>
      </c>
      <c r="P813" t="s">
        <v>22377</v>
      </c>
      <c r="Q813" t="s">
        <v>25132</v>
      </c>
      <c r="R813" t="s">
        <v>25133</v>
      </c>
      <c r="S813" t="s">
        <v>25155</v>
      </c>
      <c r="T813" t="s">
        <v>7676</v>
      </c>
      <c r="U813" t="s">
        <v>25160</v>
      </c>
      <c r="V813" t="s">
        <v>25162</v>
      </c>
      <c r="W813" t="s">
        <v>19561</v>
      </c>
      <c r="X813" s="7">
        <v>44498</v>
      </c>
      <c r="Y813" t="s">
        <v>10743</v>
      </c>
      <c r="Z813" s="7">
        <v>43853</v>
      </c>
      <c r="AA813" t="s">
        <v>25327</v>
      </c>
    </row>
    <row r="814" spans="1:27">
      <c r="A814" t="s">
        <v>865</v>
      </c>
      <c r="B814" t="s">
        <v>4429</v>
      </c>
      <c r="C814" t="s">
        <v>7984</v>
      </c>
      <c r="D814" t="s">
        <v>10738</v>
      </c>
      <c r="E814" t="s">
        <v>10743</v>
      </c>
      <c r="F814" t="s">
        <v>10866</v>
      </c>
      <c r="G814" t="s">
        <v>11788</v>
      </c>
      <c r="H814" t="s">
        <v>15054</v>
      </c>
      <c r="I814" t="s">
        <v>16648</v>
      </c>
      <c r="J814" t="s">
        <v>7676</v>
      </c>
      <c r="K814" t="s">
        <v>19507</v>
      </c>
      <c r="L814">
        <v>2026</v>
      </c>
      <c r="M814">
        <v>0</v>
      </c>
      <c r="N814" t="s">
        <v>7676</v>
      </c>
      <c r="O814" t="s">
        <v>4429</v>
      </c>
      <c r="P814" t="s">
        <v>22378</v>
      </c>
      <c r="Q814" t="s">
        <v>25131</v>
      </c>
      <c r="R814" t="s">
        <v>25133</v>
      </c>
      <c r="S814" t="s">
        <v>25155</v>
      </c>
      <c r="T814" t="s">
        <v>25158</v>
      </c>
      <c r="U814" t="s">
        <v>25160</v>
      </c>
      <c r="V814" t="s">
        <v>25163</v>
      </c>
      <c r="W814" t="s">
        <v>19561</v>
      </c>
      <c r="X814" s="7">
        <v>44499</v>
      </c>
      <c r="Y814" t="s">
        <v>10743</v>
      </c>
      <c r="Z814" s="7">
        <v>44396</v>
      </c>
      <c r="AA814" t="s">
        <v>25251</v>
      </c>
    </row>
    <row r="815" spans="1:27">
      <c r="A815" t="s">
        <v>866</v>
      </c>
      <c r="B815" t="s">
        <v>4430</v>
      </c>
      <c r="C815" t="s">
        <v>7985</v>
      </c>
      <c r="D815" t="s">
        <v>7676</v>
      </c>
      <c r="E815" t="s">
        <v>10744</v>
      </c>
      <c r="F815" t="s">
        <v>10867</v>
      </c>
      <c r="G815" t="s">
        <v>11789</v>
      </c>
      <c r="H815" t="s">
        <v>15055</v>
      </c>
      <c r="I815" t="s">
        <v>16649</v>
      </c>
      <c r="J815" t="s">
        <v>7676</v>
      </c>
      <c r="K815" t="s">
        <v>19507</v>
      </c>
      <c r="L815">
        <v>2026</v>
      </c>
      <c r="M815">
        <v>0</v>
      </c>
      <c r="N815" t="s">
        <v>7676</v>
      </c>
      <c r="O815" t="s">
        <v>4430</v>
      </c>
      <c r="P815" t="s">
        <v>22379</v>
      </c>
      <c r="Q815" t="s">
        <v>25131</v>
      </c>
      <c r="R815" t="s">
        <v>25139</v>
      </c>
      <c r="S815" t="s">
        <v>25156</v>
      </c>
      <c r="T815" t="s">
        <v>7676</v>
      </c>
      <c r="U815" t="s">
        <v>25160</v>
      </c>
      <c r="V815" t="s">
        <v>25162</v>
      </c>
      <c r="W815" t="s">
        <v>19561</v>
      </c>
      <c r="X815" s="7">
        <v>44503</v>
      </c>
      <c r="Y815" t="s">
        <v>10744</v>
      </c>
      <c r="Z815" s="7">
        <v>40345</v>
      </c>
      <c r="AA815" t="s">
        <v>25197</v>
      </c>
    </row>
    <row r="816" spans="1:27">
      <c r="A816" t="s">
        <v>867</v>
      </c>
      <c r="B816" t="s">
        <v>4431</v>
      </c>
      <c r="C816" t="s">
        <v>7986</v>
      </c>
      <c r="D816" t="s">
        <v>7676</v>
      </c>
      <c r="E816" t="s">
        <v>10743</v>
      </c>
      <c r="F816" t="s">
        <v>10866</v>
      </c>
      <c r="G816" t="s">
        <v>11790</v>
      </c>
      <c r="H816" t="s">
        <v>15056</v>
      </c>
      <c r="I816" t="s">
        <v>16650</v>
      </c>
      <c r="J816" t="s">
        <v>19272</v>
      </c>
      <c r="K816" t="s">
        <v>19507</v>
      </c>
      <c r="L816">
        <v>2026</v>
      </c>
      <c r="M816">
        <v>1</v>
      </c>
      <c r="N816" t="s">
        <v>19517</v>
      </c>
      <c r="O816" t="s">
        <v>20100</v>
      </c>
      <c r="P816" t="s">
        <v>22380</v>
      </c>
      <c r="Q816" t="s">
        <v>25131</v>
      </c>
      <c r="R816" t="s">
        <v>25139</v>
      </c>
      <c r="S816" t="s">
        <v>25155</v>
      </c>
      <c r="T816" t="s">
        <v>25157</v>
      </c>
      <c r="U816" t="s">
        <v>25160</v>
      </c>
      <c r="V816" t="s">
        <v>25162</v>
      </c>
      <c r="W816" t="s">
        <v>25131</v>
      </c>
      <c r="X816" s="7">
        <v>44503</v>
      </c>
      <c r="Y816" t="s">
        <v>10743</v>
      </c>
      <c r="Z816" s="7">
        <v>39847</v>
      </c>
      <c r="AA816" t="s">
        <v>25328</v>
      </c>
    </row>
    <row r="817" spans="1:27">
      <c r="A817" t="s">
        <v>868</v>
      </c>
      <c r="B817" t="s">
        <v>4432</v>
      </c>
      <c r="C817" t="s">
        <v>7987</v>
      </c>
      <c r="D817" t="s">
        <v>10741</v>
      </c>
      <c r="E817" t="s">
        <v>10743</v>
      </c>
      <c r="F817" t="s">
        <v>10866</v>
      </c>
      <c r="G817" t="s">
        <v>11791</v>
      </c>
      <c r="H817" t="s">
        <v>14972</v>
      </c>
      <c r="I817" t="s">
        <v>16651</v>
      </c>
      <c r="J817" t="s">
        <v>7676</v>
      </c>
      <c r="K817" t="s">
        <v>19507</v>
      </c>
      <c r="L817">
        <v>2025</v>
      </c>
      <c r="M817">
        <v>1</v>
      </c>
      <c r="N817" t="s">
        <v>19515</v>
      </c>
      <c r="O817" t="s">
        <v>4432</v>
      </c>
      <c r="P817" t="s">
        <v>22381</v>
      </c>
      <c r="Q817" t="s">
        <v>25131</v>
      </c>
      <c r="R817" t="s">
        <v>25146</v>
      </c>
      <c r="S817" t="s">
        <v>25156</v>
      </c>
      <c r="T817" t="s">
        <v>7676</v>
      </c>
      <c r="U817" t="s">
        <v>25160</v>
      </c>
      <c r="V817" t="s">
        <v>25162</v>
      </c>
      <c r="W817" t="s">
        <v>19561</v>
      </c>
      <c r="X817" s="7">
        <v>44504</v>
      </c>
      <c r="Y817" t="s">
        <v>10743</v>
      </c>
      <c r="Z817" s="7">
        <v>36559</v>
      </c>
      <c r="AA817" t="s">
        <v>25199</v>
      </c>
    </row>
    <row r="818" spans="1:27">
      <c r="A818" t="s">
        <v>869</v>
      </c>
      <c r="B818" t="s">
        <v>4433</v>
      </c>
      <c r="C818" t="s">
        <v>7988</v>
      </c>
      <c r="D818" t="s">
        <v>7676</v>
      </c>
      <c r="E818" t="s">
        <v>10743</v>
      </c>
      <c r="F818" t="s">
        <v>10866</v>
      </c>
      <c r="G818" t="s">
        <v>11792</v>
      </c>
      <c r="H818" t="s">
        <v>15035</v>
      </c>
      <c r="I818" t="s">
        <v>16652</v>
      </c>
      <c r="J818" t="s">
        <v>7676</v>
      </c>
      <c r="K818" t="s">
        <v>19508</v>
      </c>
      <c r="M818">
        <v>0</v>
      </c>
      <c r="N818" t="s">
        <v>7676</v>
      </c>
      <c r="O818" t="s">
        <v>7676</v>
      </c>
      <c r="P818" t="s">
        <v>22382</v>
      </c>
      <c r="Q818" t="s">
        <v>25132</v>
      </c>
      <c r="R818" t="s">
        <v>25139</v>
      </c>
      <c r="S818" t="s">
        <v>25156</v>
      </c>
      <c r="T818" t="s">
        <v>7676</v>
      </c>
      <c r="U818" t="s">
        <v>25160</v>
      </c>
      <c r="V818" t="s">
        <v>25162</v>
      </c>
      <c r="W818" t="s">
        <v>19561</v>
      </c>
      <c r="X818" s="7">
        <v>44505</v>
      </c>
      <c r="Y818" t="s">
        <v>7676</v>
      </c>
      <c r="AA818" t="s">
        <v>7676</v>
      </c>
    </row>
    <row r="819" spans="1:27">
      <c r="A819" t="s">
        <v>870</v>
      </c>
      <c r="B819" t="s">
        <v>4434</v>
      </c>
      <c r="C819" t="s">
        <v>7989</v>
      </c>
      <c r="D819" t="s">
        <v>10738</v>
      </c>
      <c r="E819" t="s">
        <v>10743</v>
      </c>
      <c r="F819" t="s">
        <v>10866</v>
      </c>
      <c r="G819" t="s">
        <v>11793</v>
      </c>
      <c r="H819" t="s">
        <v>15057</v>
      </c>
      <c r="I819" t="s">
        <v>16653</v>
      </c>
      <c r="J819" t="s">
        <v>7676</v>
      </c>
      <c r="K819" t="s">
        <v>19507</v>
      </c>
      <c r="L819">
        <v>2026</v>
      </c>
      <c r="M819">
        <v>0</v>
      </c>
      <c r="N819" t="s">
        <v>7676</v>
      </c>
      <c r="O819" t="s">
        <v>4434</v>
      </c>
      <c r="P819" t="s">
        <v>22383</v>
      </c>
      <c r="Q819" t="s">
        <v>25131</v>
      </c>
      <c r="R819" t="s">
        <v>25133</v>
      </c>
      <c r="S819" t="s">
        <v>25155</v>
      </c>
      <c r="T819" t="s">
        <v>7676</v>
      </c>
      <c r="U819" t="s">
        <v>25161</v>
      </c>
      <c r="V819" t="s">
        <v>25162</v>
      </c>
      <c r="W819" t="s">
        <v>19561</v>
      </c>
      <c r="X819" s="7">
        <v>44507</v>
      </c>
      <c r="Y819" t="s">
        <v>10743</v>
      </c>
      <c r="Z819" s="7">
        <v>44445</v>
      </c>
      <c r="AA819" t="s">
        <v>25222</v>
      </c>
    </row>
    <row r="820" spans="1:27">
      <c r="A820" t="s">
        <v>871</v>
      </c>
      <c r="B820" t="s">
        <v>4435</v>
      </c>
      <c r="C820" t="s">
        <v>7990</v>
      </c>
      <c r="D820" t="s">
        <v>10738</v>
      </c>
      <c r="E820" t="s">
        <v>10751</v>
      </c>
      <c r="F820" t="s">
        <v>10874</v>
      </c>
      <c r="G820" t="s">
        <v>11794</v>
      </c>
      <c r="H820" t="s">
        <v>14801</v>
      </c>
      <c r="I820" t="s">
        <v>16654</v>
      </c>
      <c r="J820" t="s">
        <v>7676</v>
      </c>
      <c r="K820" t="s">
        <v>19507</v>
      </c>
      <c r="L820">
        <v>2026</v>
      </c>
      <c r="M820">
        <v>1</v>
      </c>
      <c r="N820" t="s">
        <v>19520</v>
      </c>
      <c r="O820" t="s">
        <v>4435</v>
      </c>
      <c r="P820" t="s">
        <v>22384</v>
      </c>
      <c r="Q820" t="s">
        <v>25131</v>
      </c>
      <c r="R820" t="s">
        <v>25141</v>
      </c>
      <c r="S820" t="s">
        <v>25156</v>
      </c>
      <c r="T820" t="s">
        <v>7676</v>
      </c>
      <c r="U820" t="s">
        <v>25160</v>
      </c>
      <c r="V820" t="s">
        <v>25162</v>
      </c>
      <c r="W820" t="s">
        <v>19561</v>
      </c>
      <c r="X820" s="7">
        <v>44508</v>
      </c>
      <c r="Y820" t="s">
        <v>25166</v>
      </c>
      <c r="Z820" s="7">
        <v>40830</v>
      </c>
      <c r="AA820" t="s">
        <v>25199</v>
      </c>
    </row>
    <row r="821" spans="1:27">
      <c r="A821" t="s">
        <v>872</v>
      </c>
      <c r="B821" t="s">
        <v>4436</v>
      </c>
      <c r="C821" t="s">
        <v>7991</v>
      </c>
      <c r="D821" t="s">
        <v>7676</v>
      </c>
      <c r="E821" t="s">
        <v>10803</v>
      </c>
      <c r="F821" t="s">
        <v>10926</v>
      </c>
      <c r="G821" t="s">
        <v>11795</v>
      </c>
      <c r="H821" t="s">
        <v>14726</v>
      </c>
      <c r="I821" t="s">
        <v>16655</v>
      </c>
      <c r="J821" t="s">
        <v>7676</v>
      </c>
      <c r="K821" t="s">
        <v>19508</v>
      </c>
      <c r="M821">
        <v>0</v>
      </c>
      <c r="N821" t="s">
        <v>7676</v>
      </c>
      <c r="O821" t="s">
        <v>7676</v>
      </c>
      <c r="P821" t="s">
        <v>22385</v>
      </c>
      <c r="Q821" t="s">
        <v>25131</v>
      </c>
      <c r="R821" t="s">
        <v>25139</v>
      </c>
      <c r="S821" t="s">
        <v>25156</v>
      </c>
      <c r="T821" t="s">
        <v>7676</v>
      </c>
      <c r="U821" t="s">
        <v>25160</v>
      </c>
      <c r="V821" t="s">
        <v>25162</v>
      </c>
      <c r="W821" t="s">
        <v>19561</v>
      </c>
      <c r="X821" s="7">
        <v>44508</v>
      </c>
      <c r="Y821" t="s">
        <v>7676</v>
      </c>
      <c r="AA821" t="s">
        <v>7676</v>
      </c>
    </row>
    <row r="822" spans="1:27">
      <c r="A822" t="s">
        <v>873</v>
      </c>
      <c r="B822" t="s">
        <v>4437</v>
      </c>
      <c r="C822" t="s">
        <v>7992</v>
      </c>
      <c r="D822" t="s">
        <v>7676</v>
      </c>
      <c r="E822" t="s">
        <v>10772</v>
      </c>
      <c r="F822" t="s">
        <v>10895</v>
      </c>
      <c r="G822" t="s">
        <v>11796</v>
      </c>
      <c r="H822" t="s">
        <v>15058</v>
      </c>
      <c r="I822" t="s">
        <v>16656</v>
      </c>
      <c r="J822" t="s">
        <v>7676</v>
      </c>
      <c r="K822" t="s">
        <v>19508</v>
      </c>
      <c r="M822">
        <v>1</v>
      </c>
      <c r="N822" t="s">
        <v>19518</v>
      </c>
      <c r="O822" t="s">
        <v>7676</v>
      </c>
      <c r="P822" t="s">
        <v>22386</v>
      </c>
      <c r="Q822" t="s">
        <v>25131</v>
      </c>
      <c r="R822" t="s">
        <v>25139</v>
      </c>
      <c r="S822" t="s">
        <v>25156</v>
      </c>
      <c r="T822" t="s">
        <v>7676</v>
      </c>
      <c r="U822" t="s">
        <v>25160</v>
      </c>
      <c r="V822" t="s">
        <v>25162</v>
      </c>
      <c r="W822" t="s">
        <v>19561</v>
      </c>
      <c r="X822" s="7">
        <v>44509</v>
      </c>
      <c r="Y822" t="s">
        <v>7676</v>
      </c>
      <c r="AA822" t="s">
        <v>7676</v>
      </c>
    </row>
    <row r="823" spans="1:27">
      <c r="A823" t="s">
        <v>874</v>
      </c>
      <c r="B823" t="s">
        <v>4438</v>
      </c>
      <c r="C823" t="s">
        <v>7993</v>
      </c>
      <c r="D823" t="s">
        <v>10738</v>
      </c>
      <c r="E823" t="s">
        <v>10742</v>
      </c>
      <c r="F823" t="s">
        <v>10865</v>
      </c>
      <c r="G823" t="s">
        <v>11797</v>
      </c>
      <c r="H823" t="s">
        <v>15059</v>
      </c>
      <c r="I823" t="s">
        <v>16657</v>
      </c>
      <c r="J823" t="s">
        <v>19273</v>
      </c>
      <c r="K823" t="s">
        <v>19507</v>
      </c>
      <c r="L823">
        <v>2025</v>
      </c>
      <c r="M823">
        <v>1</v>
      </c>
      <c r="N823" t="s">
        <v>19515</v>
      </c>
      <c r="O823" t="s">
        <v>20101</v>
      </c>
      <c r="P823" t="s">
        <v>22387</v>
      </c>
      <c r="Q823" t="s">
        <v>25131</v>
      </c>
      <c r="R823" t="s">
        <v>25133</v>
      </c>
      <c r="S823" t="s">
        <v>25155</v>
      </c>
      <c r="T823" t="s">
        <v>7676</v>
      </c>
      <c r="U823" t="s">
        <v>25160</v>
      </c>
      <c r="V823" t="s">
        <v>25162</v>
      </c>
      <c r="W823" t="s">
        <v>25131</v>
      </c>
      <c r="X823" s="7">
        <v>44509</v>
      </c>
      <c r="Y823" t="s">
        <v>10742</v>
      </c>
      <c r="Z823" s="7">
        <v>42471</v>
      </c>
      <c r="AA823" t="s">
        <v>25286</v>
      </c>
    </row>
    <row r="824" spans="1:27">
      <c r="A824" t="s">
        <v>875</v>
      </c>
      <c r="B824" t="s">
        <v>4439</v>
      </c>
      <c r="C824" t="s">
        <v>7994</v>
      </c>
      <c r="D824" t="s">
        <v>7676</v>
      </c>
      <c r="E824" t="s">
        <v>10745</v>
      </c>
      <c r="F824" t="s">
        <v>10868</v>
      </c>
      <c r="G824" t="s">
        <v>11798</v>
      </c>
      <c r="H824" t="s">
        <v>14681</v>
      </c>
      <c r="I824" t="s">
        <v>16658</v>
      </c>
      <c r="J824" t="s">
        <v>7676</v>
      </c>
      <c r="K824" t="s">
        <v>19508</v>
      </c>
      <c r="M824">
        <v>0</v>
      </c>
      <c r="N824" t="s">
        <v>7676</v>
      </c>
      <c r="O824" t="s">
        <v>7676</v>
      </c>
      <c r="P824" t="s">
        <v>22388</v>
      </c>
      <c r="Q824" t="s">
        <v>25131</v>
      </c>
      <c r="R824" t="s">
        <v>25140</v>
      </c>
      <c r="S824" t="s">
        <v>25155</v>
      </c>
      <c r="T824" t="s">
        <v>25158</v>
      </c>
      <c r="U824" t="s">
        <v>25160</v>
      </c>
      <c r="V824" t="s">
        <v>25162</v>
      </c>
      <c r="W824" t="s">
        <v>19561</v>
      </c>
      <c r="X824" s="7">
        <v>44509</v>
      </c>
      <c r="Y824" t="s">
        <v>7676</v>
      </c>
      <c r="AA824" t="s">
        <v>7676</v>
      </c>
    </row>
    <row r="825" spans="1:27">
      <c r="A825" t="s">
        <v>876</v>
      </c>
      <c r="B825" t="s">
        <v>4440</v>
      </c>
      <c r="C825" t="s">
        <v>7995</v>
      </c>
      <c r="D825" t="s">
        <v>7676</v>
      </c>
      <c r="E825" t="s">
        <v>10803</v>
      </c>
      <c r="F825" t="s">
        <v>10926</v>
      </c>
      <c r="G825" t="s">
        <v>11799</v>
      </c>
      <c r="H825" t="s">
        <v>14556</v>
      </c>
      <c r="I825" t="s">
        <v>16659</v>
      </c>
      <c r="J825" t="s">
        <v>7676</v>
      </c>
      <c r="K825" t="s">
        <v>19508</v>
      </c>
      <c r="M825">
        <v>1</v>
      </c>
      <c r="N825" t="s">
        <v>19518</v>
      </c>
      <c r="O825" t="s">
        <v>7676</v>
      </c>
      <c r="P825" t="s">
        <v>22389</v>
      </c>
      <c r="Q825" t="s">
        <v>25131</v>
      </c>
      <c r="R825" t="s">
        <v>25139</v>
      </c>
      <c r="S825" t="s">
        <v>25156</v>
      </c>
      <c r="T825" t="s">
        <v>7676</v>
      </c>
      <c r="U825" t="s">
        <v>25160</v>
      </c>
      <c r="V825" t="s">
        <v>25162</v>
      </c>
      <c r="W825" t="s">
        <v>19561</v>
      </c>
      <c r="X825" s="7">
        <v>44509</v>
      </c>
      <c r="Y825" t="s">
        <v>7676</v>
      </c>
      <c r="AA825" t="s">
        <v>7676</v>
      </c>
    </row>
    <row r="826" spans="1:27">
      <c r="A826" t="s">
        <v>877</v>
      </c>
      <c r="B826" t="s">
        <v>4441</v>
      </c>
      <c r="C826" t="s">
        <v>7996</v>
      </c>
      <c r="D826" t="s">
        <v>10738</v>
      </c>
      <c r="E826" t="s">
        <v>10751</v>
      </c>
      <c r="F826" t="s">
        <v>10874</v>
      </c>
      <c r="G826" t="s">
        <v>11800</v>
      </c>
      <c r="H826" t="s">
        <v>15060</v>
      </c>
      <c r="I826" t="s">
        <v>16660</v>
      </c>
      <c r="J826" t="s">
        <v>7676</v>
      </c>
      <c r="K826" t="s">
        <v>19507</v>
      </c>
      <c r="L826">
        <v>2026</v>
      </c>
      <c r="M826">
        <v>0</v>
      </c>
      <c r="N826" t="s">
        <v>7676</v>
      </c>
      <c r="O826" t="s">
        <v>4441</v>
      </c>
      <c r="P826" t="s">
        <v>22390</v>
      </c>
      <c r="Q826" t="s">
        <v>25131</v>
      </c>
      <c r="R826" t="s">
        <v>25133</v>
      </c>
      <c r="S826" t="s">
        <v>25156</v>
      </c>
      <c r="T826" t="s">
        <v>7676</v>
      </c>
      <c r="U826" t="s">
        <v>25160</v>
      </c>
      <c r="V826" t="s">
        <v>25162</v>
      </c>
      <c r="W826" t="s">
        <v>19561</v>
      </c>
      <c r="X826" s="7">
        <v>44509</v>
      </c>
      <c r="Y826" t="s">
        <v>25166</v>
      </c>
      <c r="Z826" s="7">
        <v>44440</v>
      </c>
      <c r="AA826" t="s">
        <v>25255</v>
      </c>
    </row>
    <row r="827" spans="1:27">
      <c r="A827" t="s">
        <v>878</v>
      </c>
      <c r="B827" t="s">
        <v>4442</v>
      </c>
      <c r="C827" t="s">
        <v>7997</v>
      </c>
      <c r="D827" t="s">
        <v>10738</v>
      </c>
      <c r="E827" t="s">
        <v>10744</v>
      </c>
      <c r="F827" t="s">
        <v>10867</v>
      </c>
      <c r="G827" t="s">
        <v>11801</v>
      </c>
      <c r="H827" t="s">
        <v>14627</v>
      </c>
      <c r="I827" t="s">
        <v>16661</v>
      </c>
      <c r="J827" t="s">
        <v>7676</v>
      </c>
      <c r="K827" t="s">
        <v>19507</v>
      </c>
      <c r="L827">
        <v>2026</v>
      </c>
      <c r="M827">
        <v>0</v>
      </c>
      <c r="N827" t="s">
        <v>7676</v>
      </c>
      <c r="O827" t="s">
        <v>20102</v>
      </c>
      <c r="P827" t="s">
        <v>22391</v>
      </c>
      <c r="Q827" t="s">
        <v>25131</v>
      </c>
      <c r="R827" t="s">
        <v>25133</v>
      </c>
      <c r="S827" t="s">
        <v>25155</v>
      </c>
      <c r="T827" t="s">
        <v>7676</v>
      </c>
      <c r="U827" t="s">
        <v>25160</v>
      </c>
      <c r="V827" t="s">
        <v>25162</v>
      </c>
      <c r="W827" t="s">
        <v>19561</v>
      </c>
      <c r="X827" s="7">
        <v>44510</v>
      </c>
      <c r="Y827" t="s">
        <v>10744</v>
      </c>
      <c r="Z827" s="7">
        <v>44267</v>
      </c>
      <c r="AA827" t="s">
        <v>25276</v>
      </c>
    </row>
    <row r="828" spans="1:27">
      <c r="A828" t="s">
        <v>879</v>
      </c>
      <c r="B828" t="s">
        <v>4443</v>
      </c>
      <c r="C828" t="s">
        <v>7998</v>
      </c>
      <c r="D828" t="s">
        <v>10738</v>
      </c>
      <c r="E828" t="s">
        <v>10742</v>
      </c>
      <c r="F828" t="s">
        <v>10865</v>
      </c>
      <c r="G828" t="s">
        <v>11802</v>
      </c>
      <c r="H828" t="s">
        <v>15061</v>
      </c>
      <c r="I828" t="s">
        <v>16662</v>
      </c>
      <c r="J828" t="s">
        <v>7676</v>
      </c>
      <c r="K828" t="s">
        <v>19507</v>
      </c>
      <c r="L828">
        <v>2026</v>
      </c>
      <c r="M828">
        <v>0</v>
      </c>
      <c r="N828" t="s">
        <v>7676</v>
      </c>
      <c r="O828" t="s">
        <v>20103</v>
      </c>
      <c r="P828" t="s">
        <v>22392</v>
      </c>
      <c r="Q828" t="s">
        <v>25131</v>
      </c>
      <c r="R828" t="s">
        <v>25133</v>
      </c>
      <c r="S828" t="s">
        <v>25155</v>
      </c>
      <c r="T828" t="s">
        <v>25158</v>
      </c>
      <c r="U828" t="s">
        <v>25160</v>
      </c>
      <c r="V828" t="s">
        <v>25162</v>
      </c>
      <c r="W828" t="s">
        <v>19561</v>
      </c>
      <c r="X828" s="7">
        <v>44510</v>
      </c>
      <c r="Y828" t="s">
        <v>10742</v>
      </c>
      <c r="Z828" s="7">
        <v>39455</v>
      </c>
      <c r="AA828" t="s">
        <v>25329</v>
      </c>
    </row>
    <row r="829" spans="1:27">
      <c r="A829" t="s">
        <v>880</v>
      </c>
      <c r="B829" t="s">
        <v>4444</v>
      </c>
      <c r="C829" t="s">
        <v>7999</v>
      </c>
      <c r="D829" t="s">
        <v>10738</v>
      </c>
      <c r="E829" t="s">
        <v>10751</v>
      </c>
      <c r="F829" t="s">
        <v>10874</v>
      </c>
      <c r="G829" t="s">
        <v>11803</v>
      </c>
      <c r="H829" t="s">
        <v>15062</v>
      </c>
      <c r="I829" t="s">
        <v>16663</v>
      </c>
      <c r="J829" t="s">
        <v>7676</v>
      </c>
      <c r="K829" t="s">
        <v>19507</v>
      </c>
      <c r="L829">
        <v>2025</v>
      </c>
      <c r="M829">
        <v>1</v>
      </c>
      <c r="N829" t="s">
        <v>19515</v>
      </c>
      <c r="O829" t="s">
        <v>20104</v>
      </c>
      <c r="P829" t="s">
        <v>22393</v>
      </c>
      <c r="Q829" t="s">
        <v>25131</v>
      </c>
      <c r="R829" t="s">
        <v>25133</v>
      </c>
      <c r="S829" t="s">
        <v>25155</v>
      </c>
      <c r="T829" t="s">
        <v>7676</v>
      </c>
      <c r="U829" t="s">
        <v>25160</v>
      </c>
      <c r="V829" t="s">
        <v>25162</v>
      </c>
      <c r="W829" t="s">
        <v>19561</v>
      </c>
      <c r="X829" s="7">
        <v>44510</v>
      </c>
      <c r="Y829" t="s">
        <v>25166</v>
      </c>
      <c r="Z829" s="7">
        <v>35125</v>
      </c>
      <c r="AA829" t="s">
        <v>25199</v>
      </c>
    </row>
    <row r="830" spans="1:27">
      <c r="A830" t="s">
        <v>881</v>
      </c>
      <c r="B830" t="s">
        <v>4445</v>
      </c>
      <c r="C830" t="s">
        <v>8000</v>
      </c>
      <c r="D830" t="s">
        <v>7676</v>
      </c>
      <c r="E830" t="s">
        <v>10821</v>
      </c>
      <c r="F830" t="s">
        <v>10944</v>
      </c>
      <c r="G830" t="s">
        <v>11804</v>
      </c>
      <c r="H830" t="s">
        <v>15063</v>
      </c>
      <c r="I830" t="s">
        <v>16664</v>
      </c>
      <c r="J830" t="s">
        <v>7676</v>
      </c>
      <c r="K830" t="s">
        <v>19508</v>
      </c>
      <c r="M830">
        <v>0</v>
      </c>
      <c r="N830" t="s">
        <v>7676</v>
      </c>
      <c r="O830" t="s">
        <v>7676</v>
      </c>
      <c r="P830" t="s">
        <v>22394</v>
      </c>
      <c r="Q830" t="s">
        <v>25131</v>
      </c>
      <c r="R830" t="s">
        <v>25139</v>
      </c>
      <c r="S830" t="s">
        <v>25156</v>
      </c>
      <c r="T830" t="s">
        <v>7676</v>
      </c>
      <c r="U830" t="s">
        <v>25160</v>
      </c>
      <c r="V830" t="s">
        <v>25162</v>
      </c>
      <c r="W830" t="s">
        <v>19561</v>
      </c>
      <c r="X830" s="7">
        <v>44510</v>
      </c>
      <c r="Y830" t="s">
        <v>7676</v>
      </c>
      <c r="AA830" t="s">
        <v>7676</v>
      </c>
    </row>
    <row r="831" spans="1:27">
      <c r="A831" t="s">
        <v>882</v>
      </c>
      <c r="B831" t="s">
        <v>4446</v>
      </c>
      <c r="C831" t="s">
        <v>8001</v>
      </c>
      <c r="D831" t="s">
        <v>7676</v>
      </c>
      <c r="E831" t="s">
        <v>10743</v>
      </c>
      <c r="F831" t="s">
        <v>10866</v>
      </c>
      <c r="G831" t="s">
        <v>11805</v>
      </c>
      <c r="H831" t="s">
        <v>15064</v>
      </c>
      <c r="I831" t="s">
        <v>16665</v>
      </c>
      <c r="J831" t="s">
        <v>7676</v>
      </c>
      <c r="K831" t="s">
        <v>19507</v>
      </c>
      <c r="L831">
        <v>2026</v>
      </c>
      <c r="M831">
        <v>0</v>
      </c>
      <c r="N831" t="s">
        <v>7676</v>
      </c>
      <c r="O831" t="s">
        <v>20105</v>
      </c>
      <c r="P831" t="s">
        <v>22395</v>
      </c>
      <c r="Q831" t="s">
        <v>25131</v>
      </c>
      <c r="R831" t="s">
        <v>25139</v>
      </c>
      <c r="S831" t="s">
        <v>25155</v>
      </c>
      <c r="T831" t="s">
        <v>7676</v>
      </c>
      <c r="U831" t="s">
        <v>25160</v>
      </c>
      <c r="V831" t="s">
        <v>25162</v>
      </c>
      <c r="W831" t="s">
        <v>19561</v>
      </c>
      <c r="X831" s="7">
        <v>44511</v>
      </c>
      <c r="Y831" t="s">
        <v>10743</v>
      </c>
      <c r="Z831" s="7">
        <v>43738</v>
      </c>
      <c r="AA831" t="s">
        <v>25197</v>
      </c>
    </row>
    <row r="832" spans="1:27">
      <c r="A832" t="s">
        <v>883</v>
      </c>
      <c r="B832" t="s">
        <v>4447</v>
      </c>
      <c r="C832" t="s">
        <v>8002</v>
      </c>
      <c r="D832" t="s">
        <v>7676</v>
      </c>
      <c r="E832" t="s">
        <v>10744</v>
      </c>
      <c r="F832" t="s">
        <v>10867</v>
      </c>
      <c r="G832" t="s">
        <v>11806</v>
      </c>
      <c r="H832" t="s">
        <v>15065</v>
      </c>
      <c r="I832" t="s">
        <v>16666</v>
      </c>
      <c r="J832" t="s">
        <v>19274</v>
      </c>
      <c r="K832" t="s">
        <v>19507</v>
      </c>
      <c r="L832">
        <v>2024</v>
      </c>
      <c r="M832">
        <v>1</v>
      </c>
      <c r="N832" t="s">
        <v>19527</v>
      </c>
      <c r="O832" t="s">
        <v>20106</v>
      </c>
      <c r="P832" t="s">
        <v>22396</v>
      </c>
      <c r="Q832" t="s">
        <v>25131</v>
      </c>
      <c r="R832" t="s">
        <v>25139</v>
      </c>
      <c r="S832" t="s">
        <v>25155</v>
      </c>
      <c r="T832" t="s">
        <v>7676</v>
      </c>
      <c r="U832" t="s">
        <v>25161</v>
      </c>
      <c r="V832" t="s">
        <v>25163</v>
      </c>
      <c r="W832" t="s">
        <v>25131</v>
      </c>
      <c r="X832" s="7">
        <v>44512</v>
      </c>
      <c r="Y832" t="s">
        <v>10744</v>
      </c>
      <c r="Z832" s="7">
        <v>39147</v>
      </c>
      <c r="AA832" t="s">
        <v>25233</v>
      </c>
    </row>
    <row r="833" spans="1:27">
      <c r="A833" t="s">
        <v>884</v>
      </c>
      <c r="B833" t="s">
        <v>4448</v>
      </c>
      <c r="C833" t="s">
        <v>8003</v>
      </c>
      <c r="D833" t="s">
        <v>7676</v>
      </c>
      <c r="E833" t="s">
        <v>10758</v>
      </c>
      <c r="F833" t="s">
        <v>10881</v>
      </c>
      <c r="G833" t="s">
        <v>11807</v>
      </c>
      <c r="H833" t="s">
        <v>14929</v>
      </c>
      <c r="I833" t="s">
        <v>16610</v>
      </c>
      <c r="J833" t="s">
        <v>7676</v>
      </c>
      <c r="K833" t="s">
        <v>19507</v>
      </c>
      <c r="L833">
        <v>2026</v>
      </c>
      <c r="M833">
        <v>0</v>
      </c>
      <c r="N833" t="s">
        <v>7676</v>
      </c>
      <c r="O833" t="s">
        <v>20107</v>
      </c>
      <c r="P833" t="s">
        <v>22397</v>
      </c>
      <c r="Q833" t="s">
        <v>25131</v>
      </c>
      <c r="R833" t="s">
        <v>25140</v>
      </c>
      <c r="S833" t="s">
        <v>25156</v>
      </c>
      <c r="T833" t="s">
        <v>7676</v>
      </c>
      <c r="U833" t="s">
        <v>25160</v>
      </c>
      <c r="V833" t="s">
        <v>25162</v>
      </c>
      <c r="W833" t="s">
        <v>19561</v>
      </c>
      <c r="X833" s="7">
        <v>44512</v>
      </c>
      <c r="Y833" t="s">
        <v>10743</v>
      </c>
      <c r="Z833" s="7">
        <v>35269</v>
      </c>
      <c r="AA833" t="s">
        <v>25197</v>
      </c>
    </row>
    <row r="834" spans="1:27">
      <c r="A834" t="s">
        <v>885</v>
      </c>
      <c r="B834" t="s">
        <v>4449</v>
      </c>
      <c r="C834" t="s">
        <v>8004</v>
      </c>
      <c r="D834" t="s">
        <v>7676</v>
      </c>
      <c r="E834" t="s">
        <v>10752</v>
      </c>
      <c r="F834" t="s">
        <v>10875</v>
      </c>
      <c r="G834" t="s">
        <v>11808</v>
      </c>
      <c r="H834" t="s">
        <v>15066</v>
      </c>
      <c r="I834" t="s">
        <v>16667</v>
      </c>
      <c r="J834" t="s">
        <v>7676</v>
      </c>
      <c r="K834" t="s">
        <v>19507</v>
      </c>
      <c r="L834">
        <v>2026</v>
      </c>
      <c r="M834">
        <v>0</v>
      </c>
      <c r="N834" t="s">
        <v>7676</v>
      </c>
      <c r="O834" t="s">
        <v>4449</v>
      </c>
      <c r="P834" t="s">
        <v>22398</v>
      </c>
      <c r="Q834" t="s">
        <v>25132</v>
      </c>
      <c r="R834" t="s">
        <v>25140</v>
      </c>
      <c r="S834" t="s">
        <v>25156</v>
      </c>
      <c r="T834" t="s">
        <v>7676</v>
      </c>
      <c r="U834" t="s">
        <v>25160</v>
      </c>
      <c r="V834" t="s">
        <v>25162</v>
      </c>
      <c r="W834" t="s">
        <v>19561</v>
      </c>
      <c r="X834" s="7">
        <v>44513</v>
      </c>
      <c r="Y834" t="s">
        <v>10742</v>
      </c>
      <c r="Z834" s="7">
        <v>35650</v>
      </c>
      <c r="AA834" t="s">
        <v>25220</v>
      </c>
    </row>
    <row r="835" spans="1:27">
      <c r="A835" t="s">
        <v>886</v>
      </c>
      <c r="B835" t="s">
        <v>4450</v>
      </c>
      <c r="C835" t="s">
        <v>8005</v>
      </c>
      <c r="D835" t="s">
        <v>7676</v>
      </c>
      <c r="E835" t="s">
        <v>10742</v>
      </c>
      <c r="F835" t="s">
        <v>10865</v>
      </c>
      <c r="G835" t="s">
        <v>11809</v>
      </c>
      <c r="H835" t="s">
        <v>15067</v>
      </c>
      <c r="I835" t="s">
        <v>16668</v>
      </c>
      <c r="J835" t="s">
        <v>7676</v>
      </c>
      <c r="K835" t="s">
        <v>19507</v>
      </c>
      <c r="L835">
        <v>2026</v>
      </c>
      <c r="M835">
        <v>0</v>
      </c>
      <c r="N835" t="s">
        <v>7676</v>
      </c>
      <c r="O835" t="s">
        <v>4450</v>
      </c>
      <c r="P835" t="s">
        <v>22399</v>
      </c>
      <c r="Q835" t="s">
        <v>25131</v>
      </c>
      <c r="R835" t="s">
        <v>25139</v>
      </c>
      <c r="S835" t="s">
        <v>25156</v>
      </c>
      <c r="T835" t="s">
        <v>7676</v>
      </c>
      <c r="U835" t="s">
        <v>25160</v>
      </c>
      <c r="V835" t="s">
        <v>25162</v>
      </c>
      <c r="W835" t="s">
        <v>19561</v>
      </c>
      <c r="X835" s="7">
        <v>44516</v>
      </c>
      <c r="Y835" t="s">
        <v>10742</v>
      </c>
      <c r="Z835" s="7">
        <v>43860</v>
      </c>
      <c r="AA835" t="s">
        <v>25197</v>
      </c>
    </row>
    <row r="836" spans="1:27">
      <c r="A836" t="s">
        <v>887</v>
      </c>
      <c r="B836" t="s">
        <v>4451</v>
      </c>
      <c r="C836" t="s">
        <v>8006</v>
      </c>
      <c r="D836" t="s">
        <v>7676</v>
      </c>
      <c r="E836" t="s">
        <v>10822</v>
      </c>
      <c r="F836" t="s">
        <v>10945</v>
      </c>
      <c r="G836" t="s">
        <v>11810</v>
      </c>
      <c r="H836" t="s">
        <v>15068</v>
      </c>
      <c r="I836" t="s">
        <v>16303</v>
      </c>
      <c r="J836" t="s">
        <v>7676</v>
      </c>
      <c r="K836" t="s">
        <v>19508</v>
      </c>
      <c r="M836">
        <v>0</v>
      </c>
      <c r="N836" t="s">
        <v>7676</v>
      </c>
      <c r="O836" t="s">
        <v>7676</v>
      </c>
      <c r="P836" t="s">
        <v>22400</v>
      </c>
      <c r="Q836" t="s">
        <v>25131</v>
      </c>
      <c r="R836" t="s">
        <v>25139</v>
      </c>
      <c r="S836" t="s">
        <v>25156</v>
      </c>
      <c r="T836" t="s">
        <v>7676</v>
      </c>
      <c r="U836" t="s">
        <v>25160</v>
      </c>
      <c r="V836" t="s">
        <v>25162</v>
      </c>
      <c r="W836" t="s">
        <v>19561</v>
      </c>
      <c r="X836" s="7">
        <v>44516</v>
      </c>
      <c r="Y836" t="s">
        <v>7676</v>
      </c>
      <c r="AA836" t="s">
        <v>7676</v>
      </c>
    </row>
    <row r="837" spans="1:27">
      <c r="A837" t="s">
        <v>888</v>
      </c>
      <c r="B837" t="s">
        <v>4452</v>
      </c>
      <c r="C837" t="s">
        <v>8007</v>
      </c>
      <c r="D837" t="s">
        <v>10738</v>
      </c>
      <c r="E837" t="s">
        <v>10742</v>
      </c>
      <c r="F837" t="s">
        <v>10865</v>
      </c>
      <c r="G837" t="s">
        <v>11811</v>
      </c>
      <c r="H837" t="s">
        <v>14661</v>
      </c>
      <c r="I837" t="s">
        <v>16669</v>
      </c>
      <c r="J837" t="s">
        <v>19275</v>
      </c>
      <c r="K837" t="s">
        <v>19507</v>
      </c>
      <c r="L837">
        <v>2026</v>
      </c>
      <c r="M837">
        <v>0</v>
      </c>
      <c r="N837" t="s">
        <v>7676</v>
      </c>
      <c r="O837" t="s">
        <v>20108</v>
      </c>
      <c r="P837" t="s">
        <v>22401</v>
      </c>
      <c r="Q837" t="s">
        <v>25131</v>
      </c>
      <c r="R837" t="s">
        <v>25133</v>
      </c>
      <c r="S837" t="s">
        <v>25155</v>
      </c>
      <c r="T837" t="s">
        <v>25158</v>
      </c>
      <c r="U837" t="s">
        <v>25160</v>
      </c>
      <c r="V837" t="s">
        <v>25162</v>
      </c>
      <c r="W837" t="s">
        <v>25131</v>
      </c>
      <c r="X837" s="7">
        <v>44516</v>
      </c>
      <c r="Y837" t="s">
        <v>10742</v>
      </c>
      <c r="Z837" s="7">
        <v>44347</v>
      </c>
      <c r="AA837" t="s">
        <v>25199</v>
      </c>
    </row>
    <row r="838" spans="1:27">
      <c r="A838" t="s">
        <v>889</v>
      </c>
      <c r="B838" t="s">
        <v>4453</v>
      </c>
      <c r="C838" t="s">
        <v>8008</v>
      </c>
      <c r="D838" t="s">
        <v>10738</v>
      </c>
      <c r="E838" t="s">
        <v>10743</v>
      </c>
      <c r="F838" t="s">
        <v>10866</v>
      </c>
      <c r="G838" t="s">
        <v>11812</v>
      </c>
      <c r="H838" t="s">
        <v>15069</v>
      </c>
      <c r="I838" t="s">
        <v>16670</v>
      </c>
      <c r="J838" t="s">
        <v>7676</v>
      </c>
      <c r="K838" t="s">
        <v>19507</v>
      </c>
      <c r="L838">
        <v>2024</v>
      </c>
      <c r="M838">
        <v>2</v>
      </c>
      <c r="N838" t="s">
        <v>19533</v>
      </c>
      <c r="O838" t="s">
        <v>20109</v>
      </c>
      <c r="P838" t="s">
        <v>22402</v>
      </c>
      <c r="Q838" t="s">
        <v>25131</v>
      </c>
      <c r="R838" t="s">
        <v>25133</v>
      </c>
      <c r="S838" t="s">
        <v>25156</v>
      </c>
      <c r="T838" t="s">
        <v>7676</v>
      </c>
      <c r="U838" t="s">
        <v>25160</v>
      </c>
      <c r="V838" t="s">
        <v>25162</v>
      </c>
      <c r="W838" t="s">
        <v>19561</v>
      </c>
      <c r="X838" s="7">
        <v>44517</v>
      </c>
      <c r="Y838" t="s">
        <v>10743</v>
      </c>
      <c r="Z838" s="7">
        <v>43335</v>
      </c>
      <c r="AA838" t="s">
        <v>25286</v>
      </c>
    </row>
    <row r="839" spans="1:27">
      <c r="A839" t="s">
        <v>890</v>
      </c>
      <c r="B839" t="s">
        <v>4454</v>
      </c>
      <c r="C839" t="s">
        <v>8009</v>
      </c>
      <c r="D839" t="s">
        <v>10738</v>
      </c>
      <c r="E839" t="s">
        <v>10743</v>
      </c>
      <c r="F839" t="s">
        <v>10866</v>
      </c>
      <c r="G839" t="s">
        <v>11813</v>
      </c>
      <c r="H839" t="s">
        <v>15070</v>
      </c>
      <c r="I839" t="s">
        <v>16671</v>
      </c>
      <c r="J839" t="s">
        <v>7676</v>
      </c>
      <c r="K839" t="s">
        <v>19507</v>
      </c>
      <c r="L839">
        <v>2026</v>
      </c>
      <c r="M839">
        <v>2</v>
      </c>
      <c r="N839" t="s">
        <v>19567</v>
      </c>
      <c r="O839" t="s">
        <v>20110</v>
      </c>
      <c r="P839" t="s">
        <v>22403</v>
      </c>
      <c r="Q839" t="s">
        <v>25131</v>
      </c>
      <c r="R839" t="s">
        <v>25134</v>
      </c>
      <c r="S839" t="s">
        <v>25155</v>
      </c>
      <c r="T839" t="s">
        <v>25158</v>
      </c>
      <c r="U839" t="s">
        <v>25161</v>
      </c>
      <c r="V839" t="s">
        <v>25162</v>
      </c>
      <c r="W839" t="s">
        <v>19561</v>
      </c>
      <c r="X839" s="7">
        <v>44518</v>
      </c>
      <c r="Y839" t="s">
        <v>10743</v>
      </c>
      <c r="Z839" s="7">
        <v>44048</v>
      </c>
      <c r="AA839" t="s">
        <v>25199</v>
      </c>
    </row>
    <row r="840" spans="1:27">
      <c r="A840" t="s">
        <v>891</v>
      </c>
      <c r="B840" t="s">
        <v>4455</v>
      </c>
      <c r="C840" t="s">
        <v>8010</v>
      </c>
      <c r="D840" t="s">
        <v>7676</v>
      </c>
      <c r="E840" t="s">
        <v>10775</v>
      </c>
      <c r="F840" t="s">
        <v>10898</v>
      </c>
      <c r="G840" t="s">
        <v>11814</v>
      </c>
      <c r="H840" t="s">
        <v>14910</v>
      </c>
      <c r="I840" t="s">
        <v>16672</v>
      </c>
      <c r="J840" t="s">
        <v>7676</v>
      </c>
      <c r="K840" t="s">
        <v>19508</v>
      </c>
      <c r="M840">
        <v>0</v>
      </c>
      <c r="N840" t="s">
        <v>7676</v>
      </c>
      <c r="O840" t="s">
        <v>7676</v>
      </c>
      <c r="P840" t="s">
        <v>22404</v>
      </c>
      <c r="Q840" t="s">
        <v>25131</v>
      </c>
      <c r="R840" t="s">
        <v>25139</v>
      </c>
      <c r="S840" t="s">
        <v>25156</v>
      </c>
      <c r="T840" t="s">
        <v>7676</v>
      </c>
      <c r="U840" t="s">
        <v>25160</v>
      </c>
      <c r="V840" t="s">
        <v>25162</v>
      </c>
      <c r="W840" t="s">
        <v>19561</v>
      </c>
      <c r="X840" s="7">
        <v>44518</v>
      </c>
      <c r="Y840" t="s">
        <v>7676</v>
      </c>
      <c r="AA840" t="s">
        <v>7676</v>
      </c>
    </row>
    <row r="841" spans="1:27">
      <c r="A841" t="s">
        <v>892</v>
      </c>
      <c r="B841" t="s">
        <v>4456</v>
      </c>
      <c r="C841" t="s">
        <v>8011</v>
      </c>
      <c r="D841" t="s">
        <v>7676</v>
      </c>
      <c r="E841" t="s">
        <v>10744</v>
      </c>
      <c r="F841" t="s">
        <v>10867</v>
      </c>
      <c r="G841" t="s">
        <v>11815</v>
      </c>
      <c r="H841" t="s">
        <v>14430</v>
      </c>
      <c r="I841" t="s">
        <v>16673</v>
      </c>
      <c r="J841" t="s">
        <v>7676</v>
      </c>
      <c r="K841" t="s">
        <v>19507</v>
      </c>
      <c r="L841">
        <v>2026</v>
      </c>
      <c r="M841">
        <v>0</v>
      </c>
      <c r="N841" t="s">
        <v>7676</v>
      </c>
      <c r="O841" t="s">
        <v>4456</v>
      </c>
      <c r="P841" t="s">
        <v>22405</v>
      </c>
      <c r="Q841" t="s">
        <v>25131</v>
      </c>
      <c r="R841" t="s">
        <v>25137</v>
      </c>
      <c r="S841" t="s">
        <v>25155</v>
      </c>
      <c r="T841" t="s">
        <v>7676</v>
      </c>
      <c r="U841" t="s">
        <v>25160</v>
      </c>
      <c r="V841" t="s">
        <v>25162</v>
      </c>
      <c r="W841" t="s">
        <v>19561</v>
      </c>
      <c r="X841" s="7">
        <v>44519</v>
      </c>
      <c r="Y841" t="s">
        <v>10744</v>
      </c>
      <c r="Z841" s="7">
        <v>43493</v>
      </c>
      <c r="AA841" t="s">
        <v>25197</v>
      </c>
    </row>
    <row r="842" spans="1:27">
      <c r="A842" t="s">
        <v>893</v>
      </c>
      <c r="B842" t="s">
        <v>4457</v>
      </c>
      <c r="C842" t="s">
        <v>8012</v>
      </c>
      <c r="D842" t="s">
        <v>7676</v>
      </c>
      <c r="E842" t="s">
        <v>10822</v>
      </c>
      <c r="F842" t="s">
        <v>10945</v>
      </c>
      <c r="G842" t="s">
        <v>11816</v>
      </c>
      <c r="H842" t="s">
        <v>15071</v>
      </c>
      <c r="I842" t="s">
        <v>16674</v>
      </c>
      <c r="J842" t="s">
        <v>7676</v>
      </c>
      <c r="K842" t="s">
        <v>19508</v>
      </c>
      <c r="M842">
        <v>0</v>
      </c>
      <c r="N842" t="s">
        <v>7676</v>
      </c>
      <c r="O842" t="s">
        <v>7676</v>
      </c>
      <c r="P842" t="s">
        <v>22406</v>
      </c>
      <c r="Q842" t="s">
        <v>25131</v>
      </c>
      <c r="R842" t="s">
        <v>25139</v>
      </c>
      <c r="S842" t="s">
        <v>25156</v>
      </c>
      <c r="T842" t="s">
        <v>7676</v>
      </c>
      <c r="U842" t="s">
        <v>25160</v>
      </c>
      <c r="V842" t="s">
        <v>25162</v>
      </c>
      <c r="W842" t="s">
        <v>19561</v>
      </c>
      <c r="X842" s="7">
        <v>44519</v>
      </c>
      <c r="Y842" t="s">
        <v>7676</v>
      </c>
      <c r="AA842" t="s">
        <v>7676</v>
      </c>
    </row>
    <row r="843" spans="1:27">
      <c r="A843" t="s">
        <v>894</v>
      </c>
      <c r="B843" t="s">
        <v>4458</v>
      </c>
      <c r="C843" t="s">
        <v>8013</v>
      </c>
      <c r="D843" t="s">
        <v>10738</v>
      </c>
      <c r="E843" t="s">
        <v>10743</v>
      </c>
      <c r="F843" t="s">
        <v>10866</v>
      </c>
      <c r="G843" t="s">
        <v>11817</v>
      </c>
      <c r="H843" t="s">
        <v>14782</v>
      </c>
      <c r="I843" t="s">
        <v>16675</v>
      </c>
      <c r="J843" t="s">
        <v>7676</v>
      </c>
      <c r="K843" t="s">
        <v>19507</v>
      </c>
      <c r="L843">
        <v>2022</v>
      </c>
      <c r="M843">
        <v>1</v>
      </c>
      <c r="N843" t="s">
        <v>19536</v>
      </c>
      <c r="O843" t="s">
        <v>20111</v>
      </c>
      <c r="P843" t="s">
        <v>22407</v>
      </c>
      <c r="Q843" t="s">
        <v>25131</v>
      </c>
      <c r="R843" t="s">
        <v>25133</v>
      </c>
      <c r="S843" t="s">
        <v>25155</v>
      </c>
      <c r="T843" t="s">
        <v>7676</v>
      </c>
      <c r="U843" t="s">
        <v>25160</v>
      </c>
      <c r="V843" t="s">
        <v>25162</v>
      </c>
      <c r="W843" t="s">
        <v>19561</v>
      </c>
      <c r="X843" s="7">
        <v>44519</v>
      </c>
      <c r="Y843" t="s">
        <v>10743</v>
      </c>
      <c r="Z843" s="7">
        <v>43777</v>
      </c>
      <c r="AA843" t="s">
        <v>25311</v>
      </c>
    </row>
    <row r="844" spans="1:27">
      <c r="A844" t="s">
        <v>895</v>
      </c>
      <c r="B844" t="s">
        <v>4459</v>
      </c>
      <c r="C844" t="s">
        <v>8014</v>
      </c>
      <c r="D844" t="s">
        <v>10738</v>
      </c>
      <c r="E844" t="s">
        <v>10743</v>
      </c>
      <c r="F844" t="s">
        <v>10866</v>
      </c>
      <c r="G844" t="s">
        <v>11818</v>
      </c>
      <c r="H844" t="s">
        <v>7676</v>
      </c>
      <c r="I844" t="s">
        <v>16676</v>
      </c>
      <c r="J844" t="s">
        <v>7676</v>
      </c>
      <c r="K844" t="s">
        <v>19507</v>
      </c>
      <c r="L844">
        <v>2023</v>
      </c>
      <c r="M844">
        <v>2</v>
      </c>
      <c r="N844" t="s">
        <v>19569</v>
      </c>
      <c r="O844" t="s">
        <v>20112</v>
      </c>
      <c r="P844" t="s">
        <v>22408</v>
      </c>
      <c r="Q844" t="s">
        <v>25131</v>
      </c>
      <c r="R844" t="s">
        <v>25133</v>
      </c>
      <c r="S844" t="s">
        <v>25156</v>
      </c>
      <c r="T844" t="s">
        <v>7676</v>
      </c>
      <c r="U844" t="s">
        <v>7676</v>
      </c>
      <c r="V844" t="s">
        <v>25162</v>
      </c>
      <c r="W844" t="s">
        <v>19561</v>
      </c>
      <c r="X844" s="7">
        <v>44519</v>
      </c>
      <c r="Y844" t="s">
        <v>10743</v>
      </c>
      <c r="Z844" s="7">
        <v>44082</v>
      </c>
      <c r="AA844" t="s">
        <v>25186</v>
      </c>
    </row>
    <row r="845" spans="1:27">
      <c r="A845" t="s">
        <v>896</v>
      </c>
      <c r="B845" t="s">
        <v>4460</v>
      </c>
      <c r="C845" t="s">
        <v>8015</v>
      </c>
      <c r="D845" t="s">
        <v>7676</v>
      </c>
      <c r="E845" t="s">
        <v>10773</v>
      </c>
      <c r="F845" t="s">
        <v>10896</v>
      </c>
      <c r="G845" t="s">
        <v>11819</v>
      </c>
      <c r="H845" t="s">
        <v>14504</v>
      </c>
      <c r="I845" t="s">
        <v>16677</v>
      </c>
      <c r="J845" t="s">
        <v>7676</v>
      </c>
      <c r="K845" t="s">
        <v>19508</v>
      </c>
      <c r="M845">
        <v>0</v>
      </c>
      <c r="N845" t="s">
        <v>7676</v>
      </c>
      <c r="O845" t="s">
        <v>7676</v>
      </c>
      <c r="P845" t="s">
        <v>22409</v>
      </c>
      <c r="Q845" t="s">
        <v>25132</v>
      </c>
      <c r="R845" t="s">
        <v>25140</v>
      </c>
      <c r="S845" t="s">
        <v>25156</v>
      </c>
      <c r="T845" t="s">
        <v>7676</v>
      </c>
      <c r="U845" t="s">
        <v>25160</v>
      </c>
      <c r="V845" t="s">
        <v>25162</v>
      </c>
      <c r="W845" t="s">
        <v>19561</v>
      </c>
      <c r="X845" s="7">
        <v>44522</v>
      </c>
      <c r="Y845" t="s">
        <v>7676</v>
      </c>
      <c r="AA845" t="s">
        <v>7676</v>
      </c>
    </row>
    <row r="846" spans="1:27">
      <c r="A846" t="s">
        <v>897</v>
      </c>
      <c r="B846" t="s">
        <v>4461</v>
      </c>
      <c r="C846" t="s">
        <v>8016</v>
      </c>
      <c r="D846" t="s">
        <v>10738</v>
      </c>
      <c r="E846" t="s">
        <v>10744</v>
      </c>
      <c r="F846" t="s">
        <v>10867</v>
      </c>
      <c r="G846" t="s">
        <v>11820</v>
      </c>
      <c r="H846" t="s">
        <v>15072</v>
      </c>
      <c r="I846" t="s">
        <v>16678</v>
      </c>
      <c r="J846" t="s">
        <v>7676</v>
      </c>
      <c r="K846" t="s">
        <v>19507</v>
      </c>
      <c r="L846">
        <v>2024</v>
      </c>
      <c r="M846">
        <v>1</v>
      </c>
      <c r="N846" t="s">
        <v>19527</v>
      </c>
      <c r="O846" t="s">
        <v>20113</v>
      </c>
      <c r="P846" t="s">
        <v>22410</v>
      </c>
      <c r="Q846" t="s">
        <v>25131</v>
      </c>
      <c r="R846" t="s">
        <v>25133</v>
      </c>
      <c r="S846" t="s">
        <v>25155</v>
      </c>
      <c r="T846" t="s">
        <v>7676</v>
      </c>
      <c r="U846" t="s">
        <v>25160</v>
      </c>
      <c r="V846" t="s">
        <v>25162</v>
      </c>
      <c r="W846" t="s">
        <v>19561</v>
      </c>
      <c r="X846" s="7">
        <v>44522</v>
      </c>
      <c r="Y846" t="s">
        <v>25165</v>
      </c>
      <c r="Z846" s="7">
        <v>41369</v>
      </c>
      <c r="AA846" t="s">
        <v>25277</v>
      </c>
    </row>
    <row r="847" spans="1:27">
      <c r="A847" t="s">
        <v>898</v>
      </c>
      <c r="B847" t="s">
        <v>4462</v>
      </c>
      <c r="C847" t="s">
        <v>8017</v>
      </c>
      <c r="D847" t="s">
        <v>7676</v>
      </c>
      <c r="E847" t="s">
        <v>10823</v>
      </c>
      <c r="F847" t="s">
        <v>10946</v>
      </c>
      <c r="G847" t="s">
        <v>11821</v>
      </c>
      <c r="H847" t="s">
        <v>15073</v>
      </c>
      <c r="I847" t="s">
        <v>16679</v>
      </c>
      <c r="J847" t="s">
        <v>7676</v>
      </c>
      <c r="K847" t="s">
        <v>19508</v>
      </c>
      <c r="M847">
        <v>0</v>
      </c>
      <c r="N847" t="s">
        <v>7676</v>
      </c>
      <c r="O847" t="s">
        <v>7676</v>
      </c>
      <c r="P847" t="s">
        <v>22411</v>
      </c>
      <c r="Q847" t="s">
        <v>25131</v>
      </c>
      <c r="R847" t="s">
        <v>25139</v>
      </c>
      <c r="S847" t="s">
        <v>25155</v>
      </c>
      <c r="T847" t="s">
        <v>7676</v>
      </c>
      <c r="U847" t="s">
        <v>25160</v>
      </c>
      <c r="V847" t="s">
        <v>25162</v>
      </c>
      <c r="W847" t="s">
        <v>19561</v>
      </c>
      <c r="X847" s="7">
        <v>44522</v>
      </c>
      <c r="Y847" t="s">
        <v>7676</v>
      </c>
      <c r="AA847" t="s">
        <v>7676</v>
      </c>
    </row>
    <row r="848" spans="1:27">
      <c r="A848" t="s">
        <v>899</v>
      </c>
      <c r="B848" t="s">
        <v>4463</v>
      </c>
      <c r="C848" t="s">
        <v>8018</v>
      </c>
      <c r="D848" t="s">
        <v>7676</v>
      </c>
      <c r="E848" t="s">
        <v>10823</v>
      </c>
      <c r="F848" t="s">
        <v>10946</v>
      </c>
      <c r="G848" t="s">
        <v>11822</v>
      </c>
      <c r="H848" t="s">
        <v>15073</v>
      </c>
      <c r="I848" t="s">
        <v>16680</v>
      </c>
      <c r="J848" t="s">
        <v>7676</v>
      </c>
      <c r="K848" t="s">
        <v>19508</v>
      </c>
      <c r="M848">
        <v>0</v>
      </c>
      <c r="N848" t="s">
        <v>7676</v>
      </c>
      <c r="O848" t="s">
        <v>7676</v>
      </c>
      <c r="P848" t="s">
        <v>22412</v>
      </c>
      <c r="Q848" t="s">
        <v>25131</v>
      </c>
      <c r="R848" t="s">
        <v>25139</v>
      </c>
      <c r="S848" t="s">
        <v>25155</v>
      </c>
      <c r="T848" t="s">
        <v>7676</v>
      </c>
      <c r="U848" t="s">
        <v>25160</v>
      </c>
      <c r="V848" t="s">
        <v>25162</v>
      </c>
      <c r="W848" t="s">
        <v>19561</v>
      </c>
      <c r="X848" s="7">
        <v>44522</v>
      </c>
      <c r="Y848" t="s">
        <v>7676</v>
      </c>
      <c r="AA848" t="s">
        <v>7676</v>
      </c>
    </row>
    <row r="849" spans="1:27">
      <c r="A849" t="s">
        <v>900</v>
      </c>
      <c r="B849" t="s">
        <v>4464</v>
      </c>
      <c r="C849" t="s">
        <v>8019</v>
      </c>
      <c r="D849" t="s">
        <v>10738</v>
      </c>
      <c r="E849" t="s">
        <v>10742</v>
      </c>
      <c r="F849" t="s">
        <v>10865</v>
      </c>
      <c r="G849" t="s">
        <v>11823</v>
      </c>
      <c r="H849" t="s">
        <v>14591</v>
      </c>
      <c r="I849" t="s">
        <v>16681</v>
      </c>
      <c r="J849" t="s">
        <v>7676</v>
      </c>
      <c r="K849" t="s">
        <v>19507</v>
      </c>
      <c r="L849">
        <v>2026</v>
      </c>
      <c r="M849">
        <v>0</v>
      </c>
      <c r="N849" t="s">
        <v>7676</v>
      </c>
      <c r="O849" t="s">
        <v>20114</v>
      </c>
      <c r="P849" t="s">
        <v>22413</v>
      </c>
      <c r="Q849" t="s">
        <v>25131</v>
      </c>
      <c r="R849" t="s">
        <v>25133</v>
      </c>
      <c r="S849" t="s">
        <v>25155</v>
      </c>
      <c r="T849" t="s">
        <v>25157</v>
      </c>
      <c r="U849" t="s">
        <v>25160</v>
      </c>
      <c r="V849" t="s">
        <v>25162</v>
      </c>
      <c r="W849" t="s">
        <v>19561</v>
      </c>
      <c r="X849" s="7">
        <v>44523</v>
      </c>
      <c r="Y849" t="s">
        <v>10742</v>
      </c>
      <c r="Z849" s="7">
        <v>44469</v>
      </c>
      <c r="AA849" t="s">
        <v>25330</v>
      </c>
    </row>
    <row r="850" spans="1:27">
      <c r="A850" t="s">
        <v>901</v>
      </c>
      <c r="B850" t="s">
        <v>4465</v>
      </c>
      <c r="C850" t="s">
        <v>8020</v>
      </c>
      <c r="D850" t="s">
        <v>7676</v>
      </c>
      <c r="E850" t="s">
        <v>10744</v>
      </c>
      <c r="F850" t="s">
        <v>10867</v>
      </c>
      <c r="G850" t="s">
        <v>11824</v>
      </c>
      <c r="H850" t="s">
        <v>15074</v>
      </c>
      <c r="I850" t="s">
        <v>16682</v>
      </c>
      <c r="J850" t="s">
        <v>7676</v>
      </c>
      <c r="K850" t="s">
        <v>19507</v>
      </c>
      <c r="L850">
        <v>2026</v>
      </c>
      <c r="M850">
        <v>0</v>
      </c>
      <c r="N850" t="s">
        <v>7676</v>
      </c>
      <c r="O850" t="s">
        <v>4465</v>
      </c>
      <c r="P850" t="s">
        <v>22414</v>
      </c>
      <c r="Q850" t="s">
        <v>25131</v>
      </c>
      <c r="R850" t="s">
        <v>25138</v>
      </c>
      <c r="S850" t="s">
        <v>25155</v>
      </c>
      <c r="T850" t="s">
        <v>7676</v>
      </c>
      <c r="U850" t="s">
        <v>25160</v>
      </c>
      <c r="V850" t="s">
        <v>25162</v>
      </c>
      <c r="W850" t="s">
        <v>19561</v>
      </c>
      <c r="X850" s="7">
        <v>44523</v>
      </c>
      <c r="Y850" t="s">
        <v>10744</v>
      </c>
      <c r="Z850" s="7">
        <v>36886</v>
      </c>
      <c r="AA850" t="s">
        <v>25331</v>
      </c>
    </row>
    <row r="851" spans="1:27">
      <c r="A851" t="s">
        <v>902</v>
      </c>
      <c r="B851" t="s">
        <v>4466</v>
      </c>
      <c r="C851" t="s">
        <v>8021</v>
      </c>
      <c r="D851" t="s">
        <v>10738</v>
      </c>
      <c r="E851" t="s">
        <v>10794</v>
      </c>
      <c r="F851" t="s">
        <v>10917</v>
      </c>
      <c r="G851" t="s">
        <v>11825</v>
      </c>
      <c r="H851" t="s">
        <v>15075</v>
      </c>
      <c r="I851" t="s">
        <v>16683</v>
      </c>
      <c r="J851" t="s">
        <v>7676</v>
      </c>
      <c r="K851" t="s">
        <v>19507</v>
      </c>
      <c r="L851">
        <v>2026</v>
      </c>
      <c r="M851">
        <v>1</v>
      </c>
      <c r="N851" t="s">
        <v>19518</v>
      </c>
      <c r="O851" t="s">
        <v>20115</v>
      </c>
      <c r="P851" t="s">
        <v>22415</v>
      </c>
      <c r="Q851" t="s">
        <v>25132</v>
      </c>
      <c r="R851" t="s">
        <v>25133</v>
      </c>
      <c r="S851" t="s">
        <v>25156</v>
      </c>
      <c r="T851" t="s">
        <v>7676</v>
      </c>
      <c r="U851" t="s">
        <v>25160</v>
      </c>
      <c r="V851" t="s">
        <v>25162</v>
      </c>
      <c r="W851" t="s">
        <v>19561</v>
      </c>
      <c r="X851" s="7">
        <v>44523</v>
      </c>
      <c r="Y851" t="s">
        <v>10744</v>
      </c>
      <c r="Z851" s="7">
        <v>43524</v>
      </c>
      <c r="AA851" t="s">
        <v>25236</v>
      </c>
    </row>
    <row r="852" spans="1:27">
      <c r="A852" t="s">
        <v>903</v>
      </c>
      <c r="B852" t="s">
        <v>4467</v>
      </c>
      <c r="C852" t="s">
        <v>8022</v>
      </c>
      <c r="D852" t="s">
        <v>7676</v>
      </c>
      <c r="E852" t="s">
        <v>10824</v>
      </c>
      <c r="F852" t="s">
        <v>10947</v>
      </c>
      <c r="G852" t="s">
        <v>11826</v>
      </c>
      <c r="H852" t="s">
        <v>14505</v>
      </c>
      <c r="I852" t="s">
        <v>16684</v>
      </c>
      <c r="J852" t="s">
        <v>7676</v>
      </c>
      <c r="K852" t="s">
        <v>19508</v>
      </c>
      <c r="M852">
        <v>0</v>
      </c>
      <c r="N852" t="s">
        <v>7676</v>
      </c>
      <c r="O852" t="s">
        <v>7676</v>
      </c>
      <c r="P852" t="s">
        <v>22416</v>
      </c>
      <c r="Q852" t="s">
        <v>25131</v>
      </c>
      <c r="R852" t="s">
        <v>25139</v>
      </c>
      <c r="S852" t="s">
        <v>25156</v>
      </c>
      <c r="T852" t="s">
        <v>7676</v>
      </c>
      <c r="U852" t="s">
        <v>25160</v>
      </c>
      <c r="V852" t="s">
        <v>25162</v>
      </c>
      <c r="W852" t="s">
        <v>19561</v>
      </c>
      <c r="X852" s="7">
        <v>44524</v>
      </c>
      <c r="Y852" t="s">
        <v>7676</v>
      </c>
      <c r="AA852" t="s">
        <v>7676</v>
      </c>
    </row>
    <row r="853" spans="1:27">
      <c r="A853" t="s">
        <v>904</v>
      </c>
      <c r="B853" t="s">
        <v>4468</v>
      </c>
      <c r="C853" t="s">
        <v>8023</v>
      </c>
      <c r="D853" t="s">
        <v>7676</v>
      </c>
      <c r="E853" t="s">
        <v>10825</v>
      </c>
      <c r="F853" t="s">
        <v>10948</v>
      </c>
      <c r="G853" t="s">
        <v>11827</v>
      </c>
      <c r="H853" t="s">
        <v>15076</v>
      </c>
      <c r="I853" t="s">
        <v>16685</v>
      </c>
      <c r="J853" t="s">
        <v>7676</v>
      </c>
      <c r="K853" t="s">
        <v>19508</v>
      </c>
      <c r="M853">
        <v>1</v>
      </c>
      <c r="N853" t="s">
        <v>19518</v>
      </c>
      <c r="O853" t="s">
        <v>7676</v>
      </c>
      <c r="P853" t="s">
        <v>22417</v>
      </c>
      <c r="Q853" t="s">
        <v>25131</v>
      </c>
      <c r="R853" t="s">
        <v>25141</v>
      </c>
      <c r="S853" t="s">
        <v>25156</v>
      </c>
      <c r="T853" t="s">
        <v>7676</v>
      </c>
      <c r="U853" t="s">
        <v>25160</v>
      </c>
      <c r="V853" t="s">
        <v>25163</v>
      </c>
      <c r="W853" t="s">
        <v>19561</v>
      </c>
      <c r="X853" s="7">
        <v>44524</v>
      </c>
      <c r="Y853" t="s">
        <v>7676</v>
      </c>
      <c r="AA853" t="s">
        <v>7676</v>
      </c>
    </row>
    <row r="854" spans="1:27">
      <c r="A854" t="s">
        <v>905</v>
      </c>
      <c r="B854" t="s">
        <v>4469</v>
      </c>
      <c r="C854" t="s">
        <v>8024</v>
      </c>
      <c r="D854" t="s">
        <v>7676</v>
      </c>
      <c r="E854" t="s">
        <v>10767</v>
      </c>
      <c r="F854" t="s">
        <v>10890</v>
      </c>
      <c r="G854" t="s">
        <v>11828</v>
      </c>
      <c r="H854" t="s">
        <v>14435</v>
      </c>
      <c r="I854" t="s">
        <v>16686</v>
      </c>
      <c r="J854" t="s">
        <v>7676</v>
      </c>
      <c r="K854" t="s">
        <v>19508</v>
      </c>
      <c r="M854">
        <v>0</v>
      </c>
      <c r="N854" t="s">
        <v>7676</v>
      </c>
      <c r="O854" t="s">
        <v>7676</v>
      </c>
      <c r="P854" t="s">
        <v>22418</v>
      </c>
      <c r="Q854" t="s">
        <v>25131</v>
      </c>
      <c r="R854" t="s">
        <v>25139</v>
      </c>
      <c r="S854" t="s">
        <v>25156</v>
      </c>
      <c r="T854" t="s">
        <v>7676</v>
      </c>
      <c r="U854" t="s">
        <v>25160</v>
      </c>
      <c r="V854" t="s">
        <v>25162</v>
      </c>
      <c r="W854" t="s">
        <v>19561</v>
      </c>
      <c r="X854" s="7">
        <v>44524</v>
      </c>
      <c r="Y854" t="s">
        <v>7676</v>
      </c>
      <c r="AA854" t="s">
        <v>7676</v>
      </c>
    </row>
    <row r="855" spans="1:27">
      <c r="A855" t="s">
        <v>906</v>
      </c>
      <c r="B855" t="s">
        <v>4470</v>
      </c>
      <c r="C855" t="s">
        <v>8025</v>
      </c>
      <c r="D855" t="s">
        <v>7676</v>
      </c>
      <c r="E855" t="s">
        <v>10752</v>
      </c>
      <c r="F855" t="s">
        <v>10875</v>
      </c>
      <c r="G855" t="s">
        <v>11829</v>
      </c>
      <c r="H855" t="s">
        <v>15077</v>
      </c>
      <c r="I855" t="s">
        <v>16687</v>
      </c>
      <c r="J855" t="s">
        <v>7676</v>
      </c>
      <c r="K855" t="s">
        <v>19507</v>
      </c>
      <c r="L855">
        <v>2026</v>
      </c>
      <c r="M855">
        <v>0</v>
      </c>
      <c r="N855" t="s">
        <v>7676</v>
      </c>
      <c r="O855" t="s">
        <v>20116</v>
      </c>
      <c r="P855" t="s">
        <v>22419</v>
      </c>
      <c r="Q855" t="s">
        <v>25131</v>
      </c>
      <c r="R855" t="s">
        <v>25137</v>
      </c>
      <c r="S855" t="s">
        <v>25156</v>
      </c>
      <c r="T855" t="s">
        <v>7676</v>
      </c>
      <c r="U855" t="s">
        <v>25160</v>
      </c>
      <c r="V855" t="s">
        <v>25162</v>
      </c>
      <c r="W855" t="s">
        <v>19561</v>
      </c>
      <c r="X855" s="7">
        <v>44524</v>
      </c>
      <c r="Y855" t="s">
        <v>10742</v>
      </c>
      <c r="Z855" s="7">
        <v>44244</v>
      </c>
      <c r="AA855" t="s">
        <v>25193</v>
      </c>
    </row>
    <row r="856" spans="1:27">
      <c r="A856" t="s">
        <v>907</v>
      </c>
      <c r="B856" t="s">
        <v>4471</v>
      </c>
      <c r="C856" t="s">
        <v>8026</v>
      </c>
      <c r="D856" t="s">
        <v>10739</v>
      </c>
      <c r="E856" t="s">
        <v>10743</v>
      </c>
      <c r="F856" t="s">
        <v>10866</v>
      </c>
      <c r="G856" t="s">
        <v>11830</v>
      </c>
      <c r="H856" t="s">
        <v>15078</v>
      </c>
      <c r="I856" t="s">
        <v>16688</v>
      </c>
      <c r="J856" t="s">
        <v>7676</v>
      </c>
      <c r="K856" t="s">
        <v>19507</v>
      </c>
      <c r="L856">
        <v>2026</v>
      </c>
      <c r="M856">
        <v>0</v>
      </c>
      <c r="N856" t="s">
        <v>7676</v>
      </c>
      <c r="O856" t="s">
        <v>20117</v>
      </c>
      <c r="P856" t="s">
        <v>22420</v>
      </c>
      <c r="Q856" t="s">
        <v>25131</v>
      </c>
      <c r="R856" t="s">
        <v>25142</v>
      </c>
      <c r="S856" t="s">
        <v>25156</v>
      </c>
      <c r="T856" t="s">
        <v>7676</v>
      </c>
      <c r="U856" t="s">
        <v>25161</v>
      </c>
      <c r="V856" t="s">
        <v>25162</v>
      </c>
      <c r="W856" t="s">
        <v>19561</v>
      </c>
      <c r="X856" s="7">
        <v>44525</v>
      </c>
      <c r="Y856" t="s">
        <v>10743</v>
      </c>
      <c r="Z856" s="7">
        <v>39142</v>
      </c>
      <c r="AA856" t="s">
        <v>25286</v>
      </c>
    </row>
    <row r="857" spans="1:27">
      <c r="A857" t="s">
        <v>908</v>
      </c>
      <c r="B857" t="s">
        <v>4472</v>
      </c>
      <c r="C857" t="s">
        <v>8027</v>
      </c>
      <c r="D857" t="s">
        <v>10738</v>
      </c>
      <c r="E857" t="s">
        <v>10751</v>
      </c>
      <c r="F857" t="s">
        <v>10874</v>
      </c>
      <c r="G857" t="s">
        <v>11831</v>
      </c>
      <c r="H857" t="s">
        <v>15079</v>
      </c>
      <c r="I857" t="s">
        <v>16689</v>
      </c>
      <c r="J857" t="s">
        <v>7676</v>
      </c>
      <c r="K857" t="s">
        <v>19507</v>
      </c>
      <c r="L857">
        <v>2026</v>
      </c>
      <c r="M857">
        <v>0</v>
      </c>
      <c r="N857" t="s">
        <v>7676</v>
      </c>
      <c r="O857" t="s">
        <v>20118</v>
      </c>
      <c r="P857" t="s">
        <v>22421</v>
      </c>
      <c r="Q857" t="s">
        <v>25131</v>
      </c>
      <c r="R857" t="s">
        <v>25133</v>
      </c>
      <c r="S857" t="s">
        <v>25156</v>
      </c>
      <c r="T857" t="s">
        <v>7676</v>
      </c>
      <c r="U857" t="s">
        <v>25160</v>
      </c>
      <c r="V857" t="s">
        <v>25163</v>
      </c>
      <c r="W857" t="s">
        <v>19561</v>
      </c>
      <c r="X857" s="7">
        <v>44525</v>
      </c>
      <c r="Y857" t="s">
        <v>25165</v>
      </c>
      <c r="Z857" s="7">
        <v>45652</v>
      </c>
      <c r="AA857" t="s">
        <v>25332</v>
      </c>
    </row>
    <row r="858" spans="1:27">
      <c r="A858" t="s">
        <v>909</v>
      </c>
      <c r="B858" t="s">
        <v>4473</v>
      </c>
      <c r="C858" t="s">
        <v>8028</v>
      </c>
      <c r="D858" t="s">
        <v>10738</v>
      </c>
      <c r="E858" t="s">
        <v>10744</v>
      </c>
      <c r="F858" t="s">
        <v>10867</v>
      </c>
      <c r="G858" t="s">
        <v>11832</v>
      </c>
      <c r="H858" t="s">
        <v>15080</v>
      </c>
      <c r="I858" t="s">
        <v>16690</v>
      </c>
      <c r="J858" t="s">
        <v>7676</v>
      </c>
      <c r="K858" t="s">
        <v>19507</v>
      </c>
      <c r="L858">
        <v>2026</v>
      </c>
      <c r="M858">
        <v>0</v>
      </c>
      <c r="N858" t="s">
        <v>7676</v>
      </c>
      <c r="O858" t="s">
        <v>20119</v>
      </c>
      <c r="P858" t="s">
        <v>22422</v>
      </c>
      <c r="Q858" t="s">
        <v>25131</v>
      </c>
      <c r="R858" t="s">
        <v>25133</v>
      </c>
      <c r="S858" t="s">
        <v>25155</v>
      </c>
      <c r="T858" t="s">
        <v>7676</v>
      </c>
      <c r="U858" t="s">
        <v>25160</v>
      </c>
      <c r="V858" t="s">
        <v>25162</v>
      </c>
      <c r="W858" t="s">
        <v>19561</v>
      </c>
      <c r="X858" s="7">
        <v>44525</v>
      </c>
      <c r="Y858" t="s">
        <v>25165</v>
      </c>
      <c r="Z858" s="7">
        <v>43787</v>
      </c>
      <c r="AA858" t="s">
        <v>25199</v>
      </c>
    </row>
    <row r="859" spans="1:27">
      <c r="A859" t="s">
        <v>910</v>
      </c>
      <c r="B859" t="s">
        <v>4474</v>
      </c>
      <c r="C859" t="s">
        <v>8029</v>
      </c>
      <c r="D859" t="s">
        <v>10738</v>
      </c>
      <c r="E859" t="s">
        <v>10743</v>
      </c>
      <c r="F859" t="s">
        <v>10866</v>
      </c>
      <c r="G859" t="s">
        <v>11833</v>
      </c>
      <c r="H859" t="s">
        <v>7676</v>
      </c>
      <c r="I859" t="s">
        <v>16691</v>
      </c>
      <c r="J859" t="s">
        <v>7676</v>
      </c>
      <c r="K859" t="s">
        <v>19507</v>
      </c>
      <c r="L859">
        <v>2026</v>
      </c>
      <c r="M859">
        <v>1</v>
      </c>
      <c r="N859" t="s">
        <v>19540</v>
      </c>
      <c r="O859" t="s">
        <v>4474</v>
      </c>
      <c r="P859" t="s">
        <v>22423</v>
      </c>
      <c r="Q859" t="s">
        <v>25131</v>
      </c>
      <c r="R859" t="s">
        <v>25133</v>
      </c>
      <c r="S859" t="s">
        <v>25155</v>
      </c>
      <c r="T859" t="s">
        <v>7676</v>
      </c>
      <c r="U859" t="s">
        <v>7676</v>
      </c>
      <c r="V859" t="s">
        <v>25162</v>
      </c>
      <c r="W859" t="s">
        <v>19561</v>
      </c>
      <c r="X859" s="7">
        <v>44526</v>
      </c>
      <c r="Y859" t="s">
        <v>10743</v>
      </c>
      <c r="Z859" s="7">
        <v>44365</v>
      </c>
      <c r="AA859" t="s">
        <v>25313</v>
      </c>
    </row>
    <row r="860" spans="1:27">
      <c r="A860" t="s">
        <v>911</v>
      </c>
      <c r="B860" t="s">
        <v>4475</v>
      </c>
      <c r="C860" t="s">
        <v>8030</v>
      </c>
      <c r="D860" t="s">
        <v>10738</v>
      </c>
      <c r="E860" t="s">
        <v>10743</v>
      </c>
      <c r="F860" t="s">
        <v>10866</v>
      </c>
      <c r="G860" t="s">
        <v>11834</v>
      </c>
      <c r="H860" t="s">
        <v>15081</v>
      </c>
      <c r="I860" t="s">
        <v>16692</v>
      </c>
      <c r="J860" t="s">
        <v>7676</v>
      </c>
      <c r="K860" t="s">
        <v>19507</v>
      </c>
      <c r="L860">
        <v>2026</v>
      </c>
      <c r="M860">
        <v>0</v>
      </c>
      <c r="N860" t="s">
        <v>7676</v>
      </c>
      <c r="O860" t="s">
        <v>20120</v>
      </c>
      <c r="P860" t="s">
        <v>22424</v>
      </c>
      <c r="Q860" t="s">
        <v>25131</v>
      </c>
      <c r="R860" t="s">
        <v>25133</v>
      </c>
      <c r="S860" t="s">
        <v>25155</v>
      </c>
      <c r="T860" t="s">
        <v>25158</v>
      </c>
      <c r="U860" t="s">
        <v>25160</v>
      </c>
      <c r="V860" t="s">
        <v>25162</v>
      </c>
      <c r="W860" t="s">
        <v>19561</v>
      </c>
      <c r="X860" s="7">
        <v>44526</v>
      </c>
      <c r="Y860" t="s">
        <v>10743</v>
      </c>
      <c r="Z860" s="7">
        <v>44286</v>
      </c>
      <c r="AA860" t="s">
        <v>25225</v>
      </c>
    </row>
    <row r="861" spans="1:27">
      <c r="A861" t="s">
        <v>912</v>
      </c>
      <c r="B861" t="s">
        <v>4476</v>
      </c>
      <c r="C861" t="s">
        <v>8031</v>
      </c>
      <c r="D861" t="s">
        <v>10738</v>
      </c>
      <c r="E861" t="s">
        <v>10743</v>
      </c>
      <c r="F861" t="s">
        <v>10866</v>
      </c>
      <c r="G861" t="s">
        <v>11835</v>
      </c>
      <c r="H861" t="s">
        <v>15082</v>
      </c>
      <c r="I861" t="s">
        <v>16693</v>
      </c>
      <c r="J861" t="s">
        <v>7676</v>
      </c>
      <c r="K861" t="s">
        <v>19507</v>
      </c>
      <c r="L861">
        <v>2026</v>
      </c>
      <c r="M861">
        <v>0</v>
      </c>
      <c r="N861" t="s">
        <v>7676</v>
      </c>
      <c r="O861" t="s">
        <v>20121</v>
      </c>
      <c r="P861" t="s">
        <v>22425</v>
      </c>
      <c r="Q861" t="s">
        <v>25132</v>
      </c>
      <c r="R861" t="s">
        <v>25133</v>
      </c>
      <c r="S861" t="s">
        <v>25155</v>
      </c>
      <c r="T861" t="s">
        <v>7676</v>
      </c>
      <c r="U861" t="s">
        <v>25160</v>
      </c>
      <c r="V861" t="s">
        <v>25162</v>
      </c>
      <c r="W861" t="s">
        <v>19561</v>
      </c>
      <c r="X861" s="7">
        <v>44527</v>
      </c>
      <c r="Y861" t="s">
        <v>10743</v>
      </c>
      <c r="Z861" s="7">
        <v>40491</v>
      </c>
      <c r="AA861" t="s">
        <v>25233</v>
      </c>
    </row>
    <row r="862" spans="1:27">
      <c r="A862" t="s">
        <v>913</v>
      </c>
      <c r="B862" t="s">
        <v>4477</v>
      </c>
      <c r="C862" t="s">
        <v>8032</v>
      </c>
      <c r="D862" t="s">
        <v>10738</v>
      </c>
      <c r="E862" t="s">
        <v>10743</v>
      </c>
      <c r="F862" t="s">
        <v>10866</v>
      </c>
      <c r="G862" t="s">
        <v>11836</v>
      </c>
      <c r="H862" t="s">
        <v>15083</v>
      </c>
      <c r="I862" t="s">
        <v>16694</v>
      </c>
      <c r="J862" t="s">
        <v>7676</v>
      </c>
      <c r="K862" t="s">
        <v>19507</v>
      </c>
      <c r="L862">
        <v>2026</v>
      </c>
      <c r="M862">
        <v>0</v>
      </c>
      <c r="N862" t="s">
        <v>7676</v>
      </c>
      <c r="O862" t="s">
        <v>20122</v>
      </c>
      <c r="P862" t="s">
        <v>22426</v>
      </c>
      <c r="Q862" t="s">
        <v>25131</v>
      </c>
      <c r="R862" t="s">
        <v>25133</v>
      </c>
      <c r="S862" t="s">
        <v>25156</v>
      </c>
      <c r="T862" t="s">
        <v>7676</v>
      </c>
      <c r="U862" t="s">
        <v>25160</v>
      </c>
      <c r="V862" t="s">
        <v>25162</v>
      </c>
      <c r="W862" t="s">
        <v>19561</v>
      </c>
      <c r="X862" s="7">
        <v>44528</v>
      </c>
      <c r="Y862" t="s">
        <v>10743</v>
      </c>
      <c r="Z862" s="7">
        <v>44476</v>
      </c>
      <c r="AA862" t="s">
        <v>25225</v>
      </c>
    </row>
    <row r="863" spans="1:27">
      <c r="A863" t="s">
        <v>914</v>
      </c>
      <c r="B863" t="s">
        <v>4478</v>
      </c>
      <c r="C863" t="s">
        <v>8033</v>
      </c>
      <c r="D863" t="s">
        <v>10738</v>
      </c>
      <c r="E863" t="s">
        <v>10747</v>
      </c>
      <c r="F863" t="s">
        <v>10870</v>
      </c>
      <c r="G863" t="s">
        <v>11837</v>
      </c>
      <c r="H863" t="s">
        <v>15084</v>
      </c>
      <c r="I863" t="s">
        <v>16695</v>
      </c>
      <c r="J863" t="s">
        <v>7676</v>
      </c>
      <c r="K863" t="s">
        <v>19507</v>
      </c>
      <c r="L863">
        <v>2026</v>
      </c>
      <c r="M863">
        <v>0</v>
      </c>
      <c r="N863" t="s">
        <v>7676</v>
      </c>
      <c r="O863" t="s">
        <v>20123</v>
      </c>
      <c r="P863" t="s">
        <v>22427</v>
      </c>
      <c r="Q863" t="s">
        <v>25131</v>
      </c>
      <c r="R863" t="s">
        <v>25133</v>
      </c>
      <c r="S863" t="s">
        <v>25155</v>
      </c>
      <c r="T863" t="s">
        <v>25158</v>
      </c>
      <c r="U863" t="s">
        <v>25160</v>
      </c>
      <c r="V863" t="s">
        <v>25162</v>
      </c>
      <c r="W863" t="s">
        <v>19561</v>
      </c>
      <c r="X863" s="7">
        <v>44528</v>
      </c>
      <c r="Y863" t="s">
        <v>10743</v>
      </c>
      <c r="Z863" s="7">
        <v>41450</v>
      </c>
      <c r="AA863" t="s">
        <v>25215</v>
      </c>
    </row>
    <row r="864" spans="1:27">
      <c r="A864" t="s">
        <v>915</v>
      </c>
      <c r="B864" t="s">
        <v>4479</v>
      </c>
      <c r="C864" t="s">
        <v>8034</v>
      </c>
      <c r="D864" t="s">
        <v>10738</v>
      </c>
      <c r="E864" t="s">
        <v>10742</v>
      </c>
      <c r="F864" t="s">
        <v>10865</v>
      </c>
      <c r="G864" t="s">
        <v>11838</v>
      </c>
      <c r="H864" t="s">
        <v>15085</v>
      </c>
      <c r="I864" t="s">
        <v>16696</v>
      </c>
      <c r="J864" t="s">
        <v>19276</v>
      </c>
      <c r="K864" t="s">
        <v>19507</v>
      </c>
      <c r="L864">
        <v>2021</v>
      </c>
      <c r="M864">
        <v>2</v>
      </c>
      <c r="N864" t="s">
        <v>19554</v>
      </c>
      <c r="O864" t="s">
        <v>20124</v>
      </c>
      <c r="P864" t="s">
        <v>22428</v>
      </c>
      <c r="Q864" t="s">
        <v>25131</v>
      </c>
      <c r="R864" t="s">
        <v>25133</v>
      </c>
      <c r="S864" t="s">
        <v>25155</v>
      </c>
      <c r="T864" t="s">
        <v>7676</v>
      </c>
      <c r="U864" t="s">
        <v>25160</v>
      </c>
      <c r="V864" t="s">
        <v>25162</v>
      </c>
      <c r="W864" t="s">
        <v>25131</v>
      </c>
      <c r="X864" s="7">
        <v>44530</v>
      </c>
      <c r="Y864" t="s">
        <v>10742</v>
      </c>
      <c r="Z864" s="7">
        <v>44385</v>
      </c>
      <c r="AA864" t="s">
        <v>25186</v>
      </c>
    </row>
    <row r="865" spans="1:27">
      <c r="A865" t="s">
        <v>916</v>
      </c>
      <c r="B865" t="s">
        <v>4480</v>
      </c>
      <c r="C865" t="s">
        <v>8035</v>
      </c>
      <c r="D865" t="s">
        <v>10738</v>
      </c>
      <c r="E865" t="s">
        <v>10744</v>
      </c>
      <c r="F865" t="s">
        <v>10867</v>
      </c>
      <c r="G865" t="s">
        <v>11839</v>
      </c>
      <c r="H865" t="s">
        <v>15086</v>
      </c>
      <c r="I865" t="s">
        <v>16697</v>
      </c>
      <c r="J865" t="s">
        <v>7676</v>
      </c>
      <c r="K865" t="s">
        <v>19507</v>
      </c>
      <c r="L865">
        <v>2023</v>
      </c>
      <c r="M865">
        <v>2</v>
      </c>
      <c r="N865" t="s">
        <v>19544</v>
      </c>
      <c r="O865" t="s">
        <v>20125</v>
      </c>
      <c r="P865" t="s">
        <v>22429</v>
      </c>
      <c r="Q865" t="s">
        <v>25131</v>
      </c>
      <c r="R865" t="s">
        <v>25133</v>
      </c>
      <c r="S865" t="s">
        <v>25155</v>
      </c>
      <c r="T865" t="s">
        <v>7676</v>
      </c>
      <c r="U865" t="s">
        <v>25160</v>
      </c>
      <c r="V865" t="s">
        <v>25162</v>
      </c>
      <c r="W865" t="s">
        <v>19561</v>
      </c>
      <c r="X865" s="7">
        <v>44532</v>
      </c>
      <c r="Y865" t="s">
        <v>10744</v>
      </c>
      <c r="Z865" s="7">
        <v>42627</v>
      </c>
      <c r="AA865" t="s">
        <v>25201</v>
      </c>
    </row>
    <row r="866" spans="1:27">
      <c r="A866" t="s">
        <v>917</v>
      </c>
      <c r="B866" t="s">
        <v>4481</v>
      </c>
      <c r="C866" t="s">
        <v>8036</v>
      </c>
      <c r="D866" t="s">
        <v>10738</v>
      </c>
      <c r="E866" t="s">
        <v>10743</v>
      </c>
      <c r="F866" t="s">
        <v>10866</v>
      </c>
      <c r="G866" t="s">
        <v>11840</v>
      </c>
      <c r="H866" t="s">
        <v>15087</v>
      </c>
      <c r="I866" t="s">
        <v>16698</v>
      </c>
      <c r="J866" t="s">
        <v>7676</v>
      </c>
      <c r="K866" t="s">
        <v>19507</v>
      </c>
      <c r="L866">
        <v>2026</v>
      </c>
      <c r="M866">
        <v>1</v>
      </c>
      <c r="N866" t="s">
        <v>19520</v>
      </c>
      <c r="O866" t="s">
        <v>20126</v>
      </c>
      <c r="P866" t="s">
        <v>22430</v>
      </c>
      <c r="Q866" t="s">
        <v>25131</v>
      </c>
      <c r="R866" t="s">
        <v>25141</v>
      </c>
      <c r="S866" t="s">
        <v>25155</v>
      </c>
      <c r="T866" t="s">
        <v>25158</v>
      </c>
      <c r="U866" t="s">
        <v>25160</v>
      </c>
      <c r="V866" t="s">
        <v>25162</v>
      </c>
      <c r="W866" t="s">
        <v>19561</v>
      </c>
      <c r="X866" s="7">
        <v>44532</v>
      </c>
      <c r="Y866" t="s">
        <v>10743</v>
      </c>
      <c r="Z866" s="7">
        <v>44140</v>
      </c>
      <c r="AA866" t="s">
        <v>25216</v>
      </c>
    </row>
    <row r="867" spans="1:27">
      <c r="A867" t="s">
        <v>918</v>
      </c>
      <c r="B867" t="s">
        <v>4482</v>
      </c>
      <c r="C867" t="s">
        <v>8037</v>
      </c>
      <c r="D867" t="s">
        <v>10738</v>
      </c>
      <c r="E867" t="s">
        <v>10751</v>
      </c>
      <c r="F867" t="s">
        <v>10874</v>
      </c>
      <c r="G867" t="s">
        <v>11841</v>
      </c>
      <c r="H867" t="s">
        <v>15088</v>
      </c>
      <c r="I867" t="s">
        <v>16699</v>
      </c>
      <c r="J867" t="s">
        <v>19277</v>
      </c>
      <c r="K867" t="s">
        <v>19507</v>
      </c>
      <c r="L867">
        <v>2026</v>
      </c>
      <c r="M867">
        <v>0</v>
      </c>
      <c r="N867" t="s">
        <v>7676</v>
      </c>
      <c r="O867" t="s">
        <v>4482</v>
      </c>
      <c r="P867" t="s">
        <v>22431</v>
      </c>
      <c r="Q867" t="s">
        <v>25131</v>
      </c>
      <c r="R867" t="s">
        <v>25133</v>
      </c>
      <c r="S867" t="s">
        <v>25155</v>
      </c>
      <c r="T867" t="s">
        <v>7676</v>
      </c>
      <c r="U867" t="s">
        <v>25160</v>
      </c>
      <c r="V867" t="s">
        <v>25163</v>
      </c>
      <c r="W867" t="s">
        <v>25131</v>
      </c>
      <c r="X867" s="7">
        <v>44533</v>
      </c>
      <c r="Y867" t="s">
        <v>25166</v>
      </c>
      <c r="Z867" s="7">
        <v>41194</v>
      </c>
      <c r="AA867" t="s">
        <v>25229</v>
      </c>
    </row>
    <row r="868" spans="1:27">
      <c r="A868" t="s">
        <v>919</v>
      </c>
      <c r="B868" t="s">
        <v>4483</v>
      </c>
      <c r="C868" t="s">
        <v>8038</v>
      </c>
      <c r="D868" t="s">
        <v>10738</v>
      </c>
      <c r="E868" t="s">
        <v>10784</v>
      </c>
      <c r="F868" t="s">
        <v>10907</v>
      </c>
      <c r="G868" t="s">
        <v>11842</v>
      </c>
      <c r="H868" t="s">
        <v>14959</v>
      </c>
      <c r="I868" t="s">
        <v>16700</v>
      </c>
      <c r="J868" t="s">
        <v>7676</v>
      </c>
      <c r="K868" t="s">
        <v>19507</v>
      </c>
      <c r="L868">
        <v>2026</v>
      </c>
      <c r="M868">
        <v>0</v>
      </c>
      <c r="N868" t="s">
        <v>7676</v>
      </c>
      <c r="O868" t="s">
        <v>20127</v>
      </c>
      <c r="P868" t="s">
        <v>22432</v>
      </c>
      <c r="Q868" t="s">
        <v>25131</v>
      </c>
      <c r="R868" t="s">
        <v>25133</v>
      </c>
      <c r="S868" t="s">
        <v>25156</v>
      </c>
      <c r="T868" t="s">
        <v>7676</v>
      </c>
      <c r="U868" t="s">
        <v>25160</v>
      </c>
      <c r="V868" t="s">
        <v>25163</v>
      </c>
      <c r="W868" t="s">
        <v>19561</v>
      </c>
      <c r="X868" s="7">
        <v>44536</v>
      </c>
      <c r="Y868" t="s">
        <v>10742</v>
      </c>
      <c r="Z868" s="7">
        <v>41190</v>
      </c>
      <c r="AA868" t="s">
        <v>25333</v>
      </c>
    </row>
    <row r="869" spans="1:27">
      <c r="A869" t="s">
        <v>920</v>
      </c>
      <c r="B869" t="s">
        <v>4484</v>
      </c>
      <c r="C869" t="s">
        <v>8039</v>
      </c>
      <c r="D869" t="s">
        <v>7676</v>
      </c>
      <c r="E869" t="s">
        <v>10758</v>
      </c>
      <c r="F869" t="s">
        <v>10881</v>
      </c>
      <c r="G869" t="s">
        <v>11843</v>
      </c>
      <c r="H869" t="s">
        <v>15089</v>
      </c>
      <c r="I869" t="s">
        <v>16701</v>
      </c>
      <c r="J869" t="s">
        <v>19278</v>
      </c>
      <c r="K869" t="s">
        <v>19507</v>
      </c>
      <c r="L869">
        <v>2026</v>
      </c>
      <c r="M869">
        <v>0</v>
      </c>
      <c r="N869" t="s">
        <v>7676</v>
      </c>
      <c r="O869" t="s">
        <v>4484</v>
      </c>
      <c r="P869" t="s">
        <v>22433</v>
      </c>
      <c r="Q869" t="s">
        <v>25131</v>
      </c>
      <c r="R869" t="s">
        <v>25138</v>
      </c>
      <c r="S869" t="s">
        <v>25155</v>
      </c>
      <c r="T869" t="s">
        <v>7676</v>
      </c>
      <c r="U869" t="s">
        <v>25161</v>
      </c>
      <c r="V869" t="s">
        <v>25162</v>
      </c>
      <c r="W869" t="s">
        <v>25131</v>
      </c>
      <c r="X869" s="7">
        <v>44537</v>
      </c>
      <c r="Y869" t="s">
        <v>10743</v>
      </c>
      <c r="Z869" s="7">
        <v>35450</v>
      </c>
      <c r="AA869" t="s">
        <v>25210</v>
      </c>
    </row>
    <row r="870" spans="1:27">
      <c r="A870" t="s">
        <v>921</v>
      </c>
      <c r="B870" t="s">
        <v>4485</v>
      </c>
      <c r="C870" t="s">
        <v>8040</v>
      </c>
      <c r="D870" t="s">
        <v>10738</v>
      </c>
      <c r="E870" t="s">
        <v>10742</v>
      </c>
      <c r="F870" t="s">
        <v>10865</v>
      </c>
      <c r="G870" t="s">
        <v>11844</v>
      </c>
      <c r="H870" t="s">
        <v>14910</v>
      </c>
      <c r="I870" t="s">
        <v>16702</v>
      </c>
      <c r="J870" t="s">
        <v>19279</v>
      </c>
      <c r="K870" t="s">
        <v>19507</v>
      </c>
      <c r="L870">
        <v>2024</v>
      </c>
      <c r="M870">
        <v>1</v>
      </c>
      <c r="N870" t="s">
        <v>19527</v>
      </c>
      <c r="O870" t="s">
        <v>20128</v>
      </c>
      <c r="P870" t="s">
        <v>22434</v>
      </c>
      <c r="Q870" t="s">
        <v>25131</v>
      </c>
      <c r="R870" t="s">
        <v>25133</v>
      </c>
      <c r="S870" t="s">
        <v>25155</v>
      </c>
      <c r="T870" t="s">
        <v>7676</v>
      </c>
      <c r="U870" t="s">
        <v>25160</v>
      </c>
      <c r="V870" t="s">
        <v>25163</v>
      </c>
      <c r="W870" t="s">
        <v>25131</v>
      </c>
      <c r="X870" s="7">
        <v>44537</v>
      </c>
      <c r="Y870" t="s">
        <v>10742</v>
      </c>
      <c r="Z870" s="7">
        <v>42202</v>
      </c>
      <c r="AA870" t="s">
        <v>25241</v>
      </c>
    </row>
    <row r="871" spans="1:27">
      <c r="A871" t="s">
        <v>922</v>
      </c>
      <c r="B871" t="s">
        <v>4486</v>
      </c>
      <c r="C871" t="s">
        <v>8041</v>
      </c>
      <c r="D871" t="s">
        <v>10738</v>
      </c>
      <c r="E871" t="s">
        <v>10742</v>
      </c>
      <c r="F871" t="s">
        <v>10865</v>
      </c>
      <c r="G871" t="s">
        <v>11845</v>
      </c>
      <c r="H871" t="s">
        <v>15090</v>
      </c>
      <c r="I871" t="s">
        <v>16703</v>
      </c>
      <c r="J871" t="s">
        <v>7676</v>
      </c>
      <c r="K871" t="s">
        <v>19507</v>
      </c>
      <c r="L871">
        <v>2025</v>
      </c>
      <c r="M871">
        <v>1</v>
      </c>
      <c r="N871" t="s">
        <v>19515</v>
      </c>
      <c r="O871" t="s">
        <v>20129</v>
      </c>
      <c r="P871" t="s">
        <v>22435</v>
      </c>
      <c r="Q871" t="s">
        <v>25131</v>
      </c>
      <c r="R871" t="s">
        <v>25133</v>
      </c>
      <c r="S871" t="s">
        <v>25155</v>
      </c>
      <c r="T871" t="s">
        <v>7676</v>
      </c>
      <c r="U871" t="s">
        <v>25160</v>
      </c>
      <c r="V871" t="s">
        <v>25162</v>
      </c>
      <c r="W871" t="s">
        <v>19561</v>
      </c>
      <c r="X871" s="7">
        <v>44538</v>
      </c>
      <c r="Y871" t="s">
        <v>10742</v>
      </c>
      <c r="Z871" s="7">
        <v>33557</v>
      </c>
      <c r="AA871" t="s">
        <v>25199</v>
      </c>
    </row>
    <row r="872" spans="1:27">
      <c r="A872" t="s">
        <v>923</v>
      </c>
      <c r="B872" t="s">
        <v>4487</v>
      </c>
      <c r="C872" t="s">
        <v>8042</v>
      </c>
      <c r="D872" t="s">
        <v>10738</v>
      </c>
      <c r="E872" t="s">
        <v>10743</v>
      </c>
      <c r="F872" t="s">
        <v>10866</v>
      </c>
      <c r="G872" t="s">
        <v>11002</v>
      </c>
      <c r="H872" t="s">
        <v>15091</v>
      </c>
      <c r="I872" t="s">
        <v>16704</v>
      </c>
      <c r="J872" t="s">
        <v>19280</v>
      </c>
      <c r="K872" t="s">
        <v>19507</v>
      </c>
      <c r="L872">
        <v>2025</v>
      </c>
      <c r="M872">
        <v>1</v>
      </c>
      <c r="N872" t="s">
        <v>19515</v>
      </c>
      <c r="O872" t="s">
        <v>20130</v>
      </c>
      <c r="P872" t="s">
        <v>22436</v>
      </c>
      <c r="Q872" t="s">
        <v>25132</v>
      </c>
      <c r="R872" t="s">
        <v>25133</v>
      </c>
      <c r="S872" t="s">
        <v>25156</v>
      </c>
      <c r="T872" t="s">
        <v>7676</v>
      </c>
      <c r="U872" t="s">
        <v>25160</v>
      </c>
      <c r="V872" t="s">
        <v>25162</v>
      </c>
      <c r="W872" t="s">
        <v>25131</v>
      </c>
      <c r="X872" s="7">
        <v>44540</v>
      </c>
      <c r="Y872" t="s">
        <v>10743</v>
      </c>
      <c r="Z872" s="7">
        <v>44476</v>
      </c>
      <c r="AA872" t="s">
        <v>25199</v>
      </c>
    </row>
    <row r="873" spans="1:27">
      <c r="A873" t="s">
        <v>924</v>
      </c>
      <c r="B873" t="s">
        <v>4488</v>
      </c>
      <c r="C873" t="s">
        <v>8043</v>
      </c>
      <c r="D873" t="s">
        <v>7676</v>
      </c>
      <c r="E873" t="s">
        <v>10743</v>
      </c>
      <c r="F873" t="s">
        <v>10866</v>
      </c>
      <c r="G873" t="s">
        <v>11846</v>
      </c>
      <c r="H873" t="s">
        <v>14526</v>
      </c>
      <c r="I873" t="s">
        <v>16705</v>
      </c>
      <c r="J873" t="s">
        <v>7676</v>
      </c>
      <c r="K873" t="s">
        <v>19508</v>
      </c>
      <c r="M873">
        <v>0</v>
      </c>
      <c r="N873" t="s">
        <v>7676</v>
      </c>
      <c r="O873" t="s">
        <v>7676</v>
      </c>
      <c r="P873" t="s">
        <v>22437</v>
      </c>
      <c r="Q873" t="s">
        <v>25132</v>
      </c>
      <c r="R873" t="s">
        <v>25139</v>
      </c>
      <c r="S873" t="s">
        <v>25156</v>
      </c>
      <c r="T873" t="s">
        <v>7676</v>
      </c>
      <c r="U873" t="s">
        <v>25160</v>
      </c>
      <c r="V873" t="s">
        <v>25162</v>
      </c>
      <c r="W873" t="s">
        <v>19561</v>
      </c>
      <c r="X873" s="7">
        <v>44543</v>
      </c>
      <c r="Y873" t="s">
        <v>7676</v>
      </c>
      <c r="AA873" t="s">
        <v>7676</v>
      </c>
    </row>
    <row r="874" spans="1:27">
      <c r="A874" t="s">
        <v>925</v>
      </c>
      <c r="B874" t="s">
        <v>4489</v>
      </c>
      <c r="C874" t="s">
        <v>8044</v>
      </c>
      <c r="D874" t="s">
        <v>7676</v>
      </c>
      <c r="E874" t="s">
        <v>10743</v>
      </c>
      <c r="F874" t="s">
        <v>10866</v>
      </c>
      <c r="G874" t="s">
        <v>11847</v>
      </c>
      <c r="H874" t="s">
        <v>15092</v>
      </c>
      <c r="I874" t="s">
        <v>16706</v>
      </c>
      <c r="J874" t="s">
        <v>7676</v>
      </c>
      <c r="K874" t="s">
        <v>19507</v>
      </c>
      <c r="L874">
        <v>2026</v>
      </c>
      <c r="M874">
        <v>0</v>
      </c>
      <c r="N874" t="s">
        <v>7676</v>
      </c>
      <c r="O874" t="s">
        <v>20131</v>
      </c>
      <c r="P874" t="s">
        <v>22438</v>
      </c>
      <c r="Q874" t="s">
        <v>25131</v>
      </c>
      <c r="R874" t="s">
        <v>25139</v>
      </c>
      <c r="S874" t="s">
        <v>25156</v>
      </c>
      <c r="T874" t="s">
        <v>7676</v>
      </c>
      <c r="U874" t="s">
        <v>25160</v>
      </c>
      <c r="V874" t="s">
        <v>25162</v>
      </c>
      <c r="W874" t="s">
        <v>19561</v>
      </c>
      <c r="X874" s="7">
        <v>44544</v>
      </c>
      <c r="Y874" t="s">
        <v>10743</v>
      </c>
      <c r="Z874" s="7">
        <v>41326</v>
      </c>
      <c r="AA874" t="s">
        <v>25203</v>
      </c>
    </row>
    <row r="875" spans="1:27">
      <c r="A875" t="s">
        <v>926</v>
      </c>
      <c r="B875" t="s">
        <v>4490</v>
      </c>
      <c r="C875" t="s">
        <v>8045</v>
      </c>
      <c r="D875" t="s">
        <v>10738</v>
      </c>
      <c r="E875" t="s">
        <v>10744</v>
      </c>
      <c r="F875" t="s">
        <v>10867</v>
      </c>
      <c r="G875" t="s">
        <v>11848</v>
      </c>
      <c r="H875" t="s">
        <v>15093</v>
      </c>
      <c r="I875" t="s">
        <v>16707</v>
      </c>
      <c r="J875" t="s">
        <v>7676</v>
      </c>
      <c r="K875" t="s">
        <v>19507</v>
      </c>
      <c r="L875">
        <v>2026</v>
      </c>
      <c r="M875">
        <v>0</v>
      </c>
      <c r="N875" t="s">
        <v>7676</v>
      </c>
      <c r="O875" t="s">
        <v>4490</v>
      </c>
      <c r="P875" t="s">
        <v>22439</v>
      </c>
      <c r="Q875" t="s">
        <v>25131</v>
      </c>
      <c r="R875" t="s">
        <v>25133</v>
      </c>
      <c r="S875" t="s">
        <v>25155</v>
      </c>
      <c r="T875" t="s">
        <v>7676</v>
      </c>
      <c r="U875" t="s">
        <v>25160</v>
      </c>
      <c r="V875" t="s">
        <v>25162</v>
      </c>
      <c r="W875" t="s">
        <v>19561</v>
      </c>
      <c r="X875" s="7">
        <v>44545</v>
      </c>
      <c r="Y875" t="s">
        <v>10744</v>
      </c>
      <c r="Z875" s="7">
        <v>42283</v>
      </c>
      <c r="AA875" t="s">
        <v>25186</v>
      </c>
    </row>
    <row r="876" spans="1:27">
      <c r="A876" t="s">
        <v>927</v>
      </c>
      <c r="B876" t="s">
        <v>4491</v>
      </c>
      <c r="C876" t="s">
        <v>8046</v>
      </c>
      <c r="D876" t="s">
        <v>7676</v>
      </c>
      <c r="E876" t="s">
        <v>10743</v>
      </c>
      <c r="F876" t="s">
        <v>10866</v>
      </c>
      <c r="G876" t="s">
        <v>11849</v>
      </c>
      <c r="H876" t="s">
        <v>15094</v>
      </c>
      <c r="I876" t="s">
        <v>16708</v>
      </c>
      <c r="J876" t="s">
        <v>19281</v>
      </c>
      <c r="K876" t="s">
        <v>19507</v>
      </c>
      <c r="L876">
        <v>2026</v>
      </c>
      <c r="M876">
        <v>1</v>
      </c>
      <c r="N876" t="s">
        <v>19517</v>
      </c>
      <c r="O876" t="s">
        <v>20132</v>
      </c>
      <c r="P876" t="s">
        <v>22440</v>
      </c>
      <c r="Q876" t="s">
        <v>25131</v>
      </c>
      <c r="R876" t="s">
        <v>25137</v>
      </c>
      <c r="S876" t="s">
        <v>25156</v>
      </c>
      <c r="T876" t="s">
        <v>7676</v>
      </c>
      <c r="U876" t="s">
        <v>25160</v>
      </c>
      <c r="V876" t="s">
        <v>25162</v>
      </c>
      <c r="W876" t="s">
        <v>25131</v>
      </c>
      <c r="X876" s="7">
        <v>44546</v>
      </c>
      <c r="Y876" t="s">
        <v>10743</v>
      </c>
      <c r="Z876" s="7">
        <v>44141</v>
      </c>
      <c r="AA876" t="s">
        <v>25206</v>
      </c>
    </row>
    <row r="877" spans="1:27">
      <c r="A877" t="s">
        <v>928</v>
      </c>
      <c r="B877" t="s">
        <v>4492</v>
      </c>
      <c r="C877" t="s">
        <v>8047</v>
      </c>
      <c r="D877" t="s">
        <v>7676</v>
      </c>
      <c r="E877" t="s">
        <v>10742</v>
      </c>
      <c r="F877" t="s">
        <v>10865</v>
      </c>
      <c r="G877" t="s">
        <v>11850</v>
      </c>
      <c r="H877" t="s">
        <v>14580</v>
      </c>
      <c r="I877" t="s">
        <v>16709</v>
      </c>
      <c r="J877" t="s">
        <v>7676</v>
      </c>
      <c r="K877" t="s">
        <v>19509</v>
      </c>
      <c r="L877">
        <v>2026</v>
      </c>
      <c r="M877">
        <v>0</v>
      </c>
      <c r="N877" t="s">
        <v>7676</v>
      </c>
      <c r="O877" t="s">
        <v>20133</v>
      </c>
      <c r="P877" t="s">
        <v>22441</v>
      </c>
      <c r="Q877" t="s">
        <v>25132</v>
      </c>
      <c r="R877" t="s">
        <v>25138</v>
      </c>
      <c r="S877" t="s">
        <v>25156</v>
      </c>
      <c r="T877" t="s">
        <v>7676</v>
      </c>
      <c r="U877" t="s">
        <v>25160</v>
      </c>
      <c r="V877" t="s">
        <v>25163</v>
      </c>
      <c r="W877" t="s">
        <v>19561</v>
      </c>
      <c r="X877" s="7">
        <v>44546</v>
      </c>
      <c r="Y877" t="s">
        <v>10744</v>
      </c>
      <c r="Z877" s="7">
        <v>44741</v>
      </c>
      <c r="AA877" t="s">
        <v>25210</v>
      </c>
    </row>
    <row r="878" spans="1:27">
      <c r="A878" t="s">
        <v>929</v>
      </c>
      <c r="B878" t="s">
        <v>4493</v>
      </c>
      <c r="C878" t="s">
        <v>8048</v>
      </c>
      <c r="D878" t="s">
        <v>10738</v>
      </c>
      <c r="E878" t="s">
        <v>10743</v>
      </c>
      <c r="F878" t="s">
        <v>10866</v>
      </c>
      <c r="G878" t="s">
        <v>11851</v>
      </c>
      <c r="H878" t="s">
        <v>15095</v>
      </c>
      <c r="I878" t="s">
        <v>16710</v>
      </c>
      <c r="J878" t="s">
        <v>7676</v>
      </c>
      <c r="K878" t="s">
        <v>19507</v>
      </c>
      <c r="L878">
        <v>2026</v>
      </c>
      <c r="M878">
        <v>0</v>
      </c>
      <c r="N878" t="s">
        <v>7676</v>
      </c>
      <c r="O878" t="s">
        <v>20134</v>
      </c>
      <c r="P878" t="s">
        <v>22442</v>
      </c>
      <c r="Q878" t="s">
        <v>25131</v>
      </c>
      <c r="R878" t="s">
        <v>25133</v>
      </c>
      <c r="S878" t="s">
        <v>25156</v>
      </c>
      <c r="T878" t="s">
        <v>7676</v>
      </c>
      <c r="U878" t="s">
        <v>25160</v>
      </c>
      <c r="V878" t="s">
        <v>25162</v>
      </c>
      <c r="W878" t="s">
        <v>19561</v>
      </c>
      <c r="X878" s="7">
        <v>44548</v>
      </c>
      <c r="Y878" t="s">
        <v>10743</v>
      </c>
      <c r="Z878" s="7">
        <v>43243</v>
      </c>
      <c r="AA878" t="s">
        <v>25186</v>
      </c>
    </row>
    <row r="879" spans="1:27">
      <c r="A879" t="s">
        <v>930</v>
      </c>
      <c r="B879" t="s">
        <v>4494</v>
      </c>
      <c r="C879" t="s">
        <v>8049</v>
      </c>
      <c r="D879" t="s">
        <v>10739</v>
      </c>
      <c r="E879" t="s">
        <v>10751</v>
      </c>
      <c r="F879" t="s">
        <v>10874</v>
      </c>
      <c r="G879" t="s">
        <v>11852</v>
      </c>
      <c r="H879" t="s">
        <v>15096</v>
      </c>
      <c r="I879" t="s">
        <v>16711</v>
      </c>
      <c r="J879" t="s">
        <v>7676</v>
      </c>
      <c r="K879" t="s">
        <v>19507</v>
      </c>
      <c r="L879">
        <v>2025</v>
      </c>
      <c r="M879">
        <v>2</v>
      </c>
      <c r="N879" t="s">
        <v>19539</v>
      </c>
      <c r="O879" t="s">
        <v>20135</v>
      </c>
      <c r="P879" t="s">
        <v>22443</v>
      </c>
      <c r="Q879" t="s">
        <v>25131</v>
      </c>
      <c r="R879" t="s">
        <v>25142</v>
      </c>
      <c r="S879" t="s">
        <v>25155</v>
      </c>
      <c r="T879" t="s">
        <v>7676</v>
      </c>
      <c r="U879" t="s">
        <v>25160</v>
      </c>
      <c r="V879" t="s">
        <v>25162</v>
      </c>
      <c r="W879" t="s">
        <v>19561</v>
      </c>
      <c r="X879" s="7">
        <v>44551</v>
      </c>
      <c r="Y879" t="s">
        <v>25166</v>
      </c>
      <c r="Z879" s="7">
        <v>38743</v>
      </c>
      <c r="AA879" t="s">
        <v>25271</v>
      </c>
    </row>
    <row r="880" spans="1:27">
      <c r="A880" t="s">
        <v>931</v>
      </c>
      <c r="B880" t="s">
        <v>4495</v>
      </c>
      <c r="C880" t="s">
        <v>8050</v>
      </c>
      <c r="D880" t="s">
        <v>7676</v>
      </c>
      <c r="E880" t="s">
        <v>10743</v>
      </c>
      <c r="F880" t="s">
        <v>10866</v>
      </c>
      <c r="G880" t="s">
        <v>11853</v>
      </c>
      <c r="H880" t="s">
        <v>15097</v>
      </c>
      <c r="I880" t="s">
        <v>16712</v>
      </c>
      <c r="J880" t="s">
        <v>7676</v>
      </c>
      <c r="K880" t="s">
        <v>19507</v>
      </c>
      <c r="L880">
        <v>2025</v>
      </c>
      <c r="M880">
        <v>2</v>
      </c>
      <c r="N880" t="s">
        <v>19539</v>
      </c>
      <c r="O880" t="s">
        <v>20136</v>
      </c>
      <c r="P880" t="s">
        <v>22444</v>
      </c>
      <c r="Q880" t="s">
        <v>25131</v>
      </c>
      <c r="R880" t="s">
        <v>25136</v>
      </c>
      <c r="S880" t="s">
        <v>25156</v>
      </c>
      <c r="T880" t="s">
        <v>7676</v>
      </c>
      <c r="U880" t="s">
        <v>25160</v>
      </c>
      <c r="V880" t="s">
        <v>25162</v>
      </c>
      <c r="W880" t="s">
        <v>19561</v>
      </c>
      <c r="X880" s="7">
        <v>44552</v>
      </c>
      <c r="Y880" t="s">
        <v>10743</v>
      </c>
      <c r="Z880" s="7">
        <v>42290</v>
      </c>
      <c r="AA880" t="s">
        <v>25326</v>
      </c>
    </row>
    <row r="881" spans="1:27">
      <c r="A881" t="s">
        <v>932</v>
      </c>
      <c r="B881" t="s">
        <v>4496</v>
      </c>
      <c r="C881" t="s">
        <v>8051</v>
      </c>
      <c r="D881" t="s">
        <v>10738</v>
      </c>
      <c r="E881" t="s">
        <v>10744</v>
      </c>
      <c r="F881" t="s">
        <v>10867</v>
      </c>
      <c r="G881" t="s">
        <v>11854</v>
      </c>
      <c r="H881" t="s">
        <v>15098</v>
      </c>
      <c r="I881" t="s">
        <v>16713</v>
      </c>
      <c r="J881" t="s">
        <v>7676</v>
      </c>
      <c r="K881" t="s">
        <v>19507</v>
      </c>
      <c r="L881">
        <v>2026</v>
      </c>
      <c r="M881">
        <v>0</v>
      </c>
      <c r="N881" t="s">
        <v>7676</v>
      </c>
      <c r="O881" t="s">
        <v>20137</v>
      </c>
      <c r="P881" t="s">
        <v>22445</v>
      </c>
      <c r="Q881" t="s">
        <v>25131</v>
      </c>
      <c r="R881" t="s">
        <v>25133</v>
      </c>
      <c r="S881" t="s">
        <v>25155</v>
      </c>
      <c r="T881" t="s">
        <v>7676</v>
      </c>
      <c r="U881" t="s">
        <v>25161</v>
      </c>
      <c r="V881" t="s">
        <v>25162</v>
      </c>
      <c r="W881" t="s">
        <v>19561</v>
      </c>
      <c r="X881" s="7">
        <v>44553</v>
      </c>
      <c r="Y881" t="s">
        <v>10744</v>
      </c>
      <c r="Z881" s="7">
        <v>41667</v>
      </c>
      <c r="AA881" t="s">
        <v>25210</v>
      </c>
    </row>
    <row r="882" spans="1:27">
      <c r="A882" t="s">
        <v>933</v>
      </c>
      <c r="B882" t="s">
        <v>4497</v>
      </c>
      <c r="C882" t="s">
        <v>8052</v>
      </c>
      <c r="D882" t="s">
        <v>10738</v>
      </c>
      <c r="E882" t="s">
        <v>10751</v>
      </c>
      <c r="F882" t="s">
        <v>10874</v>
      </c>
      <c r="G882" t="s">
        <v>11855</v>
      </c>
      <c r="H882" t="s">
        <v>15099</v>
      </c>
      <c r="I882" t="s">
        <v>16714</v>
      </c>
      <c r="J882" t="s">
        <v>7676</v>
      </c>
      <c r="K882" t="s">
        <v>19507</v>
      </c>
      <c r="L882">
        <v>2026</v>
      </c>
      <c r="M882">
        <v>1</v>
      </c>
      <c r="N882" t="s">
        <v>19520</v>
      </c>
      <c r="O882" t="s">
        <v>20138</v>
      </c>
      <c r="P882" t="s">
        <v>22446</v>
      </c>
      <c r="Q882" t="s">
        <v>25131</v>
      </c>
      <c r="R882" t="s">
        <v>25141</v>
      </c>
      <c r="S882" t="s">
        <v>25155</v>
      </c>
      <c r="T882" t="s">
        <v>25157</v>
      </c>
      <c r="U882" t="s">
        <v>25160</v>
      </c>
      <c r="V882" t="s">
        <v>25162</v>
      </c>
      <c r="W882" t="s">
        <v>19561</v>
      </c>
      <c r="X882" s="7">
        <v>44553</v>
      </c>
      <c r="Y882" t="s">
        <v>25166</v>
      </c>
      <c r="Z882" s="7">
        <v>39857</v>
      </c>
      <c r="AA882" t="s">
        <v>25199</v>
      </c>
    </row>
    <row r="883" spans="1:27">
      <c r="A883" t="s">
        <v>934</v>
      </c>
      <c r="B883" t="s">
        <v>4498</v>
      </c>
      <c r="C883" t="s">
        <v>8053</v>
      </c>
      <c r="D883" t="s">
        <v>10738</v>
      </c>
      <c r="E883" t="s">
        <v>10755</v>
      </c>
      <c r="F883" t="s">
        <v>10878</v>
      </c>
      <c r="G883" t="s">
        <v>11856</v>
      </c>
      <c r="H883" t="s">
        <v>14736</v>
      </c>
      <c r="I883" t="s">
        <v>16715</v>
      </c>
      <c r="J883" t="s">
        <v>7676</v>
      </c>
      <c r="K883" t="s">
        <v>19507</v>
      </c>
      <c r="L883">
        <v>2026</v>
      </c>
      <c r="M883">
        <v>0</v>
      </c>
      <c r="N883" t="s">
        <v>7676</v>
      </c>
      <c r="O883" t="s">
        <v>20139</v>
      </c>
      <c r="P883" t="s">
        <v>22447</v>
      </c>
      <c r="Q883" t="s">
        <v>25131</v>
      </c>
      <c r="R883" t="s">
        <v>25133</v>
      </c>
      <c r="S883" t="s">
        <v>25156</v>
      </c>
      <c r="T883" t="s">
        <v>7676</v>
      </c>
      <c r="U883" t="s">
        <v>25160</v>
      </c>
      <c r="V883" t="s">
        <v>25162</v>
      </c>
      <c r="W883" t="s">
        <v>19561</v>
      </c>
      <c r="X883" s="7">
        <v>44558</v>
      </c>
      <c r="Y883" t="s">
        <v>10743</v>
      </c>
      <c r="Z883" s="7">
        <v>42004</v>
      </c>
      <c r="AA883" t="s">
        <v>25199</v>
      </c>
    </row>
    <row r="884" spans="1:27">
      <c r="A884" t="s">
        <v>935</v>
      </c>
      <c r="B884" t="s">
        <v>4499</v>
      </c>
      <c r="C884" t="s">
        <v>8054</v>
      </c>
      <c r="D884" t="s">
        <v>10738</v>
      </c>
      <c r="E884" t="s">
        <v>10743</v>
      </c>
      <c r="F884" t="s">
        <v>10866</v>
      </c>
      <c r="G884" t="s">
        <v>11857</v>
      </c>
      <c r="H884" t="s">
        <v>15100</v>
      </c>
      <c r="I884" t="s">
        <v>16716</v>
      </c>
      <c r="J884" t="s">
        <v>7676</v>
      </c>
      <c r="K884" t="s">
        <v>19507</v>
      </c>
      <c r="L884">
        <v>2026</v>
      </c>
      <c r="M884">
        <v>0</v>
      </c>
      <c r="N884" t="s">
        <v>7676</v>
      </c>
      <c r="O884" t="s">
        <v>4499</v>
      </c>
      <c r="P884" t="s">
        <v>22448</v>
      </c>
      <c r="Q884" t="s">
        <v>25131</v>
      </c>
      <c r="R884" t="s">
        <v>25133</v>
      </c>
      <c r="S884" t="s">
        <v>25155</v>
      </c>
      <c r="T884" t="s">
        <v>25158</v>
      </c>
      <c r="U884" t="s">
        <v>25160</v>
      </c>
      <c r="V884" t="s">
        <v>25162</v>
      </c>
      <c r="W884" t="s">
        <v>19561</v>
      </c>
      <c r="X884" s="7">
        <v>44559</v>
      </c>
      <c r="Y884" t="s">
        <v>10743</v>
      </c>
      <c r="Z884" s="7">
        <v>43299</v>
      </c>
      <c r="AA884" t="s">
        <v>25262</v>
      </c>
    </row>
    <row r="885" spans="1:27">
      <c r="A885" t="s">
        <v>936</v>
      </c>
      <c r="B885" t="s">
        <v>4500</v>
      </c>
      <c r="C885" t="s">
        <v>8055</v>
      </c>
      <c r="D885" t="s">
        <v>7676</v>
      </c>
      <c r="E885" t="s">
        <v>10762</v>
      </c>
      <c r="F885" t="s">
        <v>10885</v>
      </c>
      <c r="G885" t="s">
        <v>11858</v>
      </c>
      <c r="H885" t="s">
        <v>15101</v>
      </c>
      <c r="I885" t="s">
        <v>16717</v>
      </c>
      <c r="J885" t="s">
        <v>7676</v>
      </c>
      <c r="K885" t="s">
        <v>19507</v>
      </c>
      <c r="L885">
        <v>2026</v>
      </c>
      <c r="M885">
        <v>1</v>
      </c>
      <c r="N885" t="s">
        <v>19517</v>
      </c>
      <c r="O885" t="s">
        <v>20140</v>
      </c>
      <c r="P885" t="s">
        <v>22449</v>
      </c>
      <c r="Q885" t="s">
        <v>25131</v>
      </c>
      <c r="R885" t="s">
        <v>25138</v>
      </c>
      <c r="S885" t="s">
        <v>25156</v>
      </c>
      <c r="T885" t="s">
        <v>7676</v>
      </c>
      <c r="U885" t="s">
        <v>25160</v>
      </c>
      <c r="V885" t="s">
        <v>25162</v>
      </c>
      <c r="W885" t="s">
        <v>19561</v>
      </c>
      <c r="X885" s="7">
        <v>44560</v>
      </c>
      <c r="Y885" t="s">
        <v>10743</v>
      </c>
      <c r="Z885" s="7">
        <v>35461</v>
      </c>
      <c r="AA885" t="s">
        <v>25210</v>
      </c>
    </row>
    <row r="886" spans="1:27">
      <c r="A886" t="s">
        <v>937</v>
      </c>
      <c r="B886" t="s">
        <v>4501</v>
      </c>
      <c r="C886" t="s">
        <v>8056</v>
      </c>
      <c r="D886" t="s">
        <v>10738</v>
      </c>
      <c r="E886" t="s">
        <v>10744</v>
      </c>
      <c r="F886" t="s">
        <v>10867</v>
      </c>
      <c r="G886" t="s">
        <v>11859</v>
      </c>
      <c r="H886" t="s">
        <v>15097</v>
      </c>
      <c r="I886" t="s">
        <v>16718</v>
      </c>
      <c r="J886" t="s">
        <v>7676</v>
      </c>
      <c r="K886" t="s">
        <v>19507</v>
      </c>
      <c r="L886">
        <v>2026</v>
      </c>
      <c r="M886">
        <v>1</v>
      </c>
      <c r="N886" t="s">
        <v>19524</v>
      </c>
      <c r="O886" t="s">
        <v>20141</v>
      </c>
      <c r="P886" t="s">
        <v>22450</v>
      </c>
      <c r="Q886" t="s">
        <v>25131</v>
      </c>
      <c r="R886" t="s">
        <v>25142</v>
      </c>
      <c r="S886" t="s">
        <v>25155</v>
      </c>
      <c r="T886" t="s">
        <v>7676</v>
      </c>
      <c r="U886" t="s">
        <v>25160</v>
      </c>
      <c r="V886" t="s">
        <v>25162</v>
      </c>
      <c r="W886" t="s">
        <v>19561</v>
      </c>
      <c r="X886" s="7">
        <v>44564</v>
      </c>
      <c r="Y886" t="s">
        <v>10744</v>
      </c>
      <c r="Z886" s="7">
        <v>42103</v>
      </c>
      <c r="AA886" t="s">
        <v>25212</v>
      </c>
    </row>
    <row r="887" spans="1:27">
      <c r="A887" t="s">
        <v>938</v>
      </c>
      <c r="B887" t="s">
        <v>4502</v>
      </c>
      <c r="C887" t="s">
        <v>8057</v>
      </c>
      <c r="D887" t="s">
        <v>7676</v>
      </c>
      <c r="E887" t="s">
        <v>10744</v>
      </c>
      <c r="F887" t="s">
        <v>10867</v>
      </c>
      <c r="G887" t="s">
        <v>11860</v>
      </c>
      <c r="H887" t="s">
        <v>14997</v>
      </c>
      <c r="I887" t="s">
        <v>16719</v>
      </c>
      <c r="J887" t="s">
        <v>19282</v>
      </c>
      <c r="K887" t="s">
        <v>19507</v>
      </c>
      <c r="L887">
        <v>2026</v>
      </c>
      <c r="M887">
        <v>0</v>
      </c>
      <c r="N887" t="s">
        <v>7676</v>
      </c>
      <c r="O887" t="s">
        <v>4502</v>
      </c>
      <c r="P887" t="s">
        <v>22451</v>
      </c>
      <c r="Q887" t="s">
        <v>25131</v>
      </c>
      <c r="R887" t="s">
        <v>25139</v>
      </c>
      <c r="S887" t="s">
        <v>25155</v>
      </c>
      <c r="T887" t="s">
        <v>7676</v>
      </c>
      <c r="U887" t="s">
        <v>25160</v>
      </c>
      <c r="V887" t="s">
        <v>25162</v>
      </c>
      <c r="W887" t="s">
        <v>25131</v>
      </c>
      <c r="X887" s="7">
        <v>44564</v>
      </c>
      <c r="Y887" t="s">
        <v>10744</v>
      </c>
      <c r="Z887" s="7">
        <v>35527</v>
      </c>
      <c r="AA887" t="s">
        <v>25313</v>
      </c>
    </row>
    <row r="888" spans="1:27">
      <c r="A888" t="s">
        <v>939</v>
      </c>
      <c r="B888" t="s">
        <v>4503</v>
      </c>
      <c r="C888" t="s">
        <v>8058</v>
      </c>
      <c r="D888" t="s">
        <v>10738</v>
      </c>
      <c r="E888" t="s">
        <v>10755</v>
      </c>
      <c r="F888" t="s">
        <v>10878</v>
      </c>
      <c r="G888" t="s">
        <v>11861</v>
      </c>
      <c r="H888" t="s">
        <v>14651</v>
      </c>
      <c r="I888" t="s">
        <v>16720</v>
      </c>
      <c r="J888" t="s">
        <v>7676</v>
      </c>
      <c r="K888" t="s">
        <v>19507</v>
      </c>
      <c r="L888">
        <v>2026</v>
      </c>
      <c r="M888">
        <v>2</v>
      </c>
      <c r="N888" t="s">
        <v>19570</v>
      </c>
      <c r="O888" t="s">
        <v>20142</v>
      </c>
      <c r="P888" t="s">
        <v>22452</v>
      </c>
      <c r="Q888" t="s">
        <v>25131</v>
      </c>
      <c r="R888" t="s">
        <v>25141</v>
      </c>
      <c r="S888" t="s">
        <v>25155</v>
      </c>
      <c r="T888" t="s">
        <v>7676</v>
      </c>
      <c r="U888" t="s">
        <v>25160</v>
      </c>
      <c r="V888" t="s">
        <v>25162</v>
      </c>
      <c r="W888" t="s">
        <v>19561</v>
      </c>
      <c r="X888" s="7">
        <v>44565</v>
      </c>
      <c r="Y888" t="s">
        <v>10743</v>
      </c>
      <c r="Z888" s="7">
        <v>44389</v>
      </c>
      <c r="AA888" t="s">
        <v>25186</v>
      </c>
    </row>
    <row r="889" spans="1:27">
      <c r="A889" t="s">
        <v>940</v>
      </c>
      <c r="B889" t="s">
        <v>4504</v>
      </c>
      <c r="C889" t="s">
        <v>8059</v>
      </c>
      <c r="D889" t="s">
        <v>10738</v>
      </c>
      <c r="E889" t="s">
        <v>10762</v>
      </c>
      <c r="F889" t="s">
        <v>10885</v>
      </c>
      <c r="G889" t="s">
        <v>11862</v>
      </c>
      <c r="H889" t="s">
        <v>15000</v>
      </c>
      <c r="I889" t="s">
        <v>16721</v>
      </c>
      <c r="J889" t="s">
        <v>19283</v>
      </c>
      <c r="K889" t="s">
        <v>19507</v>
      </c>
      <c r="L889">
        <v>2026</v>
      </c>
      <c r="M889">
        <v>0</v>
      </c>
      <c r="N889" t="s">
        <v>7676</v>
      </c>
      <c r="O889" t="s">
        <v>20143</v>
      </c>
      <c r="P889" t="s">
        <v>22453</v>
      </c>
      <c r="Q889" t="s">
        <v>25131</v>
      </c>
      <c r="R889" t="s">
        <v>25133</v>
      </c>
      <c r="S889" t="s">
        <v>25155</v>
      </c>
      <c r="T889" t="s">
        <v>25158</v>
      </c>
      <c r="U889" t="s">
        <v>25160</v>
      </c>
      <c r="V889" t="s">
        <v>25162</v>
      </c>
      <c r="W889" t="s">
        <v>25131</v>
      </c>
      <c r="X889" s="7">
        <v>44566</v>
      </c>
      <c r="Y889" t="s">
        <v>10743</v>
      </c>
      <c r="Z889" s="7">
        <v>41429</v>
      </c>
      <c r="AA889" t="s">
        <v>25193</v>
      </c>
    </row>
    <row r="890" spans="1:27">
      <c r="A890" t="s">
        <v>941</v>
      </c>
      <c r="B890" t="s">
        <v>4505</v>
      </c>
      <c r="C890" t="s">
        <v>8060</v>
      </c>
      <c r="D890" t="s">
        <v>10738</v>
      </c>
      <c r="E890" t="s">
        <v>10751</v>
      </c>
      <c r="F890" t="s">
        <v>10874</v>
      </c>
      <c r="G890" t="s">
        <v>11863</v>
      </c>
      <c r="H890" t="s">
        <v>14714</v>
      </c>
      <c r="I890" t="s">
        <v>16722</v>
      </c>
      <c r="J890" t="s">
        <v>19284</v>
      </c>
      <c r="K890" t="s">
        <v>19507</v>
      </c>
      <c r="L890">
        <v>2026</v>
      </c>
      <c r="M890">
        <v>0</v>
      </c>
      <c r="N890" t="s">
        <v>7676</v>
      </c>
      <c r="O890" t="s">
        <v>4505</v>
      </c>
      <c r="P890" t="s">
        <v>22454</v>
      </c>
      <c r="Q890" t="s">
        <v>25131</v>
      </c>
      <c r="R890" t="s">
        <v>25133</v>
      </c>
      <c r="S890" t="s">
        <v>25155</v>
      </c>
      <c r="T890" t="s">
        <v>7676</v>
      </c>
      <c r="U890" t="s">
        <v>25160</v>
      </c>
      <c r="V890" t="s">
        <v>25162</v>
      </c>
      <c r="W890" t="s">
        <v>25131</v>
      </c>
      <c r="X890" s="7">
        <v>44568</v>
      </c>
      <c r="Y890" t="s">
        <v>25166</v>
      </c>
      <c r="Z890" s="7">
        <v>41688</v>
      </c>
      <c r="AA890" t="s">
        <v>25260</v>
      </c>
    </row>
    <row r="891" spans="1:27">
      <c r="A891" t="s">
        <v>942</v>
      </c>
      <c r="B891" t="s">
        <v>4506</v>
      </c>
      <c r="C891" t="s">
        <v>8061</v>
      </c>
      <c r="D891" t="s">
        <v>10738</v>
      </c>
      <c r="E891" t="s">
        <v>10744</v>
      </c>
      <c r="F891" t="s">
        <v>10867</v>
      </c>
      <c r="G891" t="s">
        <v>11864</v>
      </c>
      <c r="H891" t="s">
        <v>14801</v>
      </c>
      <c r="I891" t="s">
        <v>16723</v>
      </c>
      <c r="J891" t="s">
        <v>19285</v>
      </c>
      <c r="K891" t="s">
        <v>19507</v>
      </c>
      <c r="L891">
        <v>2026</v>
      </c>
      <c r="M891">
        <v>0</v>
      </c>
      <c r="N891" t="s">
        <v>7676</v>
      </c>
      <c r="O891" t="s">
        <v>20144</v>
      </c>
      <c r="P891" t="s">
        <v>22455</v>
      </c>
      <c r="Q891" t="s">
        <v>25131</v>
      </c>
      <c r="R891" t="s">
        <v>25133</v>
      </c>
      <c r="S891" t="s">
        <v>25155</v>
      </c>
      <c r="T891" t="s">
        <v>25158</v>
      </c>
      <c r="U891" t="s">
        <v>25160</v>
      </c>
      <c r="V891" t="s">
        <v>25162</v>
      </c>
      <c r="W891" t="s">
        <v>25131</v>
      </c>
      <c r="X891" s="7">
        <v>44572</v>
      </c>
      <c r="Y891" t="s">
        <v>10744</v>
      </c>
      <c r="Z891" s="7">
        <v>43985</v>
      </c>
      <c r="AA891" t="s">
        <v>25334</v>
      </c>
    </row>
    <row r="892" spans="1:27">
      <c r="A892" t="s">
        <v>943</v>
      </c>
      <c r="B892" t="s">
        <v>4507</v>
      </c>
      <c r="C892" t="s">
        <v>8062</v>
      </c>
      <c r="D892" t="s">
        <v>10738</v>
      </c>
      <c r="E892" t="s">
        <v>10754</v>
      </c>
      <c r="F892" t="s">
        <v>10877</v>
      </c>
      <c r="G892" t="s">
        <v>11865</v>
      </c>
      <c r="H892" t="s">
        <v>15040</v>
      </c>
      <c r="I892" t="s">
        <v>16724</v>
      </c>
      <c r="J892" t="s">
        <v>7676</v>
      </c>
      <c r="K892" t="s">
        <v>19507</v>
      </c>
      <c r="L892">
        <v>2024</v>
      </c>
      <c r="M892">
        <v>1</v>
      </c>
      <c r="N892" t="s">
        <v>19527</v>
      </c>
      <c r="O892" t="s">
        <v>20145</v>
      </c>
      <c r="P892" t="s">
        <v>22456</v>
      </c>
      <c r="Q892" t="s">
        <v>25132</v>
      </c>
      <c r="R892" t="s">
        <v>25133</v>
      </c>
      <c r="S892" t="s">
        <v>25156</v>
      </c>
      <c r="T892" t="s">
        <v>7676</v>
      </c>
      <c r="U892" t="s">
        <v>25160</v>
      </c>
      <c r="V892" t="s">
        <v>25162</v>
      </c>
      <c r="W892" t="s">
        <v>19561</v>
      </c>
      <c r="X892" s="7">
        <v>44572</v>
      </c>
      <c r="Y892" t="s">
        <v>10743</v>
      </c>
      <c r="Z892" s="7">
        <v>43370</v>
      </c>
      <c r="AA892" t="s">
        <v>25223</v>
      </c>
    </row>
    <row r="893" spans="1:27">
      <c r="A893" t="s">
        <v>944</v>
      </c>
      <c r="B893" t="s">
        <v>4508</v>
      </c>
      <c r="C893" t="s">
        <v>8063</v>
      </c>
      <c r="D893" t="s">
        <v>7676</v>
      </c>
      <c r="E893" t="s">
        <v>10743</v>
      </c>
      <c r="F893" t="s">
        <v>10866</v>
      </c>
      <c r="G893" t="s">
        <v>11386</v>
      </c>
      <c r="H893" t="s">
        <v>14429</v>
      </c>
      <c r="I893" t="s">
        <v>16725</v>
      </c>
      <c r="J893" t="s">
        <v>7676</v>
      </c>
      <c r="K893" t="s">
        <v>19508</v>
      </c>
      <c r="M893">
        <v>0</v>
      </c>
      <c r="N893" t="s">
        <v>7676</v>
      </c>
      <c r="O893" t="s">
        <v>7676</v>
      </c>
      <c r="P893" t="s">
        <v>22457</v>
      </c>
      <c r="Q893" t="s">
        <v>25131</v>
      </c>
      <c r="R893" t="s">
        <v>25150</v>
      </c>
      <c r="S893" t="s">
        <v>25156</v>
      </c>
      <c r="T893" t="s">
        <v>7676</v>
      </c>
      <c r="U893" t="s">
        <v>25160</v>
      </c>
      <c r="V893" t="s">
        <v>25162</v>
      </c>
      <c r="W893" t="s">
        <v>19561</v>
      </c>
      <c r="X893" s="7">
        <v>44573</v>
      </c>
      <c r="Y893" t="s">
        <v>7676</v>
      </c>
      <c r="AA893" t="s">
        <v>7676</v>
      </c>
    </row>
    <row r="894" spans="1:27">
      <c r="A894" t="s">
        <v>945</v>
      </c>
      <c r="B894" t="s">
        <v>4509</v>
      </c>
      <c r="C894" t="s">
        <v>8064</v>
      </c>
      <c r="D894" t="s">
        <v>7676</v>
      </c>
      <c r="E894" t="s">
        <v>10742</v>
      </c>
      <c r="F894" t="s">
        <v>10865</v>
      </c>
      <c r="G894" t="s">
        <v>11866</v>
      </c>
      <c r="H894" t="s">
        <v>14717</v>
      </c>
      <c r="I894" t="s">
        <v>16726</v>
      </c>
      <c r="J894" t="s">
        <v>7676</v>
      </c>
      <c r="K894" t="s">
        <v>19508</v>
      </c>
      <c r="M894">
        <v>0</v>
      </c>
      <c r="N894" t="s">
        <v>7676</v>
      </c>
      <c r="O894" t="s">
        <v>7676</v>
      </c>
      <c r="P894" t="s">
        <v>22458</v>
      </c>
      <c r="Q894" t="s">
        <v>25132</v>
      </c>
      <c r="R894" t="s">
        <v>25139</v>
      </c>
      <c r="S894" t="s">
        <v>25156</v>
      </c>
      <c r="T894" t="s">
        <v>7676</v>
      </c>
      <c r="U894" t="s">
        <v>25160</v>
      </c>
      <c r="V894" t="s">
        <v>25162</v>
      </c>
      <c r="W894" t="s">
        <v>19561</v>
      </c>
      <c r="X894" s="7">
        <v>44573</v>
      </c>
      <c r="Y894" t="s">
        <v>7676</v>
      </c>
      <c r="AA894" t="s">
        <v>7676</v>
      </c>
    </row>
    <row r="895" spans="1:27">
      <c r="A895" t="s">
        <v>946</v>
      </c>
      <c r="B895" t="s">
        <v>4510</v>
      </c>
      <c r="C895" t="s">
        <v>8065</v>
      </c>
      <c r="D895" t="s">
        <v>10738</v>
      </c>
      <c r="E895" t="s">
        <v>10743</v>
      </c>
      <c r="F895" t="s">
        <v>10866</v>
      </c>
      <c r="G895" t="s">
        <v>11867</v>
      </c>
      <c r="H895" t="s">
        <v>14532</v>
      </c>
      <c r="I895" t="s">
        <v>16727</v>
      </c>
      <c r="J895" t="s">
        <v>7676</v>
      </c>
      <c r="K895" t="s">
        <v>19507</v>
      </c>
      <c r="L895">
        <v>2026</v>
      </c>
      <c r="M895">
        <v>0</v>
      </c>
      <c r="N895" t="s">
        <v>7676</v>
      </c>
      <c r="O895" t="s">
        <v>4510</v>
      </c>
      <c r="P895" t="s">
        <v>22459</v>
      </c>
      <c r="Q895" t="s">
        <v>25131</v>
      </c>
      <c r="R895" t="s">
        <v>25133</v>
      </c>
      <c r="S895" t="s">
        <v>25155</v>
      </c>
      <c r="T895" t="s">
        <v>7676</v>
      </c>
      <c r="U895" t="s">
        <v>25160</v>
      </c>
      <c r="V895" t="s">
        <v>25162</v>
      </c>
      <c r="W895" t="s">
        <v>19561</v>
      </c>
      <c r="X895" s="7">
        <v>44573</v>
      </c>
      <c r="Y895" t="s">
        <v>10743</v>
      </c>
      <c r="Z895" s="7">
        <v>42501</v>
      </c>
      <c r="AA895" t="s">
        <v>25212</v>
      </c>
    </row>
    <row r="896" spans="1:27">
      <c r="A896" t="s">
        <v>947</v>
      </c>
      <c r="B896" t="s">
        <v>4511</v>
      </c>
      <c r="C896" t="s">
        <v>8066</v>
      </c>
      <c r="D896" t="s">
        <v>10738</v>
      </c>
      <c r="E896" t="s">
        <v>10744</v>
      </c>
      <c r="F896" t="s">
        <v>10867</v>
      </c>
      <c r="G896" t="s">
        <v>11868</v>
      </c>
      <c r="H896" t="s">
        <v>14838</v>
      </c>
      <c r="I896" t="s">
        <v>16728</v>
      </c>
      <c r="J896" t="s">
        <v>7676</v>
      </c>
      <c r="K896" t="s">
        <v>19507</v>
      </c>
      <c r="L896">
        <v>2026</v>
      </c>
      <c r="M896">
        <v>0</v>
      </c>
      <c r="N896" t="s">
        <v>7676</v>
      </c>
      <c r="O896" t="s">
        <v>4511</v>
      </c>
      <c r="P896" t="s">
        <v>22460</v>
      </c>
      <c r="Q896" t="s">
        <v>25131</v>
      </c>
      <c r="R896" t="s">
        <v>25133</v>
      </c>
      <c r="S896" t="s">
        <v>25156</v>
      </c>
      <c r="T896" t="s">
        <v>7676</v>
      </c>
      <c r="U896" t="s">
        <v>25160</v>
      </c>
      <c r="V896" t="s">
        <v>25163</v>
      </c>
      <c r="W896" t="s">
        <v>19561</v>
      </c>
      <c r="X896" s="7">
        <v>44575</v>
      </c>
      <c r="Y896" t="s">
        <v>10744</v>
      </c>
      <c r="Z896" s="7">
        <v>41116</v>
      </c>
      <c r="AA896" t="s">
        <v>25229</v>
      </c>
    </row>
    <row r="897" spans="1:27">
      <c r="A897" t="s">
        <v>948</v>
      </c>
      <c r="B897" t="s">
        <v>4512</v>
      </c>
      <c r="C897" t="s">
        <v>8067</v>
      </c>
      <c r="D897" t="s">
        <v>10738</v>
      </c>
      <c r="E897" t="s">
        <v>10759</v>
      </c>
      <c r="F897" t="s">
        <v>10882</v>
      </c>
      <c r="G897" t="s">
        <v>11869</v>
      </c>
      <c r="H897" t="s">
        <v>15102</v>
      </c>
      <c r="I897" t="s">
        <v>16729</v>
      </c>
      <c r="J897" t="s">
        <v>7676</v>
      </c>
      <c r="K897" t="s">
        <v>19507</v>
      </c>
      <c r="L897">
        <v>2026</v>
      </c>
      <c r="M897">
        <v>0</v>
      </c>
      <c r="N897" t="s">
        <v>7676</v>
      </c>
      <c r="O897" t="s">
        <v>20146</v>
      </c>
      <c r="P897" t="s">
        <v>22461</v>
      </c>
      <c r="Q897" t="s">
        <v>25132</v>
      </c>
      <c r="R897" t="s">
        <v>25133</v>
      </c>
      <c r="S897" t="s">
        <v>25155</v>
      </c>
      <c r="T897" t="s">
        <v>25158</v>
      </c>
      <c r="U897" t="s">
        <v>25160</v>
      </c>
      <c r="V897" t="s">
        <v>25162</v>
      </c>
      <c r="W897" t="s">
        <v>19561</v>
      </c>
      <c r="X897" s="7">
        <v>44578</v>
      </c>
      <c r="Y897" t="s">
        <v>10742</v>
      </c>
      <c r="Z897" s="7">
        <v>44390</v>
      </c>
      <c r="AA897" t="s">
        <v>25245</v>
      </c>
    </row>
    <row r="898" spans="1:27">
      <c r="A898" t="s">
        <v>949</v>
      </c>
      <c r="B898" t="s">
        <v>4513</v>
      </c>
      <c r="C898" t="s">
        <v>8068</v>
      </c>
      <c r="D898" t="s">
        <v>10738</v>
      </c>
      <c r="E898" t="s">
        <v>10743</v>
      </c>
      <c r="F898" t="s">
        <v>10866</v>
      </c>
      <c r="G898" t="s">
        <v>11870</v>
      </c>
      <c r="H898" t="s">
        <v>15058</v>
      </c>
      <c r="I898" t="s">
        <v>16730</v>
      </c>
      <c r="J898" t="s">
        <v>7676</v>
      </c>
      <c r="K898" t="s">
        <v>19507</v>
      </c>
      <c r="L898">
        <v>2026</v>
      </c>
      <c r="M898">
        <v>0</v>
      </c>
      <c r="N898" t="s">
        <v>7676</v>
      </c>
      <c r="O898" t="s">
        <v>20147</v>
      </c>
      <c r="P898" t="s">
        <v>22462</v>
      </c>
      <c r="Q898" t="s">
        <v>25132</v>
      </c>
      <c r="R898" t="s">
        <v>25133</v>
      </c>
      <c r="S898" t="s">
        <v>25155</v>
      </c>
      <c r="T898" t="s">
        <v>7676</v>
      </c>
      <c r="U898" t="s">
        <v>25160</v>
      </c>
      <c r="V898" t="s">
        <v>25162</v>
      </c>
      <c r="W898" t="s">
        <v>19561</v>
      </c>
      <c r="X898" s="7">
        <v>44579</v>
      </c>
      <c r="Y898" t="s">
        <v>10743</v>
      </c>
      <c r="Z898" s="7">
        <v>40575</v>
      </c>
      <c r="AA898" t="s">
        <v>25186</v>
      </c>
    </row>
    <row r="899" spans="1:27">
      <c r="A899" t="s">
        <v>950</v>
      </c>
      <c r="B899" t="s">
        <v>4514</v>
      </c>
      <c r="C899" t="s">
        <v>8069</v>
      </c>
      <c r="D899" t="s">
        <v>10738</v>
      </c>
      <c r="E899" t="s">
        <v>10744</v>
      </c>
      <c r="F899" t="s">
        <v>10867</v>
      </c>
      <c r="G899" t="s">
        <v>11871</v>
      </c>
      <c r="H899" t="s">
        <v>15103</v>
      </c>
      <c r="I899" t="s">
        <v>16731</v>
      </c>
      <c r="J899" t="s">
        <v>7676</v>
      </c>
      <c r="K899" t="s">
        <v>19507</v>
      </c>
      <c r="L899">
        <v>2026</v>
      </c>
      <c r="M899">
        <v>0</v>
      </c>
      <c r="N899" t="s">
        <v>7676</v>
      </c>
      <c r="O899" t="s">
        <v>20148</v>
      </c>
      <c r="P899" t="s">
        <v>22463</v>
      </c>
      <c r="Q899" t="s">
        <v>25131</v>
      </c>
      <c r="R899" t="s">
        <v>25133</v>
      </c>
      <c r="S899" t="s">
        <v>25155</v>
      </c>
      <c r="T899" t="s">
        <v>25157</v>
      </c>
      <c r="U899" t="s">
        <v>25161</v>
      </c>
      <c r="V899" t="s">
        <v>25162</v>
      </c>
      <c r="W899" t="s">
        <v>19561</v>
      </c>
      <c r="X899" s="7">
        <v>44579</v>
      </c>
      <c r="Y899" t="s">
        <v>10744</v>
      </c>
      <c r="Z899" s="7">
        <v>44316</v>
      </c>
      <c r="AA899" t="s">
        <v>25335</v>
      </c>
    </row>
    <row r="900" spans="1:27">
      <c r="A900" t="s">
        <v>951</v>
      </c>
      <c r="B900" t="s">
        <v>4515</v>
      </c>
      <c r="C900" t="s">
        <v>8070</v>
      </c>
      <c r="D900" t="s">
        <v>7676</v>
      </c>
      <c r="E900" t="s">
        <v>10802</v>
      </c>
      <c r="F900" t="s">
        <v>10925</v>
      </c>
      <c r="G900" t="s">
        <v>11872</v>
      </c>
      <c r="H900" t="s">
        <v>15104</v>
      </c>
      <c r="I900" t="s">
        <v>16732</v>
      </c>
      <c r="J900" t="s">
        <v>7676</v>
      </c>
      <c r="K900" t="s">
        <v>19507</v>
      </c>
      <c r="L900">
        <v>2026</v>
      </c>
      <c r="M900">
        <v>0</v>
      </c>
      <c r="N900" t="s">
        <v>7676</v>
      </c>
      <c r="O900" t="s">
        <v>20149</v>
      </c>
      <c r="P900" t="s">
        <v>22464</v>
      </c>
      <c r="Q900" t="s">
        <v>25131</v>
      </c>
      <c r="R900" t="s">
        <v>25139</v>
      </c>
      <c r="S900" t="s">
        <v>25155</v>
      </c>
      <c r="T900" t="s">
        <v>7676</v>
      </c>
      <c r="U900" t="s">
        <v>25160</v>
      </c>
      <c r="V900" t="s">
        <v>25162</v>
      </c>
      <c r="W900" t="s">
        <v>19561</v>
      </c>
      <c r="X900" s="7">
        <v>44580</v>
      </c>
      <c r="Y900" t="s">
        <v>10743</v>
      </c>
      <c r="Z900" s="7">
        <v>43846</v>
      </c>
      <c r="AA900" t="s">
        <v>25197</v>
      </c>
    </row>
    <row r="901" spans="1:27">
      <c r="A901" t="s">
        <v>952</v>
      </c>
      <c r="B901" t="s">
        <v>4516</v>
      </c>
      <c r="C901" t="s">
        <v>8071</v>
      </c>
      <c r="D901" t="s">
        <v>7676</v>
      </c>
      <c r="E901" t="s">
        <v>10767</v>
      </c>
      <c r="F901" t="s">
        <v>10890</v>
      </c>
      <c r="G901" t="s">
        <v>11873</v>
      </c>
      <c r="H901" t="s">
        <v>14922</v>
      </c>
      <c r="I901" t="s">
        <v>16733</v>
      </c>
      <c r="J901" t="s">
        <v>7676</v>
      </c>
      <c r="K901" t="s">
        <v>19508</v>
      </c>
      <c r="M901">
        <v>0</v>
      </c>
      <c r="N901" t="s">
        <v>7676</v>
      </c>
      <c r="O901" t="s">
        <v>7676</v>
      </c>
      <c r="P901" t="s">
        <v>22465</v>
      </c>
      <c r="Q901" t="s">
        <v>25131</v>
      </c>
      <c r="R901" t="s">
        <v>25139</v>
      </c>
      <c r="S901" t="s">
        <v>25156</v>
      </c>
      <c r="T901" t="s">
        <v>7676</v>
      </c>
      <c r="U901" t="s">
        <v>25160</v>
      </c>
      <c r="V901" t="s">
        <v>25162</v>
      </c>
      <c r="W901" t="s">
        <v>19561</v>
      </c>
      <c r="X901" s="7">
        <v>44581</v>
      </c>
      <c r="Y901" t="s">
        <v>7676</v>
      </c>
      <c r="AA901" t="s">
        <v>7676</v>
      </c>
    </row>
    <row r="902" spans="1:27">
      <c r="A902" t="s">
        <v>953</v>
      </c>
      <c r="B902" t="s">
        <v>4517</v>
      </c>
      <c r="C902" t="s">
        <v>8072</v>
      </c>
      <c r="D902" t="s">
        <v>10739</v>
      </c>
      <c r="E902" t="s">
        <v>10751</v>
      </c>
      <c r="F902" t="s">
        <v>10874</v>
      </c>
      <c r="G902" t="s">
        <v>11874</v>
      </c>
      <c r="H902" t="s">
        <v>14855</v>
      </c>
      <c r="I902" t="s">
        <v>16734</v>
      </c>
      <c r="J902" t="s">
        <v>7676</v>
      </c>
      <c r="K902" t="s">
        <v>19507</v>
      </c>
      <c r="L902">
        <v>2026</v>
      </c>
      <c r="M902">
        <v>0</v>
      </c>
      <c r="N902" t="s">
        <v>7676</v>
      </c>
      <c r="O902" t="s">
        <v>4517</v>
      </c>
      <c r="P902" t="s">
        <v>22466</v>
      </c>
      <c r="Q902" t="s">
        <v>25131</v>
      </c>
      <c r="R902" t="s">
        <v>25142</v>
      </c>
      <c r="S902" t="s">
        <v>25156</v>
      </c>
      <c r="T902" t="s">
        <v>7676</v>
      </c>
      <c r="U902" t="s">
        <v>25160</v>
      </c>
      <c r="V902" t="s">
        <v>25162</v>
      </c>
      <c r="W902" t="s">
        <v>19561</v>
      </c>
      <c r="X902" s="7">
        <v>44581</v>
      </c>
      <c r="Y902" t="s">
        <v>25166</v>
      </c>
      <c r="Z902" s="7">
        <v>31121</v>
      </c>
      <c r="AA902" t="s">
        <v>25199</v>
      </c>
    </row>
    <row r="903" spans="1:27">
      <c r="A903" t="s">
        <v>954</v>
      </c>
      <c r="B903" t="s">
        <v>4518</v>
      </c>
      <c r="C903" t="s">
        <v>8073</v>
      </c>
      <c r="D903" t="s">
        <v>7676</v>
      </c>
      <c r="E903" t="s">
        <v>10770</v>
      </c>
      <c r="F903" t="s">
        <v>10893</v>
      </c>
      <c r="G903" t="s">
        <v>11875</v>
      </c>
      <c r="H903" t="s">
        <v>15105</v>
      </c>
      <c r="I903" t="s">
        <v>16735</v>
      </c>
      <c r="J903" t="s">
        <v>7676</v>
      </c>
      <c r="K903" t="s">
        <v>19508</v>
      </c>
      <c r="M903">
        <v>0</v>
      </c>
      <c r="N903" t="s">
        <v>7676</v>
      </c>
      <c r="O903" t="s">
        <v>7676</v>
      </c>
      <c r="P903" t="s">
        <v>22467</v>
      </c>
      <c r="Q903" t="s">
        <v>25131</v>
      </c>
      <c r="R903" t="s">
        <v>25151</v>
      </c>
      <c r="S903" t="s">
        <v>25156</v>
      </c>
      <c r="T903" t="s">
        <v>7676</v>
      </c>
      <c r="U903" t="s">
        <v>25160</v>
      </c>
      <c r="V903" t="s">
        <v>25163</v>
      </c>
      <c r="W903" t="s">
        <v>19561</v>
      </c>
      <c r="X903" s="7">
        <v>44581</v>
      </c>
      <c r="Y903" t="s">
        <v>7676</v>
      </c>
      <c r="AA903" t="s">
        <v>7676</v>
      </c>
    </row>
    <row r="904" spans="1:27">
      <c r="A904" t="s">
        <v>955</v>
      </c>
      <c r="B904" t="s">
        <v>4519</v>
      </c>
      <c r="C904" t="s">
        <v>8074</v>
      </c>
      <c r="D904" t="s">
        <v>10738</v>
      </c>
      <c r="E904" t="s">
        <v>10743</v>
      </c>
      <c r="F904" t="s">
        <v>10866</v>
      </c>
      <c r="G904" t="s">
        <v>11876</v>
      </c>
      <c r="H904" t="s">
        <v>14591</v>
      </c>
      <c r="I904" t="s">
        <v>16736</v>
      </c>
      <c r="J904" t="s">
        <v>7676</v>
      </c>
      <c r="K904" t="s">
        <v>19507</v>
      </c>
      <c r="L904">
        <v>2026</v>
      </c>
      <c r="M904">
        <v>0</v>
      </c>
      <c r="N904" t="s">
        <v>7676</v>
      </c>
      <c r="O904" t="s">
        <v>4519</v>
      </c>
      <c r="P904" t="s">
        <v>22468</v>
      </c>
      <c r="Q904" t="s">
        <v>25131</v>
      </c>
      <c r="R904" t="s">
        <v>25133</v>
      </c>
      <c r="S904" t="s">
        <v>25155</v>
      </c>
      <c r="T904" t="s">
        <v>25158</v>
      </c>
      <c r="U904" t="s">
        <v>25160</v>
      </c>
      <c r="V904" t="s">
        <v>25162</v>
      </c>
      <c r="W904" t="s">
        <v>19561</v>
      </c>
      <c r="X904" s="7">
        <v>44582</v>
      </c>
      <c r="Y904" t="s">
        <v>10743</v>
      </c>
      <c r="Z904" s="7">
        <v>44209</v>
      </c>
      <c r="AA904" t="s">
        <v>25336</v>
      </c>
    </row>
    <row r="905" spans="1:27">
      <c r="A905" t="s">
        <v>956</v>
      </c>
      <c r="B905" t="s">
        <v>4520</v>
      </c>
      <c r="C905" t="s">
        <v>8075</v>
      </c>
      <c r="D905" t="s">
        <v>10738</v>
      </c>
      <c r="E905" t="s">
        <v>10742</v>
      </c>
      <c r="F905" t="s">
        <v>10865</v>
      </c>
      <c r="G905" t="s">
        <v>11877</v>
      </c>
      <c r="H905" t="s">
        <v>14830</v>
      </c>
      <c r="I905" t="s">
        <v>16367</v>
      </c>
      <c r="J905" t="s">
        <v>19286</v>
      </c>
      <c r="K905" t="s">
        <v>19507</v>
      </c>
      <c r="L905">
        <v>2026</v>
      </c>
      <c r="M905">
        <v>0</v>
      </c>
      <c r="N905" t="s">
        <v>7676</v>
      </c>
      <c r="O905" t="s">
        <v>20150</v>
      </c>
      <c r="P905" t="s">
        <v>22469</v>
      </c>
      <c r="Q905" t="s">
        <v>25131</v>
      </c>
      <c r="R905" t="s">
        <v>25133</v>
      </c>
      <c r="S905" t="s">
        <v>25155</v>
      </c>
      <c r="T905" t="s">
        <v>7676</v>
      </c>
      <c r="U905" t="s">
        <v>25160</v>
      </c>
      <c r="V905" t="s">
        <v>25162</v>
      </c>
      <c r="W905" t="s">
        <v>25131</v>
      </c>
      <c r="X905" s="7">
        <v>44583</v>
      </c>
      <c r="Y905" t="s">
        <v>10742</v>
      </c>
      <c r="Z905" s="7">
        <v>44547</v>
      </c>
      <c r="AA905" t="s">
        <v>25186</v>
      </c>
    </row>
    <row r="906" spans="1:27">
      <c r="A906" t="s">
        <v>957</v>
      </c>
      <c r="B906" t="s">
        <v>4521</v>
      </c>
      <c r="C906" t="s">
        <v>8076</v>
      </c>
      <c r="D906" t="s">
        <v>7676</v>
      </c>
      <c r="E906" t="s">
        <v>10758</v>
      </c>
      <c r="F906" t="s">
        <v>10881</v>
      </c>
      <c r="G906" t="s">
        <v>11878</v>
      </c>
      <c r="H906" t="s">
        <v>15106</v>
      </c>
      <c r="I906" t="s">
        <v>16737</v>
      </c>
      <c r="J906" t="s">
        <v>7676</v>
      </c>
      <c r="K906" t="s">
        <v>19508</v>
      </c>
      <c r="M906">
        <v>0</v>
      </c>
      <c r="N906" t="s">
        <v>7676</v>
      </c>
      <c r="O906" t="s">
        <v>7676</v>
      </c>
      <c r="P906" t="s">
        <v>22470</v>
      </c>
      <c r="Q906" t="s">
        <v>25131</v>
      </c>
      <c r="R906" t="s">
        <v>25139</v>
      </c>
      <c r="S906" t="s">
        <v>25156</v>
      </c>
      <c r="T906" t="s">
        <v>7676</v>
      </c>
      <c r="U906" t="s">
        <v>25160</v>
      </c>
      <c r="V906" t="s">
        <v>25162</v>
      </c>
      <c r="W906" t="s">
        <v>19561</v>
      </c>
      <c r="X906" s="7">
        <v>44583</v>
      </c>
      <c r="Y906" t="s">
        <v>7676</v>
      </c>
      <c r="AA906" t="s">
        <v>7676</v>
      </c>
    </row>
    <row r="907" spans="1:27">
      <c r="A907" t="s">
        <v>958</v>
      </c>
      <c r="B907" t="s">
        <v>4522</v>
      </c>
      <c r="C907" t="s">
        <v>8077</v>
      </c>
      <c r="D907" t="s">
        <v>7676</v>
      </c>
      <c r="E907" t="s">
        <v>10771</v>
      </c>
      <c r="F907" t="s">
        <v>10894</v>
      </c>
      <c r="G907" t="s">
        <v>11879</v>
      </c>
      <c r="H907" t="s">
        <v>15107</v>
      </c>
      <c r="I907" t="s">
        <v>16738</v>
      </c>
      <c r="J907" t="s">
        <v>7676</v>
      </c>
      <c r="K907" t="s">
        <v>19508</v>
      </c>
      <c r="M907">
        <v>0</v>
      </c>
      <c r="N907" t="s">
        <v>7676</v>
      </c>
      <c r="O907" t="s">
        <v>7676</v>
      </c>
      <c r="P907" t="s">
        <v>22471</v>
      </c>
      <c r="Q907" t="s">
        <v>25131</v>
      </c>
      <c r="R907" t="s">
        <v>25139</v>
      </c>
      <c r="S907" t="s">
        <v>25156</v>
      </c>
      <c r="T907" t="s">
        <v>7676</v>
      </c>
      <c r="U907" t="s">
        <v>25160</v>
      </c>
      <c r="V907" t="s">
        <v>25162</v>
      </c>
      <c r="W907" t="s">
        <v>19561</v>
      </c>
      <c r="X907" s="7">
        <v>44585</v>
      </c>
      <c r="Y907" t="s">
        <v>7676</v>
      </c>
      <c r="AA907" t="s">
        <v>7676</v>
      </c>
    </row>
    <row r="908" spans="1:27">
      <c r="A908" t="s">
        <v>959</v>
      </c>
      <c r="B908" t="s">
        <v>4523</v>
      </c>
      <c r="C908" t="s">
        <v>8078</v>
      </c>
      <c r="D908" t="s">
        <v>7676</v>
      </c>
      <c r="E908" t="s">
        <v>10742</v>
      </c>
      <c r="F908" t="s">
        <v>10865</v>
      </c>
      <c r="G908" t="s">
        <v>11880</v>
      </c>
      <c r="H908" t="s">
        <v>15108</v>
      </c>
      <c r="I908" t="s">
        <v>16739</v>
      </c>
      <c r="J908" t="s">
        <v>7676</v>
      </c>
      <c r="K908" t="s">
        <v>19508</v>
      </c>
      <c r="M908">
        <v>0</v>
      </c>
      <c r="N908" t="s">
        <v>7676</v>
      </c>
      <c r="O908" t="s">
        <v>7676</v>
      </c>
      <c r="P908" t="s">
        <v>22472</v>
      </c>
      <c r="Q908" t="s">
        <v>25132</v>
      </c>
      <c r="R908" t="s">
        <v>25139</v>
      </c>
      <c r="S908" t="s">
        <v>25156</v>
      </c>
      <c r="T908" t="s">
        <v>7676</v>
      </c>
      <c r="U908" t="s">
        <v>25161</v>
      </c>
      <c r="V908" t="s">
        <v>25162</v>
      </c>
      <c r="W908" t="s">
        <v>19561</v>
      </c>
      <c r="X908" s="7">
        <v>44586</v>
      </c>
      <c r="Y908" t="s">
        <v>7676</v>
      </c>
      <c r="AA908" t="s">
        <v>7676</v>
      </c>
    </row>
    <row r="909" spans="1:27">
      <c r="A909" t="s">
        <v>960</v>
      </c>
      <c r="B909" t="s">
        <v>4524</v>
      </c>
      <c r="C909" t="s">
        <v>8079</v>
      </c>
      <c r="D909" t="s">
        <v>7676</v>
      </c>
      <c r="E909" t="s">
        <v>10812</v>
      </c>
      <c r="F909" t="s">
        <v>10935</v>
      </c>
      <c r="G909" t="s">
        <v>11881</v>
      </c>
      <c r="H909" t="s">
        <v>15109</v>
      </c>
      <c r="I909" t="s">
        <v>16740</v>
      </c>
      <c r="J909" t="s">
        <v>7676</v>
      </c>
      <c r="K909" t="s">
        <v>19508</v>
      </c>
      <c r="M909">
        <v>0</v>
      </c>
      <c r="N909" t="s">
        <v>7676</v>
      </c>
      <c r="O909" t="s">
        <v>7676</v>
      </c>
      <c r="P909" t="s">
        <v>22473</v>
      </c>
      <c r="Q909" t="s">
        <v>25131</v>
      </c>
      <c r="R909" t="s">
        <v>25139</v>
      </c>
      <c r="S909" t="s">
        <v>25156</v>
      </c>
      <c r="T909" t="s">
        <v>7676</v>
      </c>
      <c r="U909" t="s">
        <v>25160</v>
      </c>
      <c r="V909" t="s">
        <v>25162</v>
      </c>
      <c r="W909" t="s">
        <v>19561</v>
      </c>
      <c r="X909" s="7">
        <v>44586</v>
      </c>
      <c r="Y909" t="s">
        <v>7676</v>
      </c>
      <c r="AA909" t="s">
        <v>7676</v>
      </c>
    </row>
    <row r="910" spans="1:27">
      <c r="A910" t="s">
        <v>961</v>
      </c>
      <c r="B910" t="s">
        <v>4525</v>
      </c>
      <c r="C910" t="s">
        <v>8080</v>
      </c>
      <c r="D910" t="s">
        <v>7676</v>
      </c>
      <c r="E910" t="s">
        <v>10826</v>
      </c>
      <c r="F910" t="s">
        <v>10949</v>
      </c>
      <c r="G910" t="s">
        <v>11882</v>
      </c>
      <c r="H910" t="s">
        <v>15110</v>
      </c>
      <c r="I910" t="s">
        <v>16741</v>
      </c>
      <c r="J910" t="s">
        <v>7676</v>
      </c>
      <c r="K910" t="s">
        <v>19508</v>
      </c>
      <c r="M910">
        <v>0</v>
      </c>
      <c r="N910" t="s">
        <v>7676</v>
      </c>
      <c r="O910" t="s">
        <v>7676</v>
      </c>
      <c r="P910" t="s">
        <v>22474</v>
      </c>
      <c r="Q910" t="s">
        <v>25131</v>
      </c>
      <c r="R910" t="s">
        <v>25139</v>
      </c>
      <c r="S910" t="s">
        <v>25155</v>
      </c>
      <c r="T910" t="s">
        <v>7676</v>
      </c>
      <c r="U910" t="s">
        <v>25160</v>
      </c>
      <c r="V910" t="s">
        <v>25162</v>
      </c>
      <c r="W910" t="s">
        <v>19561</v>
      </c>
      <c r="X910" s="7">
        <v>44587</v>
      </c>
      <c r="Y910" t="s">
        <v>7676</v>
      </c>
      <c r="AA910" t="s">
        <v>7676</v>
      </c>
    </row>
    <row r="911" spans="1:27">
      <c r="A911" t="s">
        <v>962</v>
      </c>
      <c r="B911" t="s">
        <v>4526</v>
      </c>
      <c r="C911" t="s">
        <v>8081</v>
      </c>
      <c r="D911" t="s">
        <v>7676</v>
      </c>
      <c r="E911" t="s">
        <v>10742</v>
      </c>
      <c r="F911" t="s">
        <v>10865</v>
      </c>
      <c r="G911" t="s">
        <v>11883</v>
      </c>
      <c r="H911" t="s">
        <v>15111</v>
      </c>
      <c r="I911" t="s">
        <v>16742</v>
      </c>
      <c r="J911" t="s">
        <v>19287</v>
      </c>
      <c r="K911" t="s">
        <v>19508</v>
      </c>
      <c r="M911">
        <v>0</v>
      </c>
      <c r="N911" t="s">
        <v>7676</v>
      </c>
      <c r="O911" t="s">
        <v>7676</v>
      </c>
      <c r="P911" t="s">
        <v>22475</v>
      </c>
      <c r="Q911" t="s">
        <v>25131</v>
      </c>
      <c r="R911" t="s">
        <v>25139</v>
      </c>
      <c r="S911" t="s">
        <v>25156</v>
      </c>
      <c r="T911" t="s">
        <v>7676</v>
      </c>
      <c r="U911" t="s">
        <v>25160</v>
      </c>
      <c r="V911" t="s">
        <v>25163</v>
      </c>
      <c r="W911" t="s">
        <v>25131</v>
      </c>
      <c r="X911" s="7">
        <v>44587</v>
      </c>
      <c r="Y911" t="s">
        <v>7676</v>
      </c>
      <c r="AA911" t="s">
        <v>7676</v>
      </c>
    </row>
    <row r="912" spans="1:27">
      <c r="A912" t="s">
        <v>963</v>
      </c>
      <c r="B912" t="s">
        <v>4527</v>
      </c>
      <c r="C912" t="s">
        <v>8082</v>
      </c>
      <c r="D912" t="s">
        <v>7676</v>
      </c>
      <c r="E912" t="s">
        <v>10752</v>
      </c>
      <c r="F912" t="s">
        <v>10875</v>
      </c>
      <c r="G912" t="s">
        <v>11884</v>
      </c>
      <c r="H912" t="s">
        <v>15112</v>
      </c>
      <c r="I912" t="s">
        <v>16743</v>
      </c>
      <c r="J912" t="s">
        <v>7676</v>
      </c>
      <c r="K912" t="s">
        <v>19507</v>
      </c>
      <c r="L912">
        <v>2026</v>
      </c>
      <c r="M912">
        <v>0</v>
      </c>
      <c r="N912" t="s">
        <v>7676</v>
      </c>
      <c r="O912" t="s">
        <v>20151</v>
      </c>
      <c r="P912" t="s">
        <v>22476</v>
      </c>
      <c r="Q912" t="s">
        <v>25132</v>
      </c>
      <c r="R912" t="s">
        <v>25139</v>
      </c>
      <c r="S912" t="s">
        <v>25155</v>
      </c>
      <c r="T912" t="s">
        <v>7676</v>
      </c>
      <c r="U912" t="s">
        <v>25160</v>
      </c>
      <c r="V912" t="s">
        <v>25162</v>
      </c>
      <c r="W912" t="s">
        <v>19561</v>
      </c>
      <c r="X912" s="7">
        <v>44588</v>
      </c>
      <c r="Y912" t="s">
        <v>10742</v>
      </c>
      <c r="Z912" s="7">
        <v>36202</v>
      </c>
      <c r="AA912" t="s">
        <v>25220</v>
      </c>
    </row>
    <row r="913" spans="1:27">
      <c r="A913" t="s">
        <v>964</v>
      </c>
      <c r="B913" t="s">
        <v>4528</v>
      </c>
      <c r="C913" t="s">
        <v>8083</v>
      </c>
      <c r="D913" t="s">
        <v>7676</v>
      </c>
      <c r="E913" t="s">
        <v>10752</v>
      </c>
      <c r="F913" t="s">
        <v>10875</v>
      </c>
      <c r="G913" t="s">
        <v>11885</v>
      </c>
      <c r="H913" t="s">
        <v>14940</v>
      </c>
      <c r="I913" t="s">
        <v>16744</v>
      </c>
      <c r="J913" t="s">
        <v>7676</v>
      </c>
      <c r="K913" t="s">
        <v>19507</v>
      </c>
      <c r="L913">
        <v>2026</v>
      </c>
      <c r="M913">
        <v>1</v>
      </c>
      <c r="N913" t="s">
        <v>19517</v>
      </c>
      <c r="O913" t="s">
        <v>20152</v>
      </c>
      <c r="P913" t="s">
        <v>22477</v>
      </c>
      <c r="Q913" t="s">
        <v>25132</v>
      </c>
      <c r="R913" t="s">
        <v>25139</v>
      </c>
      <c r="S913" t="s">
        <v>25155</v>
      </c>
      <c r="T913" t="s">
        <v>25158</v>
      </c>
      <c r="U913" t="s">
        <v>25160</v>
      </c>
      <c r="V913" t="s">
        <v>25162</v>
      </c>
      <c r="W913" t="s">
        <v>19561</v>
      </c>
      <c r="X913" s="7">
        <v>44588</v>
      </c>
      <c r="Y913" t="s">
        <v>10742</v>
      </c>
      <c r="Z913" s="7">
        <v>36584</v>
      </c>
      <c r="AA913" t="s">
        <v>25220</v>
      </c>
    </row>
    <row r="914" spans="1:27">
      <c r="A914" t="s">
        <v>965</v>
      </c>
      <c r="B914" t="s">
        <v>4529</v>
      </c>
      <c r="C914" t="s">
        <v>8084</v>
      </c>
      <c r="D914" t="s">
        <v>7676</v>
      </c>
      <c r="E914" t="s">
        <v>10752</v>
      </c>
      <c r="F914" t="s">
        <v>10875</v>
      </c>
      <c r="G914" t="s">
        <v>11886</v>
      </c>
      <c r="H914" t="s">
        <v>15113</v>
      </c>
      <c r="I914" t="s">
        <v>16745</v>
      </c>
      <c r="J914" t="s">
        <v>7676</v>
      </c>
      <c r="K914" t="s">
        <v>19507</v>
      </c>
      <c r="L914">
        <v>2026</v>
      </c>
      <c r="M914">
        <v>1</v>
      </c>
      <c r="N914" t="s">
        <v>19517</v>
      </c>
      <c r="O914" t="s">
        <v>20153</v>
      </c>
      <c r="P914" t="s">
        <v>22478</v>
      </c>
      <c r="Q914" t="s">
        <v>25132</v>
      </c>
      <c r="R914" t="s">
        <v>25139</v>
      </c>
      <c r="S914" t="s">
        <v>25155</v>
      </c>
      <c r="T914" t="s">
        <v>7676</v>
      </c>
      <c r="U914" t="s">
        <v>25160</v>
      </c>
      <c r="V914" t="s">
        <v>25162</v>
      </c>
      <c r="W914" t="s">
        <v>19561</v>
      </c>
      <c r="X914" s="7">
        <v>44588</v>
      </c>
      <c r="Y914" t="s">
        <v>10742</v>
      </c>
      <c r="Z914" s="7">
        <v>39877</v>
      </c>
      <c r="AA914" t="s">
        <v>25197</v>
      </c>
    </row>
    <row r="915" spans="1:27">
      <c r="A915" t="s">
        <v>966</v>
      </c>
      <c r="B915" t="s">
        <v>4530</v>
      </c>
      <c r="C915" t="s">
        <v>8085</v>
      </c>
      <c r="D915" t="s">
        <v>7676</v>
      </c>
      <c r="E915" t="s">
        <v>10752</v>
      </c>
      <c r="F915" t="s">
        <v>10875</v>
      </c>
      <c r="G915" t="s">
        <v>11887</v>
      </c>
      <c r="H915" t="s">
        <v>14650</v>
      </c>
      <c r="I915" t="s">
        <v>16746</v>
      </c>
      <c r="J915" t="s">
        <v>7676</v>
      </c>
      <c r="K915" t="s">
        <v>19507</v>
      </c>
      <c r="L915">
        <v>2026</v>
      </c>
      <c r="M915">
        <v>0</v>
      </c>
      <c r="N915" t="s">
        <v>7676</v>
      </c>
      <c r="O915" t="s">
        <v>4530</v>
      </c>
      <c r="P915" t="s">
        <v>22479</v>
      </c>
      <c r="Q915" t="s">
        <v>25132</v>
      </c>
      <c r="R915" t="s">
        <v>25139</v>
      </c>
      <c r="S915" t="s">
        <v>25156</v>
      </c>
      <c r="T915" t="s">
        <v>7676</v>
      </c>
      <c r="U915" t="s">
        <v>25160</v>
      </c>
      <c r="V915" t="s">
        <v>25162</v>
      </c>
      <c r="W915" t="s">
        <v>19561</v>
      </c>
      <c r="X915" s="7">
        <v>44588</v>
      </c>
      <c r="Y915" t="s">
        <v>10742</v>
      </c>
      <c r="Z915" s="7">
        <v>36112</v>
      </c>
      <c r="AA915" t="s">
        <v>25220</v>
      </c>
    </row>
    <row r="916" spans="1:27">
      <c r="A916" t="s">
        <v>967</v>
      </c>
      <c r="B916" t="s">
        <v>4531</v>
      </c>
      <c r="C916" t="s">
        <v>8086</v>
      </c>
      <c r="D916" t="s">
        <v>7676</v>
      </c>
      <c r="E916" t="s">
        <v>10752</v>
      </c>
      <c r="F916" t="s">
        <v>10875</v>
      </c>
      <c r="G916" t="s">
        <v>11888</v>
      </c>
      <c r="H916" t="s">
        <v>15024</v>
      </c>
      <c r="I916" t="s">
        <v>16747</v>
      </c>
      <c r="J916" t="s">
        <v>7676</v>
      </c>
      <c r="K916" t="s">
        <v>19507</v>
      </c>
      <c r="L916">
        <v>2026</v>
      </c>
      <c r="M916">
        <v>1</v>
      </c>
      <c r="N916" t="s">
        <v>19517</v>
      </c>
      <c r="O916" t="s">
        <v>20154</v>
      </c>
      <c r="P916" t="s">
        <v>22480</v>
      </c>
      <c r="Q916" t="s">
        <v>25132</v>
      </c>
      <c r="R916" t="s">
        <v>25139</v>
      </c>
      <c r="S916" t="s">
        <v>25155</v>
      </c>
      <c r="T916" t="s">
        <v>7676</v>
      </c>
      <c r="U916" t="s">
        <v>25160</v>
      </c>
      <c r="V916" t="s">
        <v>25162</v>
      </c>
      <c r="W916" t="s">
        <v>19561</v>
      </c>
      <c r="X916" s="7">
        <v>44588</v>
      </c>
      <c r="Y916" t="s">
        <v>10742</v>
      </c>
      <c r="Z916" s="7">
        <v>35921</v>
      </c>
      <c r="AA916" t="s">
        <v>25220</v>
      </c>
    </row>
    <row r="917" spans="1:27">
      <c r="A917" t="s">
        <v>968</v>
      </c>
      <c r="B917" t="s">
        <v>4532</v>
      </c>
      <c r="C917" t="s">
        <v>8087</v>
      </c>
      <c r="D917" t="s">
        <v>10738</v>
      </c>
      <c r="E917" t="s">
        <v>10752</v>
      </c>
      <c r="F917" t="s">
        <v>10875</v>
      </c>
      <c r="G917" t="s">
        <v>11889</v>
      </c>
      <c r="H917" t="s">
        <v>15114</v>
      </c>
      <c r="I917" t="s">
        <v>16748</v>
      </c>
      <c r="J917" t="s">
        <v>7676</v>
      </c>
      <c r="K917" t="s">
        <v>19507</v>
      </c>
      <c r="L917">
        <v>2026</v>
      </c>
      <c r="M917">
        <v>0</v>
      </c>
      <c r="N917" t="s">
        <v>7676</v>
      </c>
      <c r="O917" t="s">
        <v>20155</v>
      </c>
      <c r="P917" t="s">
        <v>22481</v>
      </c>
      <c r="Q917" t="s">
        <v>25132</v>
      </c>
      <c r="R917" t="s">
        <v>25139</v>
      </c>
      <c r="S917" t="s">
        <v>25155</v>
      </c>
      <c r="T917" t="s">
        <v>25158</v>
      </c>
      <c r="U917" t="s">
        <v>25160</v>
      </c>
      <c r="V917" t="s">
        <v>25162</v>
      </c>
      <c r="W917" t="s">
        <v>19561</v>
      </c>
      <c r="X917" s="7">
        <v>44588</v>
      </c>
      <c r="Y917" t="s">
        <v>10742</v>
      </c>
      <c r="Z917" s="7">
        <v>42234</v>
      </c>
      <c r="AA917" t="s">
        <v>25220</v>
      </c>
    </row>
    <row r="918" spans="1:27">
      <c r="A918" t="s">
        <v>969</v>
      </c>
      <c r="B918" t="s">
        <v>4533</v>
      </c>
      <c r="C918" t="s">
        <v>8088</v>
      </c>
      <c r="D918" t="s">
        <v>7676</v>
      </c>
      <c r="E918" t="s">
        <v>10744</v>
      </c>
      <c r="F918" t="s">
        <v>10867</v>
      </c>
      <c r="G918" t="s">
        <v>11890</v>
      </c>
      <c r="H918" t="s">
        <v>15115</v>
      </c>
      <c r="I918" t="s">
        <v>16749</v>
      </c>
      <c r="J918" t="s">
        <v>7676</v>
      </c>
      <c r="K918" t="s">
        <v>19508</v>
      </c>
      <c r="M918">
        <v>0</v>
      </c>
      <c r="N918" t="s">
        <v>7676</v>
      </c>
      <c r="O918" t="s">
        <v>7676</v>
      </c>
      <c r="P918" t="s">
        <v>22482</v>
      </c>
      <c r="Q918" t="s">
        <v>25132</v>
      </c>
      <c r="R918" t="s">
        <v>25139</v>
      </c>
      <c r="S918" t="s">
        <v>25155</v>
      </c>
      <c r="T918" t="s">
        <v>7676</v>
      </c>
      <c r="U918" t="s">
        <v>25161</v>
      </c>
      <c r="V918" t="s">
        <v>25162</v>
      </c>
      <c r="W918" t="s">
        <v>19561</v>
      </c>
      <c r="X918" s="7">
        <v>44588</v>
      </c>
      <c r="Y918" t="s">
        <v>7676</v>
      </c>
      <c r="AA918" t="s">
        <v>7676</v>
      </c>
    </row>
    <row r="919" spans="1:27">
      <c r="A919" t="s">
        <v>970</v>
      </c>
      <c r="B919" t="s">
        <v>4534</v>
      </c>
      <c r="C919" t="s">
        <v>8089</v>
      </c>
      <c r="D919" t="s">
        <v>7676</v>
      </c>
      <c r="E919" t="s">
        <v>10742</v>
      </c>
      <c r="F919" t="s">
        <v>10865</v>
      </c>
      <c r="G919" t="s">
        <v>11891</v>
      </c>
      <c r="H919" t="s">
        <v>14529</v>
      </c>
      <c r="I919" t="s">
        <v>16750</v>
      </c>
      <c r="J919" t="s">
        <v>7676</v>
      </c>
      <c r="K919" t="s">
        <v>19507</v>
      </c>
      <c r="L919">
        <v>2026</v>
      </c>
      <c r="M919">
        <v>0</v>
      </c>
      <c r="N919" t="s">
        <v>7676</v>
      </c>
      <c r="O919" t="s">
        <v>4534</v>
      </c>
      <c r="P919" t="s">
        <v>22483</v>
      </c>
      <c r="Q919" t="s">
        <v>25131</v>
      </c>
      <c r="R919" t="s">
        <v>25138</v>
      </c>
      <c r="S919" t="s">
        <v>25156</v>
      </c>
      <c r="T919" t="s">
        <v>7676</v>
      </c>
      <c r="U919" t="s">
        <v>25160</v>
      </c>
      <c r="V919" t="s">
        <v>25162</v>
      </c>
      <c r="W919" t="s">
        <v>19561</v>
      </c>
      <c r="X919" s="7">
        <v>44588</v>
      </c>
      <c r="Y919" t="s">
        <v>10742</v>
      </c>
      <c r="Z919" s="7">
        <v>37482</v>
      </c>
      <c r="AA919" t="s">
        <v>25197</v>
      </c>
    </row>
    <row r="920" spans="1:27">
      <c r="A920" t="s">
        <v>971</v>
      </c>
      <c r="B920" t="s">
        <v>4535</v>
      </c>
      <c r="C920" t="s">
        <v>8090</v>
      </c>
      <c r="D920" t="s">
        <v>7676</v>
      </c>
      <c r="E920" t="s">
        <v>10744</v>
      </c>
      <c r="F920" t="s">
        <v>10867</v>
      </c>
      <c r="G920" t="s">
        <v>11892</v>
      </c>
      <c r="H920" t="s">
        <v>15116</v>
      </c>
      <c r="I920" t="s">
        <v>16751</v>
      </c>
      <c r="J920" t="s">
        <v>7676</v>
      </c>
      <c r="K920" t="s">
        <v>19507</v>
      </c>
      <c r="L920">
        <v>2024</v>
      </c>
      <c r="M920">
        <v>1</v>
      </c>
      <c r="N920" t="s">
        <v>19527</v>
      </c>
      <c r="O920" t="s">
        <v>4535</v>
      </c>
      <c r="P920" t="s">
        <v>22484</v>
      </c>
      <c r="Q920" t="s">
        <v>25131</v>
      </c>
      <c r="R920" t="s">
        <v>25139</v>
      </c>
      <c r="S920" t="s">
        <v>25155</v>
      </c>
      <c r="T920" t="s">
        <v>7676</v>
      </c>
      <c r="U920" t="s">
        <v>25160</v>
      </c>
      <c r="V920" t="s">
        <v>25162</v>
      </c>
      <c r="W920" t="s">
        <v>19561</v>
      </c>
      <c r="X920" s="7">
        <v>44588</v>
      </c>
      <c r="Y920" t="s">
        <v>10744</v>
      </c>
      <c r="Z920" s="7">
        <v>37883</v>
      </c>
      <c r="AA920" t="s">
        <v>25197</v>
      </c>
    </row>
    <row r="921" spans="1:27">
      <c r="A921" t="s">
        <v>972</v>
      </c>
      <c r="B921" t="s">
        <v>4536</v>
      </c>
      <c r="C921" t="s">
        <v>8091</v>
      </c>
      <c r="D921" t="s">
        <v>10738</v>
      </c>
      <c r="E921" t="s">
        <v>10752</v>
      </c>
      <c r="F921" t="s">
        <v>10875</v>
      </c>
      <c r="G921" t="s">
        <v>11893</v>
      </c>
      <c r="H921" t="s">
        <v>14673</v>
      </c>
      <c r="I921" t="s">
        <v>16752</v>
      </c>
      <c r="J921" t="s">
        <v>7676</v>
      </c>
      <c r="K921" t="s">
        <v>19507</v>
      </c>
      <c r="L921">
        <v>2026</v>
      </c>
      <c r="M921">
        <v>1</v>
      </c>
      <c r="N921" t="s">
        <v>19520</v>
      </c>
      <c r="O921" t="s">
        <v>20156</v>
      </c>
      <c r="P921" t="s">
        <v>22485</v>
      </c>
      <c r="Q921" t="s">
        <v>25131</v>
      </c>
      <c r="R921" t="s">
        <v>25141</v>
      </c>
      <c r="S921" t="s">
        <v>25155</v>
      </c>
      <c r="T921" t="s">
        <v>7676</v>
      </c>
      <c r="U921" t="s">
        <v>25160</v>
      </c>
      <c r="V921" t="s">
        <v>25162</v>
      </c>
      <c r="W921" t="s">
        <v>19561</v>
      </c>
      <c r="X921" s="7">
        <v>44589</v>
      </c>
      <c r="Y921" t="s">
        <v>10742</v>
      </c>
      <c r="Z921" s="7">
        <v>45043</v>
      </c>
      <c r="AA921" t="s">
        <v>25337</v>
      </c>
    </row>
    <row r="922" spans="1:27">
      <c r="A922" t="s">
        <v>973</v>
      </c>
      <c r="B922" t="s">
        <v>4537</v>
      </c>
      <c r="C922" t="s">
        <v>8092</v>
      </c>
      <c r="D922" t="s">
        <v>7676</v>
      </c>
      <c r="E922" t="s">
        <v>10752</v>
      </c>
      <c r="F922" t="s">
        <v>10875</v>
      </c>
      <c r="G922" t="s">
        <v>11894</v>
      </c>
      <c r="H922" t="s">
        <v>14861</v>
      </c>
      <c r="I922" t="s">
        <v>16753</v>
      </c>
      <c r="J922" t="s">
        <v>7676</v>
      </c>
      <c r="K922" t="s">
        <v>19508</v>
      </c>
      <c r="M922">
        <v>1</v>
      </c>
      <c r="N922" t="s">
        <v>19518</v>
      </c>
      <c r="O922" t="s">
        <v>7676</v>
      </c>
      <c r="P922" t="s">
        <v>22486</v>
      </c>
      <c r="Q922" t="s">
        <v>25131</v>
      </c>
      <c r="R922" t="s">
        <v>25139</v>
      </c>
      <c r="S922" t="s">
        <v>25156</v>
      </c>
      <c r="T922" t="s">
        <v>7676</v>
      </c>
      <c r="U922" t="s">
        <v>25160</v>
      </c>
      <c r="V922" t="s">
        <v>25162</v>
      </c>
      <c r="W922" t="s">
        <v>19561</v>
      </c>
      <c r="X922" s="7">
        <v>44589</v>
      </c>
      <c r="Y922" t="s">
        <v>7676</v>
      </c>
      <c r="AA922" t="s">
        <v>7676</v>
      </c>
    </row>
    <row r="923" spans="1:27">
      <c r="A923" t="s">
        <v>974</v>
      </c>
      <c r="B923" t="s">
        <v>4538</v>
      </c>
      <c r="C923" t="s">
        <v>8093</v>
      </c>
      <c r="D923" t="s">
        <v>10740</v>
      </c>
      <c r="E923" t="s">
        <v>10743</v>
      </c>
      <c r="F923" t="s">
        <v>10866</v>
      </c>
      <c r="G923" t="s">
        <v>11895</v>
      </c>
      <c r="H923" t="s">
        <v>15117</v>
      </c>
      <c r="I923" t="s">
        <v>16754</v>
      </c>
      <c r="J923" t="s">
        <v>7676</v>
      </c>
      <c r="K923" t="s">
        <v>19509</v>
      </c>
      <c r="L923">
        <v>2026</v>
      </c>
      <c r="M923">
        <v>0</v>
      </c>
      <c r="N923" t="s">
        <v>7676</v>
      </c>
      <c r="O923" t="s">
        <v>20157</v>
      </c>
      <c r="P923" t="s">
        <v>22487</v>
      </c>
      <c r="Q923" t="s">
        <v>25131</v>
      </c>
      <c r="R923" t="s">
        <v>25134</v>
      </c>
      <c r="S923" t="s">
        <v>25156</v>
      </c>
      <c r="T923" t="s">
        <v>7676</v>
      </c>
      <c r="U923" t="s">
        <v>25161</v>
      </c>
      <c r="V923" t="s">
        <v>25162</v>
      </c>
      <c r="W923" t="s">
        <v>19561</v>
      </c>
      <c r="X923" s="7">
        <v>44589</v>
      </c>
      <c r="Y923" t="s">
        <v>10743</v>
      </c>
      <c r="Z923" s="7">
        <v>37348</v>
      </c>
      <c r="AA923" t="s">
        <v>25338</v>
      </c>
    </row>
    <row r="924" spans="1:27">
      <c r="A924" t="s">
        <v>975</v>
      </c>
      <c r="B924" t="s">
        <v>4539</v>
      </c>
      <c r="C924" t="s">
        <v>8094</v>
      </c>
      <c r="D924" t="s">
        <v>10738</v>
      </c>
      <c r="E924" t="s">
        <v>10743</v>
      </c>
      <c r="F924" t="s">
        <v>10866</v>
      </c>
      <c r="G924" t="s">
        <v>11896</v>
      </c>
      <c r="H924" t="s">
        <v>15118</v>
      </c>
      <c r="I924" t="s">
        <v>16755</v>
      </c>
      <c r="J924" t="s">
        <v>7676</v>
      </c>
      <c r="K924" t="s">
        <v>19507</v>
      </c>
      <c r="L924">
        <v>2024</v>
      </c>
      <c r="M924">
        <v>1</v>
      </c>
      <c r="N924" t="s">
        <v>19527</v>
      </c>
      <c r="O924" t="s">
        <v>20158</v>
      </c>
      <c r="P924" t="s">
        <v>22488</v>
      </c>
      <c r="Q924" t="s">
        <v>25131</v>
      </c>
      <c r="R924" t="s">
        <v>25133</v>
      </c>
      <c r="S924" t="s">
        <v>25155</v>
      </c>
      <c r="T924" t="s">
        <v>7676</v>
      </c>
      <c r="U924" t="s">
        <v>25161</v>
      </c>
      <c r="V924" t="s">
        <v>25163</v>
      </c>
      <c r="W924" t="s">
        <v>19561</v>
      </c>
      <c r="X924" s="7">
        <v>44589</v>
      </c>
      <c r="Y924" t="s">
        <v>10743</v>
      </c>
      <c r="Z924" s="7">
        <v>39916</v>
      </c>
      <c r="AA924" t="s">
        <v>25339</v>
      </c>
    </row>
    <row r="925" spans="1:27">
      <c r="A925" t="s">
        <v>976</v>
      </c>
      <c r="B925" t="s">
        <v>4540</v>
      </c>
      <c r="C925" t="s">
        <v>8095</v>
      </c>
      <c r="D925" t="s">
        <v>10738</v>
      </c>
      <c r="E925" t="s">
        <v>10743</v>
      </c>
      <c r="F925" t="s">
        <v>10866</v>
      </c>
      <c r="G925" t="s">
        <v>11897</v>
      </c>
      <c r="H925" t="s">
        <v>15119</v>
      </c>
      <c r="I925" t="s">
        <v>16636</v>
      </c>
      <c r="J925" t="s">
        <v>7676</v>
      </c>
      <c r="K925" t="s">
        <v>19509</v>
      </c>
      <c r="L925">
        <v>2026</v>
      </c>
      <c r="M925">
        <v>0</v>
      </c>
      <c r="N925" t="s">
        <v>7676</v>
      </c>
      <c r="O925" t="s">
        <v>20159</v>
      </c>
      <c r="P925" t="s">
        <v>22489</v>
      </c>
      <c r="Q925" t="s">
        <v>25132</v>
      </c>
      <c r="R925" t="s">
        <v>25133</v>
      </c>
      <c r="S925" t="s">
        <v>25156</v>
      </c>
      <c r="T925" t="s">
        <v>7676</v>
      </c>
      <c r="U925" t="s">
        <v>25160</v>
      </c>
      <c r="V925" t="s">
        <v>25162</v>
      </c>
      <c r="W925" t="s">
        <v>19561</v>
      </c>
      <c r="X925" s="7">
        <v>44590</v>
      </c>
      <c r="Y925" t="s">
        <v>25172</v>
      </c>
      <c r="Z925" s="7">
        <v>45328</v>
      </c>
      <c r="AA925" t="s">
        <v>25340</v>
      </c>
    </row>
    <row r="926" spans="1:27">
      <c r="A926" t="s">
        <v>977</v>
      </c>
      <c r="B926" t="s">
        <v>4541</v>
      </c>
      <c r="C926" t="s">
        <v>8096</v>
      </c>
      <c r="D926" t="s">
        <v>7676</v>
      </c>
      <c r="E926" t="s">
        <v>10752</v>
      </c>
      <c r="F926" t="s">
        <v>10875</v>
      </c>
      <c r="G926" t="s">
        <v>11898</v>
      </c>
      <c r="H926" t="s">
        <v>14881</v>
      </c>
      <c r="I926" t="s">
        <v>16756</v>
      </c>
      <c r="J926" t="s">
        <v>7676</v>
      </c>
      <c r="K926" t="s">
        <v>19507</v>
      </c>
      <c r="L926">
        <v>2026</v>
      </c>
      <c r="M926">
        <v>0</v>
      </c>
      <c r="N926" t="s">
        <v>7676</v>
      </c>
      <c r="O926" t="s">
        <v>4541</v>
      </c>
      <c r="P926" t="s">
        <v>22490</v>
      </c>
      <c r="Q926" t="s">
        <v>25131</v>
      </c>
      <c r="R926" t="s">
        <v>25136</v>
      </c>
      <c r="S926" t="s">
        <v>25156</v>
      </c>
      <c r="T926" t="s">
        <v>7676</v>
      </c>
      <c r="U926" t="s">
        <v>25160</v>
      </c>
      <c r="V926" t="s">
        <v>25162</v>
      </c>
      <c r="W926" t="s">
        <v>19561</v>
      </c>
      <c r="X926" s="7">
        <v>44595</v>
      </c>
      <c r="Y926" t="s">
        <v>10742</v>
      </c>
      <c r="Z926" s="7">
        <v>39276</v>
      </c>
      <c r="AA926" t="s">
        <v>25341</v>
      </c>
    </row>
    <row r="927" spans="1:27">
      <c r="A927" t="s">
        <v>978</v>
      </c>
      <c r="B927" t="s">
        <v>4542</v>
      </c>
      <c r="C927" t="s">
        <v>8097</v>
      </c>
      <c r="D927" t="s">
        <v>10738</v>
      </c>
      <c r="E927" t="s">
        <v>10742</v>
      </c>
      <c r="F927" t="s">
        <v>10865</v>
      </c>
      <c r="G927" t="s">
        <v>11899</v>
      </c>
      <c r="H927" t="s">
        <v>14528</v>
      </c>
      <c r="I927" t="s">
        <v>16757</v>
      </c>
      <c r="J927" t="s">
        <v>7676</v>
      </c>
      <c r="K927" t="s">
        <v>19507</v>
      </c>
      <c r="L927">
        <v>2026</v>
      </c>
      <c r="M927">
        <v>0</v>
      </c>
      <c r="N927" t="s">
        <v>7676</v>
      </c>
      <c r="O927" t="s">
        <v>20160</v>
      </c>
      <c r="P927" t="s">
        <v>22491</v>
      </c>
      <c r="Q927" t="s">
        <v>25131</v>
      </c>
      <c r="R927" t="s">
        <v>25133</v>
      </c>
      <c r="S927" t="s">
        <v>25155</v>
      </c>
      <c r="T927" t="s">
        <v>7676</v>
      </c>
      <c r="U927" t="s">
        <v>25160</v>
      </c>
      <c r="V927" t="s">
        <v>25162</v>
      </c>
      <c r="W927" t="s">
        <v>19561</v>
      </c>
      <c r="X927" s="7">
        <v>44595</v>
      </c>
      <c r="Y927" t="s">
        <v>10742</v>
      </c>
      <c r="Z927" s="7">
        <v>42198</v>
      </c>
      <c r="AA927" t="s">
        <v>25238</v>
      </c>
    </row>
    <row r="928" spans="1:27">
      <c r="A928" t="s">
        <v>979</v>
      </c>
      <c r="B928" t="s">
        <v>4543</v>
      </c>
      <c r="C928" t="s">
        <v>8098</v>
      </c>
      <c r="D928" t="s">
        <v>10739</v>
      </c>
      <c r="E928" t="s">
        <v>10744</v>
      </c>
      <c r="F928" t="s">
        <v>10867</v>
      </c>
      <c r="G928" t="s">
        <v>11900</v>
      </c>
      <c r="H928" t="s">
        <v>15120</v>
      </c>
      <c r="I928" t="s">
        <v>16758</v>
      </c>
      <c r="J928" t="s">
        <v>7676</v>
      </c>
      <c r="K928" t="s">
        <v>19507</v>
      </c>
      <c r="L928">
        <v>2026</v>
      </c>
      <c r="M928">
        <v>0</v>
      </c>
      <c r="N928" t="s">
        <v>7676</v>
      </c>
      <c r="O928" t="s">
        <v>4543</v>
      </c>
      <c r="P928" t="s">
        <v>22492</v>
      </c>
      <c r="Q928" t="s">
        <v>25132</v>
      </c>
      <c r="R928" t="s">
        <v>25142</v>
      </c>
      <c r="S928" t="s">
        <v>25155</v>
      </c>
      <c r="T928" t="s">
        <v>7676</v>
      </c>
      <c r="U928" t="s">
        <v>25161</v>
      </c>
      <c r="V928" t="s">
        <v>25162</v>
      </c>
      <c r="W928" t="s">
        <v>19561</v>
      </c>
      <c r="X928" s="7">
        <v>44597</v>
      </c>
      <c r="Y928" t="s">
        <v>10744</v>
      </c>
      <c r="Z928" s="7">
        <v>37106</v>
      </c>
      <c r="AA928" t="s">
        <v>25235</v>
      </c>
    </row>
    <row r="929" spans="1:27">
      <c r="A929" t="s">
        <v>980</v>
      </c>
      <c r="B929" t="s">
        <v>4544</v>
      </c>
      <c r="C929" t="s">
        <v>8099</v>
      </c>
      <c r="D929" t="s">
        <v>10738</v>
      </c>
      <c r="E929" t="s">
        <v>10744</v>
      </c>
      <c r="F929" t="s">
        <v>10867</v>
      </c>
      <c r="G929" t="s">
        <v>11901</v>
      </c>
      <c r="H929" t="s">
        <v>15121</v>
      </c>
      <c r="I929" t="s">
        <v>16759</v>
      </c>
      <c r="J929" t="s">
        <v>7676</v>
      </c>
      <c r="K929" t="s">
        <v>19507</v>
      </c>
      <c r="L929">
        <v>2026</v>
      </c>
      <c r="M929">
        <v>1</v>
      </c>
      <c r="N929" t="s">
        <v>19524</v>
      </c>
      <c r="O929" t="s">
        <v>20161</v>
      </c>
      <c r="P929" t="s">
        <v>22493</v>
      </c>
      <c r="Q929" t="s">
        <v>25131</v>
      </c>
      <c r="R929" t="s">
        <v>25142</v>
      </c>
      <c r="S929" t="s">
        <v>25156</v>
      </c>
      <c r="T929" t="s">
        <v>7676</v>
      </c>
      <c r="U929" t="s">
        <v>25160</v>
      </c>
      <c r="V929" t="s">
        <v>25162</v>
      </c>
      <c r="W929" t="s">
        <v>19561</v>
      </c>
      <c r="X929" s="7">
        <v>44597</v>
      </c>
      <c r="Y929" t="s">
        <v>10744</v>
      </c>
      <c r="Z929" s="7">
        <v>37414</v>
      </c>
      <c r="AA929" t="s">
        <v>25240</v>
      </c>
    </row>
    <row r="930" spans="1:27">
      <c r="A930" t="s">
        <v>981</v>
      </c>
      <c r="B930" t="s">
        <v>4545</v>
      </c>
      <c r="C930" t="s">
        <v>8100</v>
      </c>
      <c r="D930" t="s">
        <v>7676</v>
      </c>
      <c r="E930" t="s">
        <v>10751</v>
      </c>
      <c r="F930" t="s">
        <v>10874</v>
      </c>
      <c r="G930" t="s">
        <v>11855</v>
      </c>
      <c r="H930" t="s">
        <v>15099</v>
      </c>
      <c r="I930" t="s">
        <v>16714</v>
      </c>
      <c r="J930" t="s">
        <v>7676</v>
      </c>
      <c r="K930" t="s">
        <v>19508</v>
      </c>
      <c r="M930">
        <v>0</v>
      </c>
      <c r="N930" t="s">
        <v>7676</v>
      </c>
      <c r="O930" t="s">
        <v>7676</v>
      </c>
      <c r="P930" t="s">
        <v>22494</v>
      </c>
      <c r="Q930" t="s">
        <v>25131</v>
      </c>
      <c r="R930" t="s">
        <v>25135</v>
      </c>
      <c r="S930" t="s">
        <v>25156</v>
      </c>
      <c r="T930" t="s">
        <v>7676</v>
      </c>
      <c r="U930" t="s">
        <v>25160</v>
      </c>
      <c r="V930" t="s">
        <v>25162</v>
      </c>
      <c r="W930" t="s">
        <v>19561</v>
      </c>
      <c r="X930" s="7">
        <v>44599</v>
      </c>
      <c r="Y930" t="s">
        <v>7676</v>
      </c>
      <c r="AA930" t="s">
        <v>7676</v>
      </c>
    </row>
    <row r="931" spans="1:27">
      <c r="A931" t="s">
        <v>982</v>
      </c>
      <c r="B931" t="s">
        <v>4546</v>
      </c>
      <c r="C931" t="s">
        <v>8101</v>
      </c>
      <c r="D931" t="s">
        <v>10738</v>
      </c>
      <c r="E931" t="s">
        <v>10751</v>
      </c>
      <c r="F931" t="s">
        <v>10874</v>
      </c>
      <c r="G931" t="s">
        <v>11902</v>
      </c>
      <c r="H931" t="s">
        <v>14921</v>
      </c>
      <c r="I931" t="s">
        <v>16760</v>
      </c>
      <c r="J931" t="s">
        <v>7676</v>
      </c>
      <c r="K931" t="s">
        <v>19507</v>
      </c>
      <c r="L931">
        <v>2026</v>
      </c>
      <c r="M931">
        <v>0</v>
      </c>
      <c r="N931" t="s">
        <v>7676</v>
      </c>
      <c r="O931" t="s">
        <v>20162</v>
      </c>
      <c r="P931" t="s">
        <v>22495</v>
      </c>
      <c r="Q931" t="s">
        <v>25131</v>
      </c>
      <c r="R931" t="s">
        <v>25133</v>
      </c>
      <c r="S931" t="s">
        <v>25155</v>
      </c>
      <c r="T931" t="s">
        <v>25157</v>
      </c>
      <c r="U931" t="s">
        <v>25160</v>
      </c>
      <c r="V931" t="s">
        <v>25162</v>
      </c>
      <c r="W931" t="s">
        <v>19561</v>
      </c>
      <c r="X931" s="7">
        <v>44599</v>
      </c>
      <c r="Y931" t="s">
        <v>25166</v>
      </c>
      <c r="Z931" s="7">
        <v>43041</v>
      </c>
      <c r="AA931" t="s">
        <v>25199</v>
      </c>
    </row>
    <row r="932" spans="1:27">
      <c r="A932" t="s">
        <v>983</v>
      </c>
      <c r="B932" t="s">
        <v>4547</v>
      </c>
      <c r="C932" t="s">
        <v>8102</v>
      </c>
      <c r="D932" t="s">
        <v>10738</v>
      </c>
      <c r="E932" t="s">
        <v>10744</v>
      </c>
      <c r="F932" t="s">
        <v>10867</v>
      </c>
      <c r="G932" t="s">
        <v>11903</v>
      </c>
      <c r="H932" t="s">
        <v>15122</v>
      </c>
      <c r="I932" t="s">
        <v>16761</v>
      </c>
      <c r="J932" t="s">
        <v>7676</v>
      </c>
      <c r="K932" t="s">
        <v>19507</v>
      </c>
      <c r="L932">
        <v>2026</v>
      </c>
      <c r="M932">
        <v>0</v>
      </c>
      <c r="N932" t="s">
        <v>7676</v>
      </c>
      <c r="O932" t="s">
        <v>20163</v>
      </c>
      <c r="P932" t="s">
        <v>22496</v>
      </c>
      <c r="Q932" t="s">
        <v>25131</v>
      </c>
      <c r="R932" t="s">
        <v>25133</v>
      </c>
      <c r="S932" t="s">
        <v>25155</v>
      </c>
      <c r="T932" t="s">
        <v>7676</v>
      </c>
      <c r="U932" t="s">
        <v>25160</v>
      </c>
      <c r="V932" t="s">
        <v>25162</v>
      </c>
      <c r="W932" t="s">
        <v>19561</v>
      </c>
      <c r="X932" s="7">
        <v>44601</v>
      </c>
      <c r="Y932" t="s">
        <v>10744</v>
      </c>
      <c r="Z932" s="7">
        <v>42500</v>
      </c>
      <c r="AA932" t="s">
        <v>25186</v>
      </c>
    </row>
    <row r="933" spans="1:27">
      <c r="A933" t="s">
        <v>984</v>
      </c>
      <c r="B933" t="s">
        <v>4548</v>
      </c>
      <c r="C933" t="s">
        <v>8103</v>
      </c>
      <c r="D933" t="s">
        <v>10738</v>
      </c>
      <c r="E933" t="s">
        <v>10751</v>
      </c>
      <c r="F933" t="s">
        <v>10874</v>
      </c>
      <c r="G933" t="s">
        <v>11904</v>
      </c>
      <c r="H933" t="s">
        <v>15123</v>
      </c>
      <c r="I933" t="s">
        <v>16762</v>
      </c>
      <c r="J933" t="s">
        <v>7676</v>
      </c>
      <c r="K933" t="s">
        <v>19510</v>
      </c>
      <c r="L933">
        <v>2024</v>
      </c>
      <c r="M933">
        <v>1</v>
      </c>
      <c r="N933" t="s">
        <v>19543</v>
      </c>
      <c r="O933" t="s">
        <v>20164</v>
      </c>
      <c r="P933" t="s">
        <v>22497</v>
      </c>
      <c r="Q933" t="s">
        <v>25131</v>
      </c>
      <c r="R933" t="s">
        <v>25133</v>
      </c>
      <c r="S933" t="s">
        <v>25155</v>
      </c>
      <c r="T933" t="s">
        <v>7676</v>
      </c>
      <c r="U933" t="s">
        <v>25160</v>
      </c>
      <c r="V933" t="s">
        <v>25162</v>
      </c>
      <c r="W933" t="s">
        <v>19561</v>
      </c>
      <c r="X933" s="7">
        <v>44602</v>
      </c>
      <c r="Y933" t="s">
        <v>25166</v>
      </c>
      <c r="Z933" s="7">
        <v>44021</v>
      </c>
      <c r="AA933" t="s">
        <v>25315</v>
      </c>
    </row>
    <row r="934" spans="1:27">
      <c r="A934" t="s">
        <v>985</v>
      </c>
      <c r="B934" t="s">
        <v>4549</v>
      </c>
      <c r="C934" t="s">
        <v>8104</v>
      </c>
      <c r="D934" t="s">
        <v>10738</v>
      </c>
      <c r="E934" t="s">
        <v>10744</v>
      </c>
      <c r="F934" t="s">
        <v>10867</v>
      </c>
      <c r="G934" t="s">
        <v>11905</v>
      </c>
      <c r="H934" t="s">
        <v>15124</v>
      </c>
      <c r="I934" t="s">
        <v>16763</v>
      </c>
      <c r="J934" t="s">
        <v>7676</v>
      </c>
      <c r="K934" t="s">
        <v>19507</v>
      </c>
      <c r="L934">
        <v>2022</v>
      </c>
      <c r="M934">
        <v>1</v>
      </c>
      <c r="N934" t="s">
        <v>19536</v>
      </c>
      <c r="O934" t="s">
        <v>4549</v>
      </c>
      <c r="P934" t="s">
        <v>22498</v>
      </c>
      <c r="Q934" t="s">
        <v>25131</v>
      </c>
      <c r="R934" t="s">
        <v>25133</v>
      </c>
      <c r="S934" t="s">
        <v>25155</v>
      </c>
      <c r="T934" t="s">
        <v>7676</v>
      </c>
      <c r="U934" t="s">
        <v>25160</v>
      </c>
      <c r="V934" t="s">
        <v>25162</v>
      </c>
      <c r="W934" t="s">
        <v>19561</v>
      </c>
      <c r="X934" s="7">
        <v>44602</v>
      </c>
      <c r="Y934" t="s">
        <v>10744</v>
      </c>
      <c r="Z934" s="7">
        <v>42114</v>
      </c>
      <c r="AA934" t="s">
        <v>25244</v>
      </c>
    </row>
    <row r="935" spans="1:27">
      <c r="A935" t="s">
        <v>986</v>
      </c>
      <c r="B935" t="s">
        <v>4550</v>
      </c>
      <c r="C935" t="s">
        <v>8105</v>
      </c>
      <c r="D935" t="s">
        <v>10738</v>
      </c>
      <c r="E935" t="s">
        <v>10742</v>
      </c>
      <c r="F935" t="s">
        <v>10865</v>
      </c>
      <c r="G935" t="s">
        <v>11906</v>
      </c>
      <c r="H935" t="s">
        <v>15125</v>
      </c>
      <c r="I935" t="s">
        <v>16764</v>
      </c>
      <c r="J935" t="s">
        <v>7676</v>
      </c>
      <c r="K935" t="s">
        <v>19509</v>
      </c>
      <c r="L935">
        <v>2024</v>
      </c>
      <c r="M935">
        <v>1</v>
      </c>
      <c r="N935" t="s">
        <v>19527</v>
      </c>
      <c r="O935" t="s">
        <v>20165</v>
      </c>
      <c r="P935" t="s">
        <v>22499</v>
      </c>
      <c r="Q935" t="s">
        <v>25132</v>
      </c>
      <c r="R935" t="s">
        <v>25133</v>
      </c>
      <c r="S935" t="s">
        <v>25156</v>
      </c>
      <c r="T935" t="s">
        <v>7676</v>
      </c>
      <c r="U935" t="s">
        <v>25160</v>
      </c>
      <c r="V935" t="s">
        <v>25162</v>
      </c>
      <c r="W935" t="s">
        <v>19561</v>
      </c>
      <c r="X935" s="7">
        <v>44603</v>
      </c>
      <c r="Y935" t="s">
        <v>25167</v>
      </c>
      <c r="Z935" s="7">
        <v>43420</v>
      </c>
      <c r="AA935" t="s">
        <v>25291</v>
      </c>
    </row>
    <row r="936" spans="1:27">
      <c r="A936" t="s">
        <v>987</v>
      </c>
      <c r="B936" t="s">
        <v>4551</v>
      </c>
      <c r="C936" t="s">
        <v>8106</v>
      </c>
      <c r="D936" t="s">
        <v>10740</v>
      </c>
      <c r="E936" t="s">
        <v>10742</v>
      </c>
      <c r="F936" t="s">
        <v>10865</v>
      </c>
      <c r="G936" t="s">
        <v>11907</v>
      </c>
      <c r="H936" t="s">
        <v>15126</v>
      </c>
      <c r="I936" t="s">
        <v>16765</v>
      </c>
      <c r="J936" t="s">
        <v>19288</v>
      </c>
      <c r="K936" t="s">
        <v>19507</v>
      </c>
      <c r="L936">
        <v>2026</v>
      </c>
      <c r="M936">
        <v>0</v>
      </c>
      <c r="N936" t="s">
        <v>7676</v>
      </c>
      <c r="O936" t="s">
        <v>20166</v>
      </c>
      <c r="P936" t="s">
        <v>22500</v>
      </c>
      <c r="Q936" t="s">
        <v>25131</v>
      </c>
      <c r="R936" t="s">
        <v>25134</v>
      </c>
      <c r="S936" t="s">
        <v>25156</v>
      </c>
      <c r="T936" t="s">
        <v>7676</v>
      </c>
      <c r="U936" t="s">
        <v>25161</v>
      </c>
      <c r="V936" t="s">
        <v>25163</v>
      </c>
      <c r="W936" t="s">
        <v>25131</v>
      </c>
      <c r="X936" s="7">
        <v>44603</v>
      </c>
      <c r="Y936" t="s">
        <v>10742</v>
      </c>
      <c r="Z936" s="7">
        <v>39862</v>
      </c>
      <c r="AA936" t="s">
        <v>25283</v>
      </c>
    </row>
    <row r="937" spans="1:27">
      <c r="A937" t="s">
        <v>988</v>
      </c>
      <c r="B937" t="s">
        <v>4552</v>
      </c>
      <c r="C937" t="s">
        <v>8107</v>
      </c>
      <c r="D937" t="s">
        <v>10738</v>
      </c>
      <c r="E937" t="s">
        <v>10742</v>
      </c>
      <c r="F937" t="s">
        <v>10865</v>
      </c>
      <c r="G937" t="s">
        <v>11908</v>
      </c>
      <c r="H937" t="s">
        <v>15008</v>
      </c>
      <c r="I937" t="s">
        <v>16766</v>
      </c>
      <c r="J937" t="s">
        <v>7676</v>
      </c>
      <c r="K937" t="s">
        <v>19507</v>
      </c>
      <c r="L937">
        <v>2026</v>
      </c>
      <c r="M937">
        <v>1</v>
      </c>
      <c r="N937" t="s">
        <v>19518</v>
      </c>
      <c r="O937" t="s">
        <v>20167</v>
      </c>
      <c r="P937" t="s">
        <v>22501</v>
      </c>
      <c r="Q937" t="s">
        <v>25131</v>
      </c>
      <c r="R937" t="s">
        <v>25133</v>
      </c>
      <c r="S937" t="s">
        <v>25155</v>
      </c>
      <c r="T937" t="s">
        <v>25158</v>
      </c>
      <c r="U937" t="s">
        <v>25160</v>
      </c>
      <c r="V937" t="s">
        <v>25162</v>
      </c>
      <c r="W937" t="s">
        <v>19561</v>
      </c>
      <c r="X937" s="7">
        <v>44603</v>
      </c>
      <c r="Y937" t="s">
        <v>10742</v>
      </c>
      <c r="Z937" s="7">
        <v>43892</v>
      </c>
      <c r="AA937" t="s">
        <v>25186</v>
      </c>
    </row>
    <row r="938" spans="1:27">
      <c r="A938" t="s">
        <v>989</v>
      </c>
      <c r="B938" t="s">
        <v>4553</v>
      </c>
      <c r="C938" t="s">
        <v>8108</v>
      </c>
      <c r="D938" t="s">
        <v>7676</v>
      </c>
      <c r="E938" t="s">
        <v>10820</v>
      </c>
      <c r="F938" t="s">
        <v>10943</v>
      </c>
      <c r="G938" t="s">
        <v>11909</v>
      </c>
      <c r="H938" t="s">
        <v>15127</v>
      </c>
      <c r="I938" t="s">
        <v>16767</v>
      </c>
      <c r="J938" t="s">
        <v>7676</v>
      </c>
      <c r="K938" t="s">
        <v>19508</v>
      </c>
      <c r="M938">
        <v>0</v>
      </c>
      <c r="N938" t="s">
        <v>7676</v>
      </c>
      <c r="O938" t="s">
        <v>7676</v>
      </c>
      <c r="P938" t="s">
        <v>22502</v>
      </c>
      <c r="Q938" t="s">
        <v>25131</v>
      </c>
      <c r="R938" t="s">
        <v>25139</v>
      </c>
      <c r="S938" t="s">
        <v>25156</v>
      </c>
      <c r="T938" t="s">
        <v>7676</v>
      </c>
      <c r="U938" t="s">
        <v>25160</v>
      </c>
      <c r="V938" t="s">
        <v>25162</v>
      </c>
      <c r="W938" t="s">
        <v>19561</v>
      </c>
      <c r="X938" s="7">
        <v>44603</v>
      </c>
      <c r="Y938" t="s">
        <v>7676</v>
      </c>
      <c r="AA938" t="s">
        <v>7676</v>
      </c>
    </row>
    <row r="939" spans="1:27">
      <c r="A939" t="s">
        <v>990</v>
      </c>
      <c r="B939" t="s">
        <v>4554</v>
      </c>
      <c r="C939" t="s">
        <v>8109</v>
      </c>
      <c r="D939" t="s">
        <v>7676</v>
      </c>
      <c r="E939" t="s">
        <v>10820</v>
      </c>
      <c r="F939" t="s">
        <v>10943</v>
      </c>
      <c r="G939" t="s">
        <v>11910</v>
      </c>
      <c r="H939" t="s">
        <v>15128</v>
      </c>
      <c r="I939" t="s">
        <v>16768</v>
      </c>
      <c r="J939" t="s">
        <v>7676</v>
      </c>
      <c r="K939" t="s">
        <v>19508</v>
      </c>
      <c r="M939">
        <v>0</v>
      </c>
      <c r="N939" t="s">
        <v>7676</v>
      </c>
      <c r="O939" t="s">
        <v>7676</v>
      </c>
      <c r="P939" t="s">
        <v>22503</v>
      </c>
      <c r="Q939" t="s">
        <v>25131</v>
      </c>
      <c r="R939" t="s">
        <v>25139</v>
      </c>
      <c r="S939" t="s">
        <v>25156</v>
      </c>
      <c r="T939" t="s">
        <v>7676</v>
      </c>
      <c r="U939" t="s">
        <v>25160</v>
      </c>
      <c r="V939" t="s">
        <v>25162</v>
      </c>
      <c r="W939" t="s">
        <v>19561</v>
      </c>
      <c r="X939" s="7">
        <v>44603</v>
      </c>
      <c r="Y939" t="s">
        <v>7676</v>
      </c>
      <c r="AA939" t="s">
        <v>7676</v>
      </c>
    </row>
    <row r="940" spans="1:27">
      <c r="A940" t="s">
        <v>991</v>
      </c>
      <c r="B940" t="s">
        <v>4555</v>
      </c>
      <c r="C940" t="s">
        <v>8110</v>
      </c>
      <c r="D940" t="s">
        <v>7676</v>
      </c>
      <c r="E940" t="s">
        <v>10820</v>
      </c>
      <c r="F940" t="s">
        <v>10943</v>
      </c>
      <c r="G940" t="s">
        <v>11911</v>
      </c>
      <c r="H940" t="s">
        <v>15129</v>
      </c>
      <c r="I940" t="s">
        <v>16769</v>
      </c>
      <c r="J940" t="s">
        <v>7676</v>
      </c>
      <c r="K940" t="s">
        <v>19508</v>
      </c>
      <c r="M940">
        <v>0</v>
      </c>
      <c r="N940" t="s">
        <v>7676</v>
      </c>
      <c r="O940" t="s">
        <v>7676</v>
      </c>
      <c r="P940" t="s">
        <v>22504</v>
      </c>
      <c r="Q940" t="s">
        <v>25131</v>
      </c>
      <c r="R940" t="s">
        <v>25139</v>
      </c>
      <c r="S940" t="s">
        <v>25156</v>
      </c>
      <c r="T940" t="s">
        <v>7676</v>
      </c>
      <c r="U940" t="s">
        <v>25160</v>
      </c>
      <c r="V940" t="s">
        <v>25162</v>
      </c>
      <c r="W940" t="s">
        <v>19561</v>
      </c>
      <c r="X940" s="7">
        <v>44603</v>
      </c>
      <c r="Y940" t="s">
        <v>7676</v>
      </c>
      <c r="AA940" t="s">
        <v>7676</v>
      </c>
    </row>
    <row r="941" spans="1:27">
      <c r="A941" t="s">
        <v>992</v>
      </c>
      <c r="B941" t="s">
        <v>4556</v>
      </c>
      <c r="C941" t="s">
        <v>8111</v>
      </c>
      <c r="D941" t="s">
        <v>7676</v>
      </c>
      <c r="E941" t="s">
        <v>10820</v>
      </c>
      <c r="F941" t="s">
        <v>10943</v>
      </c>
      <c r="G941" t="s">
        <v>11912</v>
      </c>
      <c r="H941" t="s">
        <v>15130</v>
      </c>
      <c r="I941" t="s">
        <v>16770</v>
      </c>
      <c r="J941" t="s">
        <v>7676</v>
      </c>
      <c r="K941" t="s">
        <v>19508</v>
      </c>
      <c r="M941">
        <v>0</v>
      </c>
      <c r="N941" t="s">
        <v>7676</v>
      </c>
      <c r="O941" t="s">
        <v>7676</v>
      </c>
      <c r="P941" t="s">
        <v>22505</v>
      </c>
      <c r="Q941" t="s">
        <v>25131</v>
      </c>
      <c r="R941" t="s">
        <v>25139</v>
      </c>
      <c r="S941" t="s">
        <v>25156</v>
      </c>
      <c r="T941" t="s">
        <v>7676</v>
      </c>
      <c r="U941" t="s">
        <v>25160</v>
      </c>
      <c r="V941" t="s">
        <v>25162</v>
      </c>
      <c r="W941" t="s">
        <v>19561</v>
      </c>
      <c r="X941" s="7">
        <v>44603</v>
      </c>
      <c r="Y941" t="s">
        <v>7676</v>
      </c>
      <c r="AA941" t="s">
        <v>7676</v>
      </c>
    </row>
    <row r="942" spans="1:27">
      <c r="A942" t="s">
        <v>993</v>
      </c>
      <c r="B942" t="s">
        <v>4557</v>
      </c>
      <c r="C942" t="s">
        <v>8112</v>
      </c>
      <c r="D942" t="s">
        <v>7676</v>
      </c>
      <c r="E942" t="s">
        <v>10820</v>
      </c>
      <c r="F942" t="s">
        <v>10943</v>
      </c>
      <c r="G942" t="s">
        <v>11913</v>
      </c>
      <c r="H942" t="s">
        <v>15131</v>
      </c>
      <c r="I942" t="s">
        <v>16771</v>
      </c>
      <c r="J942" t="s">
        <v>7676</v>
      </c>
      <c r="K942" t="s">
        <v>19508</v>
      </c>
      <c r="M942">
        <v>0</v>
      </c>
      <c r="N942" t="s">
        <v>7676</v>
      </c>
      <c r="O942" t="s">
        <v>7676</v>
      </c>
      <c r="P942" t="s">
        <v>22506</v>
      </c>
      <c r="Q942" t="s">
        <v>25131</v>
      </c>
      <c r="R942" t="s">
        <v>25139</v>
      </c>
      <c r="S942" t="s">
        <v>25156</v>
      </c>
      <c r="T942" t="s">
        <v>7676</v>
      </c>
      <c r="U942" t="s">
        <v>25160</v>
      </c>
      <c r="V942" t="s">
        <v>25162</v>
      </c>
      <c r="W942" t="s">
        <v>19561</v>
      </c>
      <c r="X942" s="7">
        <v>44606</v>
      </c>
      <c r="Y942" t="s">
        <v>7676</v>
      </c>
      <c r="AA942" t="s">
        <v>7676</v>
      </c>
    </row>
    <row r="943" spans="1:27">
      <c r="A943" t="s">
        <v>994</v>
      </c>
      <c r="B943" t="s">
        <v>4558</v>
      </c>
      <c r="C943" t="s">
        <v>8113</v>
      </c>
      <c r="D943" t="s">
        <v>7676</v>
      </c>
      <c r="E943" t="s">
        <v>10820</v>
      </c>
      <c r="F943" t="s">
        <v>10943</v>
      </c>
      <c r="G943" t="s">
        <v>11914</v>
      </c>
      <c r="H943" t="s">
        <v>15132</v>
      </c>
      <c r="I943" t="s">
        <v>16772</v>
      </c>
      <c r="J943" t="s">
        <v>7676</v>
      </c>
      <c r="K943" t="s">
        <v>19508</v>
      </c>
      <c r="M943">
        <v>0</v>
      </c>
      <c r="N943" t="s">
        <v>7676</v>
      </c>
      <c r="O943" t="s">
        <v>7676</v>
      </c>
      <c r="P943" t="s">
        <v>22507</v>
      </c>
      <c r="Q943" t="s">
        <v>25131</v>
      </c>
      <c r="R943" t="s">
        <v>25139</v>
      </c>
      <c r="S943" t="s">
        <v>25156</v>
      </c>
      <c r="T943" t="s">
        <v>7676</v>
      </c>
      <c r="U943" t="s">
        <v>25160</v>
      </c>
      <c r="V943" t="s">
        <v>25162</v>
      </c>
      <c r="W943" t="s">
        <v>19561</v>
      </c>
      <c r="X943" s="7">
        <v>44606</v>
      </c>
      <c r="Y943" t="s">
        <v>7676</v>
      </c>
      <c r="AA943" t="s">
        <v>7676</v>
      </c>
    </row>
    <row r="944" spans="1:27">
      <c r="A944" t="s">
        <v>995</v>
      </c>
      <c r="B944" t="s">
        <v>4559</v>
      </c>
      <c r="C944" t="s">
        <v>8114</v>
      </c>
      <c r="D944" t="s">
        <v>7676</v>
      </c>
      <c r="E944" t="s">
        <v>10759</v>
      </c>
      <c r="F944" t="s">
        <v>10882</v>
      </c>
      <c r="G944" t="s">
        <v>11915</v>
      </c>
      <c r="H944" t="s">
        <v>15133</v>
      </c>
      <c r="I944" t="s">
        <v>16773</v>
      </c>
      <c r="J944" t="s">
        <v>7676</v>
      </c>
      <c r="K944" t="s">
        <v>19507</v>
      </c>
      <c r="L944">
        <v>2026</v>
      </c>
      <c r="M944">
        <v>0</v>
      </c>
      <c r="N944" t="s">
        <v>7676</v>
      </c>
      <c r="O944" t="s">
        <v>4559</v>
      </c>
      <c r="P944" t="s">
        <v>22508</v>
      </c>
      <c r="Q944" t="s">
        <v>25131</v>
      </c>
      <c r="R944" t="s">
        <v>25137</v>
      </c>
      <c r="S944" t="s">
        <v>25155</v>
      </c>
      <c r="T944" t="s">
        <v>7676</v>
      </c>
      <c r="U944" t="s">
        <v>25160</v>
      </c>
      <c r="V944" t="s">
        <v>25163</v>
      </c>
      <c r="W944" t="s">
        <v>19561</v>
      </c>
      <c r="X944" s="7">
        <v>44607</v>
      </c>
      <c r="Y944" t="s">
        <v>10742</v>
      </c>
      <c r="Z944" s="7">
        <v>40213</v>
      </c>
      <c r="AA944" t="s">
        <v>25197</v>
      </c>
    </row>
    <row r="945" spans="1:27">
      <c r="A945" t="s">
        <v>996</v>
      </c>
      <c r="B945" t="s">
        <v>4560</v>
      </c>
      <c r="C945" t="s">
        <v>8115</v>
      </c>
      <c r="D945" t="s">
        <v>7676</v>
      </c>
      <c r="E945" t="s">
        <v>10820</v>
      </c>
      <c r="F945" t="s">
        <v>10943</v>
      </c>
      <c r="G945" t="s">
        <v>11916</v>
      </c>
      <c r="H945" t="s">
        <v>14938</v>
      </c>
      <c r="I945" t="s">
        <v>16774</v>
      </c>
      <c r="J945" t="s">
        <v>7676</v>
      </c>
      <c r="K945" t="s">
        <v>19508</v>
      </c>
      <c r="M945">
        <v>0</v>
      </c>
      <c r="N945" t="s">
        <v>7676</v>
      </c>
      <c r="O945" t="s">
        <v>7676</v>
      </c>
      <c r="P945" t="s">
        <v>22509</v>
      </c>
      <c r="Q945" t="s">
        <v>25131</v>
      </c>
      <c r="R945" t="s">
        <v>25139</v>
      </c>
      <c r="S945" t="s">
        <v>25156</v>
      </c>
      <c r="T945" t="s">
        <v>7676</v>
      </c>
      <c r="U945" t="s">
        <v>25160</v>
      </c>
      <c r="V945" t="s">
        <v>25162</v>
      </c>
      <c r="W945" t="s">
        <v>19561</v>
      </c>
      <c r="X945" s="7">
        <v>44607</v>
      </c>
      <c r="Y945" t="s">
        <v>7676</v>
      </c>
      <c r="AA945" t="s">
        <v>7676</v>
      </c>
    </row>
    <row r="946" spans="1:27">
      <c r="A946" t="s">
        <v>997</v>
      </c>
      <c r="B946" t="s">
        <v>4561</v>
      </c>
      <c r="C946" t="s">
        <v>8116</v>
      </c>
      <c r="D946" t="s">
        <v>7676</v>
      </c>
      <c r="E946" t="s">
        <v>10820</v>
      </c>
      <c r="F946" t="s">
        <v>10943</v>
      </c>
      <c r="G946" t="s">
        <v>11917</v>
      </c>
      <c r="H946" t="s">
        <v>14674</v>
      </c>
      <c r="I946" t="s">
        <v>16775</v>
      </c>
      <c r="J946" t="s">
        <v>7676</v>
      </c>
      <c r="K946" t="s">
        <v>19508</v>
      </c>
      <c r="M946">
        <v>0</v>
      </c>
      <c r="N946" t="s">
        <v>7676</v>
      </c>
      <c r="O946" t="s">
        <v>7676</v>
      </c>
      <c r="P946" t="s">
        <v>22510</v>
      </c>
      <c r="Q946" t="s">
        <v>25131</v>
      </c>
      <c r="R946" t="s">
        <v>25139</v>
      </c>
      <c r="S946" t="s">
        <v>25156</v>
      </c>
      <c r="T946" t="s">
        <v>7676</v>
      </c>
      <c r="U946" t="s">
        <v>25160</v>
      </c>
      <c r="V946" t="s">
        <v>25162</v>
      </c>
      <c r="W946" t="s">
        <v>19561</v>
      </c>
      <c r="X946" s="7">
        <v>44608</v>
      </c>
      <c r="Y946" t="s">
        <v>7676</v>
      </c>
      <c r="AA946" t="s">
        <v>7676</v>
      </c>
    </row>
    <row r="947" spans="1:27">
      <c r="A947" t="s">
        <v>998</v>
      </c>
      <c r="B947" t="s">
        <v>4562</v>
      </c>
      <c r="C947" t="s">
        <v>8117</v>
      </c>
      <c r="D947" t="s">
        <v>7676</v>
      </c>
      <c r="E947" t="s">
        <v>10745</v>
      </c>
      <c r="F947" t="s">
        <v>10868</v>
      </c>
      <c r="G947" t="s">
        <v>11918</v>
      </c>
      <c r="H947" t="s">
        <v>14897</v>
      </c>
      <c r="I947" t="s">
        <v>16776</v>
      </c>
      <c r="J947" t="s">
        <v>7676</v>
      </c>
      <c r="K947" t="s">
        <v>19508</v>
      </c>
      <c r="M947">
        <v>0</v>
      </c>
      <c r="N947" t="s">
        <v>7676</v>
      </c>
      <c r="O947" t="s">
        <v>7676</v>
      </c>
      <c r="P947" t="s">
        <v>22511</v>
      </c>
      <c r="Q947" t="s">
        <v>25131</v>
      </c>
      <c r="R947" t="s">
        <v>25135</v>
      </c>
      <c r="S947" t="s">
        <v>25156</v>
      </c>
      <c r="T947" t="s">
        <v>7676</v>
      </c>
      <c r="U947" t="s">
        <v>25160</v>
      </c>
      <c r="V947" t="s">
        <v>25162</v>
      </c>
      <c r="W947" t="s">
        <v>19561</v>
      </c>
      <c r="X947" s="7">
        <v>44608</v>
      </c>
      <c r="Y947" t="s">
        <v>7676</v>
      </c>
      <c r="AA947" t="s">
        <v>7676</v>
      </c>
    </row>
    <row r="948" spans="1:27">
      <c r="A948" t="s">
        <v>999</v>
      </c>
      <c r="B948" t="s">
        <v>4563</v>
      </c>
      <c r="C948" t="s">
        <v>8118</v>
      </c>
      <c r="D948" t="s">
        <v>10738</v>
      </c>
      <c r="E948" t="s">
        <v>10743</v>
      </c>
      <c r="F948" t="s">
        <v>10866</v>
      </c>
      <c r="G948" t="s">
        <v>11919</v>
      </c>
      <c r="H948" t="s">
        <v>14803</v>
      </c>
      <c r="I948" t="s">
        <v>16777</v>
      </c>
      <c r="J948" t="s">
        <v>7676</v>
      </c>
      <c r="K948" t="s">
        <v>19507</v>
      </c>
      <c r="L948">
        <v>2026</v>
      </c>
      <c r="M948">
        <v>0</v>
      </c>
      <c r="N948" t="s">
        <v>7676</v>
      </c>
      <c r="O948" t="s">
        <v>4563</v>
      </c>
      <c r="P948" t="s">
        <v>22512</v>
      </c>
      <c r="Q948" t="s">
        <v>25131</v>
      </c>
      <c r="R948" t="s">
        <v>25133</v>
      </c>
      <c r="S948" t="s">
        <v>25155</v>
      </c>
      <c r="T948" t="s">
        <v>7676</v>
      </c>
      <c r="U948" t="s">
        <v>25160</v>
      </c>
      <c r="V948" t="s">
        <v>25162</v>
      </c>
      <c r="W948" t="s">
        <v>19561</v>
      </c>
      <c r="X948" s="7">
        <v>44608</v>
      </c>
      <c r="Y948" t="s">
        <v>10743</v>
      </c>
      <c r="Z948" s="7">
        <v>43410</v>
      </c>
      <c r="AA948" t="s">
        <v>25240</v>
      </c>
    </row>
    <row r="949" spans="1:27">
      <c r="A949" t="s">
        <v>1000</v>
      </c>
      <c r="B949" t="s">
        <v>4564</v>
      </c>
      <c r="C949" t="s">
        <v>8119</v>
      </c>
      <c r="D949" t="s">
        <v>10738</v>
      </c>
      <c r="E949" t="s">
        <v>10743</v>
      </c>
      <c r="F949" t="s">
        <v>10866</v>
      </c>
      <c r="G949" t="s">
        <v>11920</v>
      </c>
      <c r="H949" t="s">
        <v>15134</v>
      </c>
      <c r="I949" t="s">
        <v>16778</v>
      </c>
      <c r="J949" t="s">
        <v>7676</v>
      </c>
      <c r="K949" t="s">
        <v>19507</v>
      </c>
      <c r="L949">
        <v>2026</v>
      </c>
      <c r="M949">
        <v>0</v>
      </c>
      <c r="N949" t="s">
        <v>7676</v>
      </c>
      <c r="O949" t="s">
        <v>20168</v>
      </c>
      <c r="P949" t="s">
        <v>22513</v>
      </c>
      <c r="Q949" t="s">
        <v>25131</v>
      </c>
      <c r="R949" t="s">
        <v>25133</v>
      </c>
      <c r="S949" t="s">
        <v>25155</v>
      </c>
      <c r="T949" t="s">
        <v>25157</v>
      </c>
      <c r="U949" t="s">
        <v>25160</v>
      </c>
      <c r="V949" t="s">
        <v>25162</v>
      </c>
      <c r="W949" t="s">
        <v>19561</v>
      </c>
      <c r="X949" s="7">
        <v>44608</v>
      </c>
      <c r="Y949" t="s">
        <v>10743</v>
      </c>
      <c r="Z949" s="7">
        <v>44463</v>
      </c>
      <c r="AA949" t="s">
        <v>25330</v>
      </c>
    </row>
    <row r="950" spans="1:27">
      <c r="A950" t="s">
        <v>1001</v>
      </c>
      <c r="B950" t="s">
        <v>4565</v>
      </c>
      <c r="C950" t="s">
        <v>8120</v>
      </c>
      <c r="D950" t="s">
        <v>10738</v>
      </c>
      <c r="E950" t="s">
        <v>10744</v>
      </c>
      <c r="F950" t="s">
        <v>10867</v>
      </c>
      <c r="G950" t="s">
        <v>11921</v>
      </c>
      <c r="H950" t="s">
        <v>14863</v>
      </c>
      <c r="I950" t="s">
        <v>15972</v>
      </c>
      <c r="J950" t="s">
        <v>7676</v>
      </c>
      <c r="K950" t="s">
        <v>19508</v>
      </c>
      <c r="M950">
        <v>0</v>
      </c>
      <c r="N950" t="s">
        <v>7676</v>
      </c>
      <c r="O950" t="s">
        <v>7676</v>
      </c>
      <c r="P950" t="s">
        <v>22514</v>
      </c>
      <c r="Q950" t="s">
        <v>25131</v>
      </c>
      <c r="R950" t="s">
        <v>25133</v>
      </c>
      <c r="S950" t="s">
        <v>25155</v>
      </c>
      <c r="T950" t="s">
        <v>7676</v>
      </c>
      <c r="U950" t="s">
        <v>25160</v>
      </c>
      <c r="V950" t="s">
        <v>25162</v>
      </c>
      <c r="W950" t="s">
        <v>19561</v>
      </c>
      <c r="X950" s="7">
        <v>44608</v>
      </c>
      <c r="Y950" t="s">
        <v>7676</v>
      </c>
      <c r="AA950" t="s">
        <v>7676</v>
      </c>
    </row>
    <row r="951" spans="1:27">
      <c r="A951" t="s">
        <v>1002</v>
      </c>
      <c r="B951" t="s">
        <v>4566</v>
      </c>
      <c r="C951" t="s">
        <v>8121</v>
      </c>
      <c r="D951" t="s">
        <v>10738</v>
      </c>
      <c r="E951" t="s">
        <v>10744</v>
      </c>
      <c r="F951" t="s">
        <v>10867</v>
      </c>
      <c r="G951" t="s">
        <v>11922</v>
      </c>
      <c r="H951" t="s">
        <v>14438</v>
      </c>
      <c r="I951" t="s">
        <v>16779</v>
      </c>
      <c r="J951" t="s">
        <v>7676</v>
      </c>
      <c r="K951" t="s">
        <v>19507</v>
      </c>
      <c r="L951">
        <v>2026</v>
      </c>
      <c r="M951">
        <v>0</v>
      </c>
      <c r="N951" t="s">
        <v>7676</v>
      </c>
      <c r="O951" t="s">
        <v>20169</v>
      </c>
      <c r="P951" t="s">
        <v>22515</v>
      </c>
      <c r="Q951" t="s">
        <v>25131</v>
      </c>
      <c r="R951" t="s">
        <v>25133</v>
      </c>
      <c r="S951" t="s">
        <v>25155</v>
      </c>
      <c r="T951" t="s">
        <v>7676</v>
      </c>
      <c r="U951" t="s">
        <v>25160</v>
      </c>
      <c r="V951" t="s">
        <v>25162</v>
      </c>
      <c r="W951" t="s">
        <v>19561</v>
      </c>
      <c r="X951" s="7">
        <v>44609</v>
      </c>
      <c r="Y951" t="s">
        <v>10744</v>
      </c>
      <c r="Z951" s="7">
        <v>33205</v>
      </c>
      <c r="AA951" t="s">
        <v>25186</v>
      </c>
    </row>
    <row r="952" spans="1:27">
      <c r="A952" t="s">
        <v>1003</v>
      </c>
      <c r="B952" t="s">
        <v>4567</v>
      </c>
      <c r="C952" t="s">
        <v>8122</v>
      </c>
      <c r="D952" t="s">
        <v>10738</v>
      </c>
      <c r="E952" t="s">
        <v>10743</v>
      </c>
      <c r="F952" t="s">
        <v>10866</v>
      </c>
      <c r="G952" t="s">
        <v>11923</v>
      </c>
      <c r="H952" t="s">
        <v>15135</v>
      </c>
      <c r="I952" t="s">
        <v>16780</v>
      </c>
      <c r="J952" t="s">
        <v>7676</v>
      </c>
      <c r="K952" t="s">
        <v>19507</v>
      </c>
      <c r="L952">
        <v>2026</v>
      </c>
      <c r="M952">
        <v>1</v>
      </c>
      <c r="N952" t="s">
        <v>19524</v>
      </c>
      <c r="O952" t="s">
        <v>20170</v>
      </c>
      <c r="P952" t="s">
        <v>22516</v>
      </c>
      <c r="Q952" t="s">
        <v>25131</v>
      </c>
      <c r="R952" t="s">
        <v>25142</v>
      </c>
      <c r="S952" t="s">
        <v>25156</v>
      </c>
      <c r="T952" t="s">
        <v>7676</v>
      </c>
      <c r="U952" t="s">
        <v>25161</v>
      </c>
      <c r="V952" t="s">
        <v>25162</v>
      </c>
      <c r="W952" t="s">
        <v>19561</v>
      </c>
      <c r="X952" s="7">
        <v>44614</v>
      </c>
      <c r="Y952" t="s">
        <v>10743</v>
      </c>
      <c r="Z952" s="7">
        <v>29285</v>
      </c>
      <c r="AA952" t="s">
        <v>25293</v>
      </c>
    </row>
    <row r="953" spans="1:27">
      <c r="A953" t="s">
        <v>1004</v>
      </c>
      <c r="B953" t="s">
        <v>4568</v>
      </c>
      <c r="C953" t="s">
        <v>8123</v>
      </c>
      <c r="D953" t="s">
        <v>10738</v>
      </c>
      <c r="E953" t="s">
        <v>10742</v>
      </c>
      <c r="F953" t="s">
        <v>10865</v>
      </c>
      <c r="G953" t="s">
        <v>11924</v>
      </c>
      <c r="H953" t="s">
        <v>14821</v>
      </c>
      <c r="I953" t="s">
        <v>16781</v>
      </c>
      <c r="J953" t="s">
        <v>7676</v>
      </c>
      <c r="K953" t="s">
        <v>19507</v>
      </c>
      <c r="L953">
        <v>2022</v>
      </c>
      <c r="M953">
        <v>1</v>
      </c>
      <c r="N953" t="s">
        <v>19536</v>
      </c>
      <c r="O953" t="s">
        <v>20171</v>
      </c>
      <c r="P953" t="s">
        <v>22517</v>
      </c>
      <c r="Q953" t="s">
        <v>25132</v>
      </c>
      <c r="R953" t="s">
        <v>25133</v>
      </c>
      <c r="S953" t="s">
        <v>25156</v>
      </c>
      <c r="T953" t="s">
        <v>7676</v>
      </c>
      <c r="U953" t="s">
        <v>25160</v>
      </c>
      <c r="V953" t="s">
        <v>25162</v>
      </c>
      <c r="W953" t="s">
        <v>19561</v>
      </c>
      <c r="X953" s="7">
        <v>44614</v>
      </c>
      <c r="Y953" t="s">
        <v>10742</v>
      </c>
      <c r="Z953" s="7">
        <v>43658</v>
      </c>
      <c r="AA953" t="s">
        <v>25215</v>
      </c>
    </row>
    <row r="954" spans="1:27">
      <c r="A954" t="s">
        <v>1005</v>
      </c>
      <c r="B954" t="s">
        <v>4569</v>
      </c>
      <c r="C954" t="s">
        <v>8124</v>
      </c>
      <c r="D954" t="s">
        <v>10738</v>
      </c>
      <c r="E954" t="s">
        <v>10785</v>
      </c>
      <c r="F954" t="s">
        <v>10908</v>
      </c>
      <c r="G954" t="s">
        <v>11925</v>
      </c>
      <c r="H954" t="s">
        <v>15136</v>
      </c>
      <c r="I954" t="s">
        <v>16782</v>
      </c>
      <c r="J954" t="s">
        <v>19289</v>
      </c>
      <c r="K954" t="s">
        <v>19507</v>
      </c>
      <c r="L954">
        <v>2026</v>
      </c>
      <c r="M954">
        <v>0</v>
      </c>
      <c r="N954" t="s">
        <v>7676</v>
      </c>
      <c r="O954" t="s">
        <v>20172</v>
      </c>
      <c r="P954" t="s">
        <v>22518</v>
      </c>
      <c r="Q954" t="s">
        <v>25131</v>
      </c>
      <c r="R954" t="s">
        <v>25133</v>
      </c>
      <c r="S954" t="s">
        <v>25155</v>
      </c>
      <c r="T954" t="s">
        <v>25158</v>
      </c>
      <c r="U954" t="s">
        <v>25160</v>
      </c>
      <c r="V954" t="s">
        <v>25162</v>
      </c>
      <c r="W954" t="s">
        <v>25131</v>
      </c>
      <c r="X954" s="7">
        <v>44614</v>
      </c>
      <c r="Y954" t="s">
        <v>10743</v>
      </c>
      <c r="Z954" s="7">
        <v>43845</v>
      </c>
      <c r="AA954" t="s">
        <v>25298</v>
      </c>
    </row>
    <row r="955" spans="1:27">
      <c r="A955" t="s">
        <v>1006</v>
      </c>
      <c r="B955" t="s">
        <v>4570</v>
      </c>
      <c r="C955" t="s">
        <v>8125</v>
      </c>
      <c r="D955" t="s">
        <v>10740</v>
      </c>
      <c r="E955" t="s">
        <v>10744</v>
      </c>
      <c r="F955" t="s">
        <v>10867</v>
      </c>
      <c r="G955" t="s">
        <v>11926</v>
      </c>
      <c r="H955" t="s">
        <v>15137</v>
      </c>
      <c r="I955" t="s">
        <v>16783</v>
      </c>
      <c r="J955" t="s">
        <v>19290</v>
      </c>
      <c r="K955" t="s">
        <v>19507</v>
      </c>
      <c r="L955">
        <v>2026</v>
      </c>
      <c r="M955">
        <v>0</v>
      </c>
      <c r="N955" t="s">
        <v>7676</v>
      </c>
      <c r="O955" t="s">
        <v>4570</v>
      </c>
      <c r="P955" t="s">
        <v>22519</v>
      </c>
      <c r="Q955" t="s">
        <v>25131</v>
      </c>
      <c r="R955" t="s">
        <v>25141</v>
      </c>
      <c r="S955" t="s">
        <v>25155</v>
      </c>
      <c r="T955" t="s">
        <v>7676</v>
      </c>
      <c r="U955" t="s">
        <v>25161</v>
      </c>
      <c r="V955" t="s">
        <v>25162</v>
      </c>
      <c r="W955" t="s">
        <v>25131</v>
      </c>
      <c r="X955" s="7">
        <v>44615</v>
      </c>
      <c r="Y955" t="s">
        <v>10744</v>
      </c>
      <c r="Z955" s="7">
        <v>39918</v>
      </c>
      <c r="AA955" t="s">
        <v>25240</v>
      </c>
    </row>
    <row r="956" spans="1:27">
      <c r="A956" t="s">
        <v>1007</v>
      </c>
      <c r="B956" t="s">
        <v>4571</v>
      </c>
      <c r="C956" t="s">
        <v>8126</v>
      </c>
      <c r="D956" t="s">
        <v>10738</v>
      </c>
      <c r="E956" t="s">
        <v>10758</v>
      </c>
      <c r="F956" t="s">
        <v>10881</v>
      </c>
      <c r="G956" t="s">
        <v>11927</v>
      </c>
      <c r="H956" t="s">
        <v>15138</v>
      </c>
      <c r="I956" t="s">
        <v>16784</v>
      </c>
      <c r="J956" t="s">
        <v>7676</v>
      </c>
      <c r="K956" t="s">
        <v>19507</v>
      </c>
      <c r="L956">
        <v>2026</v>
      </c>
      <c r="M956">
        <v>1</v>
      </c>
      <c r="N956" t="s">
        <v>19518</v>
      </c>
      <c r="O956" t="s">
        <v>20173</v>
      </c>
      <c r="P956" t="s">
        <v>22520</v>
      </c>
      <c r="Q956" t="s">
        <v>25132</v>
      </c>
      <c r="R956" t="s">
        <v>25133</v>
      </c>
      <c r="S956" t="s">
        <v>25156</v>
      </c>
      <c r="T956" t="s">
        <v>7676</v>
      </c>
      <c r="U956" t="s">
        <v>25161</v>
      </c>
      <c r="V956" t="s">
        <v>25162</v>
      </c>
      <c r="W956" t="s">
        <v>19561</v>
      </c>
      <c r="X956" s="7">
        <v>44617</v>
      </c>
      <c r="Y956" t="s">
        <v>25165</v>
      </c>
      <c r="Z956" s="7">
        <v>38736</v>
      </c>
      <c r="AA956" t="s">
        <v>25254</v>
      </c>
    </row>
    <row r="957" spans="1:27">
      <c r="A957" t="s">
        <v>1008</v>
      </c>
      <c r="B957" t="s">
        <v>4572</v>
      </c>
      <c r="C957" t="s">
        <v>8127</v>
      </c>
      <c r="D957" t="s">
        <v>10738</v>
      </c>
      <c r="E957" t="s">
        <v>10742</v>
      </c>
      <c r="F957" t="s">
        <v>10865</v>
      </c>
      <c r="G957" t="s">
        <v>11928</v>
      </c>
      <c r="H957" t="s">
        <v>15130</v>
      </c>
      <c r="I957" t="s">
        <v>16785</v>
      </c>
      <c r="J957" t="s">
        <v>7676</v>
      </c>
      <c r="K957" t="s">
        <v>19507</v>
      </c>
      <c r="L957">
        <v>2022</v>
      </c>
      <c r="M957">
        <v>2</v>
      </c>
      <c r="N957" t="s">
        <v>19571</v>
      </c>
      <c r="O957" t="s">
        <v>4572</v>
      </c>
      <c r="P957" t="s">
        <v>22521</v>
      </c>
      <c r="Q957" t="s">
        <v>25131</v>
      </c>
      <c r="R957" t="s">
        <v>25133</v>
      </c>
      <c r="S957" t="s">
        <v>25156</v>
      </c>
      <c r="T957" t="s">
        <v>7676</v>
      </c>
      <c r="U957" t="s">
        <v>25160</v>
      </c>
      <c r="V957" t="s">
        <v>25162</v>
      </c>
      <c r="W957" t="s">
        <v>19561</v>
      </c>
      <c r="X957" s="7">
        <v>44620</v>
      </c>
      <c r="Y957" t="s">
        <v>10744</v>
      </c>
      <c r="Z957" s="7">
        <v>41928</v>
      </c>
      <c r="AA957" t="s">
        <v>25186</v>
      </c>
    </row>
    <row r="958" spans="1:27">
      <c r="A958" t="s">
        <v>1009</v>
      </c>
      <c r="B958" t="s">
        <v>4573</v>
      </c>
      <c r="C958" t="s">
        <v>8128</v>
      </c>
      <c r="D958" t="s">
        <v>10738</v>
      </c>
      <c r="E958" t="s">
        <v>10778</v>
      </c>
      <c r="F958" t="s">
        <v>10901</v>
      </c>
      <c r="G958" t="s">
        <v>11929</v>
      </c>
      <c r="H958" t="s">
        <v>15139</v>
      </c>
      <c r="I958" t="s">
        <v>16786</v>
      </c>
      <c r="J958" t="s">
        <v>7676</v>
      </c>
      <c r="K958" t="s">
        <v>19507</v>
      </c>
      <c r="L958">
        <v>2026</v>
      </c>
      <c r="M958">
        <v>0</v>
      </c>
      <c r="N958" t="s">
        <v>7676</v>
      </c>
      <c r="O958" t="s">
        <v>4573</v>
      </c>
      <c r="P958" t="s">
        <v>22522</v>
      </c>
      <c r="Q958" t="s">
        <v>25131</v>
      </c>
      <c r="R958" t="s">
        <v>25133</v>
      </c>
      <c r="S958" t="s">
        <v>25155</v>
      </c>
      <c r="T958" t="s">
        <v>7676</v>
      </c>
      <c r="U958" t="s">
        <v>25160</v>
      </c>
      <c r="V958" t="s">
        <v>25162</v>
      </c>
      <c r="W958" t="s">
        <v>19561</v>
      </c>
      <c r="X958" s="7">
        <v>44620</v>
      </c>
      <c r="Y958" t="s">
        <v>10743</v>
      </c>
      <c r="Z958" s="7">
        <v>44481</v>
      </c>
      <c r="AA958" t="s">
        <v>25227</v>
      </c>
    </row>
    <row r="959" spans="1:27">
      <c r="A959" t="s">
        <v>1010</v>
      </c>
      <c r="B959" t="s">
        <v>4574</v>
      </c>
      <c r="C959" t="s">
        <v>8129</v>
      </c>
      <c r="D959" t="s">
        <v>10738</v>
      </c>
      <c r="E959" t="s">
        <v>10742</v>
      </c>
      <c r="F959" t="s">
        <v>10865</v>
      </c>
      <c r="G959" t="s">
        <v>11930</v>
      </c>
      <c r="H959" t="s">
        <v>15140</v>
      </c>
      <c r="I959" t="s">
        <v>16787</v>
      </c>
      <c r="J959" t="s">
        <v>7676</v>
      </c>
      <c r="K959" t="s">
        <v>19507</v>
      </c>
      <c r="L959">
        <v>2025</v>
      </c>
      <c r="M959">
        <v>1</v>
      </c>
      <c r="N959" t="s">
        <v>19515</v>
      </c>
      <c r="O959" t="s">
        <v>20174</v>
      </c>
      <c r="P959" t="s">
        <v>22523</v>
      </c>
      <c r="Q959" t="s">
        <v>25131</v>
      </c>
      <c r="R959" t="s">
        <v>25133</v>
      </c>
      <c r="S959" t="s">
        <v>25155</v>
      </c>
      <c r="T959" t="s">
        <v>7676</v>
      </c>
      <c r="U959" t="s">
        <v>25160</v>
      </c>
      <c r="V959" t="s">
        <v>25162</v>
      </c>
      <c r="W959" t="s">
        <v>19561</v>
      </c>
      <c r="X959" s="7">
        <v>44620</v>
      </c>
      <c r="Y959" t="s">
        <v>10742</v>
      </c>
      <c r="Z959" s="7">
        <v>44306</v>
      </c>
      <c r="AA959" t="s">
        <v>25212</v>
      </c>
    </row>
    <row r="960" spans="1:27">
      <c r="A960" t="s">
        <v>1011</v>
      </c>
      <c r="B960" t="s">
        <v>4575</v>
      </c>
      <c r="C960" t="s">
        <v>8130</v>
      </c>
      <c r="D960" t="s">
        <v>10738</v>
      </c>
      <c r="E960" t="s">
        <v>10751</v>
      </c>
      <c r="F960" t="s">
        <v>10874</v>
      </c>
      <c r="G960" t="s">
        <v>11931</v>
      </c>
      <c r="H960" t="s">
        <v>15141</v>
      </c>
      <c r="I960" t="s">
        <v>16788</v>
      </c>
      <c r="J960" t="s">
        <v>7676</v>
      </c>
      <c r="K960" t="s">
        <v>19507</v>
      </c>
      <c r="L960">
        <v>2026</v>
      </c>
      <c r="M960">
        <v>0</v>
      </c>
      <c r="N960" t="s">
        <v>7676</v>
      </c>
      <c r="O960" t="s">
        <v>4575</v>
      </c>
      <c r="P960" t="s">
        <v>22524</v>
      </c>
      <c r="Q960" t="s">
        <v>25131</v>
      </c>
      <c r="R960" t="s">
        <v>25133</v>
      </c>
      <c r="S960" t="s">
        <v>25155</v>
      </c>
      <c r="T960" t="s">
        <v>7676</v>
      </c>
      <c r="U960" t="s">
        <v>25160</v>
      </c>
      <c r="V960" t="s">
        <v>25162</v>
      </c>
      <c r="W960" t="s">
        <v>19561</v>
      </c>
      <c r="X960" s="7">
        <v>44620</v>
      </c>
      <c r="Y960" t="s">
        <v>25166</v>
      </c>
      <c r="Z960" s="7">
        <v>44553</v>
      </c>
      <c r="AA960" t="s">
        <v>25186</v>
      </c>
    </row>
    <row r="961" spans="1:27">
      <c r="A961" t="s">
        <v>1012</v>
      </c>
      <c r="B961" t="s">
        <v>4576</v>
      </c>
      <c r="C961" t="s">
        <v>8131</v>
      </c>
      <c r="D961" t="s">
        <v>10738</v>
      </c>
      <c r="E961" t="s">
        <v>10743</v>
      </c>
      <c r="F961" t="s">
        <v>10866</v>
      </c>
      <c r="G961" t="s">
        <v>11932</v>
      </c>
      <c r="H961" t="s">
        <v>15142</v>
      </c>
      <c r="I961" t="s">
        <v>16789</v>
      </c>
      <c r="J961" t="s">
        <v>19291</v>
      </c>
      <c r="K961" t="s">
        <v>19507</v>
      </c>
      <c r="L961">
        <v>2026</v>
      </c>
      <c r="M961">
        <v>0</v>
      </c>
      <c r="N961" t="s">
        <v>7676</v>
      </c>
      <c r="O961" t="s">
        <v>20175</v>
      </c>
      <c r="P961" t="s">
        <v>22525</v>
      </c>
      <c r="Q961" t="s">
        <v>25131</v>
      </c>
      <c r="R961" t="s">
        <v>25133</v>
      </c>
      <c r="S961" t="s">
        <v>25155</v>
      </c>
      <c r="T961" t="s">
        <v>7676</v>
      </c>
      <c r="U961" t="s">
        <v>25161</v>
      </c>
      <c r="V961" t="s">
        <v>25162</v>
      </c>
      <c r="W961" t="s">
        <v>25131</v>
      </c>
      <c r="X961" s="7">
        <v>44624</v>
      </c>
      <c r="Y961" t="s">
        <v>10743</v>
      </c>
      <c r="Z961" s="7">
        <v>43881</v>
      </c>
      <c r="AA961" t="s">
        <v>25228</v>
      </c>
    </row>
    <row r="962" spans="1:27">
      <c r="A962" t="s">
        <v>1013</v>
      </c>
      <c r="B962" t="s">
        <v>4577</v>
      </c>
      <c r="C962" t="s">
        <v>8132</v>
      </c>
      <c r="D962" t="s">
        <v>10738</v>
      </c>
      <c r="E962" t="s">
        <v>10743</v>
      </c>
      <c r="F962" t="s">
        <v>10866</v>
      </c>
      <c r="G962" t="s">
        <v>11933</v>
      </c>
      <c r="H962" t="s">
        <v>14520</v>
      </c>
      <c r="I962" t="s">
        <v>16790</v>
      </c>
      <c r="J962" t="s">
        <v>7676</v>
      </c>
      <c r="K962" t="s">
        <v>19507</v>
      </c>
      <c r="L962">
        <v>2023</v>
      </c>
      <c r="M962">
        <v>1</v>
      </c>
      <c r="N962" t="s">
        <v>19525</v>
      </c>
      <c r="O962" t="s">
        <v>20176</v>
      </c>
      <c r="P962" t="s">
        <v>22526</v>
      </c>
      <c r="Q962" t="s">
        <v>25131</v>
      </c>
      <c r="R962" t="s">
        <v>25133</v>
      </c>
      <c r="S962" t="s">
        <v>25156</v>
      </c>
      <c r="T962" t="s">
        <v>7676</v>
      </c>
      <c r="U962" t="s">
        <v>25160</v>
      </c>
      <c r="V962" t="s">
        <v>25162</v>
      </c>
      <c r="W962" t="s">
        <v>19561</v>
      </c>
      <c r="X962" s="7">
        <v>44628</v>
      </c>
      <c r="Y962" t="s">
        <v>10743</v>
      </c>
      <c r="Z962" s="7">
        <v>44567</v>
      </c>
      <c r="AA962" t="s">
        <v>25199</v>
      </c>
    </row>
    <row r="963" spans="1:27">
      <c r="A963" t="s">
        <v>1014</v>
      </c>
      <c r="B963" t="s">
        <v>4578</v>
      </c>
      <c r="C963" t="s">
        <v>8133</v>
      </c>
      <c r="D963" t="s">
        <v>7676</v>
      </c>
      <c r="E963" t="s">
        <v>10743</v>
      </c>
      <c r="F963" t="s">
        <v>10866</v>
      </c>
      <c r="G963" t="s">
        <v>11934</v>
      </c>
      <c r="H963" t="s">
        <v>14551</v>
      </c>
      <c r="I963" t="s">
        <v>16369</v>
      </c>
      <c r="J963" t="s">
        <v>7676</v>
      </c>
      <c r="K963" t="s">
        <v>19507</v>
      </c>
      <c r="L963">
        <v>2026</v>
      </c>
      <c r="M963">
        <v>0</v>
      </c>
      <c r="N963" t="s">
        <v>7676</v>
      </c>
      <c r="O963" t="s">
        <v>4578</v>
      </c>
      <c r="P963" t="s">
        <v>22527</v>
      </c>
      <c r="Q963" t="s">
        <v>25131</v>
      </c>
      <c r="R963" t="s">
        <v>25139</v>
      </c>
      <c r="S963" t="s">
        <v>25156</v>
      </c>
      <c r="T963" t="s">
        <v>7676</v>
      </c>
      <c r="U963" t="s">
        <v>25160</v>
      </c>
      <c r="V963" t="s">
        <v>25162</v>
      </c>
      <c r="W963" t="s">
        <v>19561</v>
      </c>
      <c r="X963" s="7">
        <v>44629</v>
      </c>
      <c r="Y963" t="s">
        <v>10743</v>
      </c>
      <c r="Z963" s="7">
        <v>44053</v>
      </c>
      <c r="AA963" t="s">
        <v>25223</v>
      </c>
    </row>
    <row r="964" spans="1:27">
      <c r="A964" t="s">
        <v>1015</v>
      </c>
      <c r="B964" t="s">
        <v>4579</v>
      </c>
      <c r="C964" t="s">
        <v>8134</v>
      </c>
      <c r="D964" t="s">
        <v>10738</v>
      </c>
      <c r="E964" t="s">
        <v>10752</v>
      </c>
      <c r="F964" t="s">
        <v>10875</v>
      </c>
      <c r="G964" t="s">
        <v>11935</v>
      </c>
      <c r="H964" t="s">
        <v>14723</v>
      </c>
      <c r="I964" t="s">
        <v>16791</v>
      </c>
      <c r="J964" t="s">
        <v>7676</v>
      </c>
      <c r="K964" t="s">
        <v>19507</v>
      </c>
      <c r="L964">
        <v>2026</v>
      </c>
      <c r="M964">
        <v>1</v>
      </c>
      <c r="N964" t="s">
        <v>19522</v>
      </c>
      <c r="O964" t="s">
        <v>4579</v>
      </c>
      <c r="P964" t="s">
        <v>22528</v>
      </c>
      <c r="Q964" t="s">
        <v>25132</v>
      </c>
      <c r="R964" t="s">
        <v>25134</v>
      </c>
      <c r="S964" t="s">
        <v>25155</v>
      </c>
      <c r="T964" t="s">
        <v>7676</v>
      </c>
      <c r="U964" t="s">
        <v>25160</v>
      </c>
      <c r="V964" t="s">
        <v>25162</v>
      </c>
      <c r="W964" t="s">
        <v>19561</v>
      </c>
      <c r="X964" s="7">
        <v>44630</v>
      </c>
      <c r="Y964" t="s">
        <v>10742</v>
      </c>
      <c r="Z964" s="7">
        <v>39724</v>
      </c>
      <c r="AA964" t="s">
        <v>25281</v>
      </c>
    </row>
    <row r="965" spans="1:27">
      <c r="A965" t="s">
        <v>1016</v>
      </c>
      <c r="B965" t="s">
        <v>4580</v>
      </c>
      <c r="C965" t="s">
        <v>8135</v>
      </c>
      <c r="D965" t="s">
        <v>10738</v>
      </c>
      <c r="E965" t="s">
        <v>10743</v>
      </c>
      <c r="F965" t="s">
        <v>10866</v>
      </c>
      <c r="G965" t="s">
        <v>11936</v>
      </c>
      <c r="H965" t="s">
        <v>14918</v>
      </c>
      <c r="I965" t="s">
        <v>16792</v>
      </c>
      <c r="J965" t="s">
        <v>7676</v>
      </c>
      <c r="K965" t="s">
        <v>19507</v>
      </c>
      <c r="L965">
        <v>2026</v>
      </c>
      <c r="M965">
        <v>0</v>
      </c>
      <c r="N965" t="s">
        <v>7676</v>
      </c>
      <c r="O965" t="s">
        <v>4580</v>
      </c>
      <c r="P965" t="s">
        <v>22529</v>
      </c>
      <c r="Q965" t="s">
        <v>25131</v>
      </c>
      <c r="R965" t="s">
        <v>25133</v>
      </c>
      <c r="S965" t="s">
        <v>25155</v>
      </c>
      <c r="T965" t="s">
        <v>7676</v>
      </c>
      <c r="U965" t="s">
        <v>25160</v>
      </c>
      <c r="V965" t="s">
        <v>25162</v>
      </c>
      <c r="W965" t="s">
        <v>19561</v>
      </c>
      <c r="X965" s="7">
        <v>44637</v>
      </c>
      <c r="Y965" t="s">
        <v>10743</v>
      </c>
      <c r="Z965" s="7">
        <v>41855</v>
      </c>
      <c r="AA965" t="s">
        <v>25342</v>
      </c>
    </row>
    <row r="966" spans="1:27">
      <c r="A966" t="s">
        <v>1017</v>
      </c>
      <c r="B966" t="s">
        <v>4581</v>
      </c>
      <c r="C966" t="s">
        <v>8136</v>
      </c>
      <c r="D966" t="s">
        <v>10738</v>
      </c>
      <c r="E966" t="s">
        <v>10755</v>
      </c>
      <c r="F966" t="s">
        <v>10878</v>
      </c>
      <c r="G966" t="s">
        <v>11937</v>
      </c>
      <c r="H966" t="s">
        <v>14581</v>
      </c>
      <c r="I966" t="s">
        <v>16793</v>
      </c>
      <c r="J966" t="s">
        <v>7676</v>
      </c>
      <c r="K966" t="s">
        <v>19507</v>
      </c>
      <c r="L966">
        <v>2026</v>
      </c>
      <c r="M966">
        <v>1</v>
      </c>
      <c r="N966" t="s">
        <v>19520</v>
      </c>
      <c r="O966" t="s">
        <v>20177</v>
      </c>
      <c r="P966" t="s">
        <v>22530</v>
      </c>
      <c r="Q966" t="s">
        <v>25131</v>
      </c>
      <c r="R966" t="s">
        <v>25141</v>
      </c>
      <c r="S966" t="s">
        <v>25155</v>
      </c>
      <c r="T966" t="s">
        <v>7676</v>
      </c>
      <c r="U966" t="s">
        <v>25160</v>
      </c>
      <c r="V966" t="s">
        <v>25162</v>
      </c>
      <c r="W966" t="s">
        <v>19561</v>
      </c>
      <c r="X966" s="7">
        <v>44638</v>
      </c>
      <c r="Y966" t="s">
        <v>10743</v>
      </c>
      <c r="Z966" s="7">
        <v>42124</v>
      </c>
      <c r="AA966" t="s">
        <v>25267</v>
      </c>
    </row>
    <row r="967" spans="1:27">
      <c r="A967" t="s">
        <v>1018</v>
      </c>
      <c r="B967" t="s">
        <v>4582</v>
      </c>
      <c r="C967" t="s">
        <v>8137</v>
      </c>
      <c r="D967" t="s">
        <v>10738</v>
      </c>
      <c r="E967" t="s">
        <v>10743</v>
      </c>
      <c r="F967" t="s">
        <v>10866</v>
      </c>
      <c r="G967" t="s">
        <v>11938</v>
      </c>
      <c r="H967" t="s">
        <v>14747</v>
      </c>
      <c r="I967" t="s">
        <v>16483</v>
      </c>
      <c r="J967" t="s">
        <v>19292</v>
      </c>
      <c r="K967" t="s">
        <v>19507</v>
      </c>
      <c r="L967">
        <v>2024</v>
      </c>
      <c r="M967">
        <v>2</v>
      </c>
      <c r="N967" t="s">
        <v>19564</v>
      </c>
      <c r="O967" t="s">
        <v>20178</v>
      </c>
      <c r="P967" t="s">
        <v>22531</v>
      </c>
      <c r="Q967" t="s">
        <v>25131</v>
      </c>
      <c r="R967" t="s">
        <v>25133</v>
      </c>
      <c r="S967" t="s">
        <v>25156</v>
      </c>
      <c r="T967" t="s">
        <v>7676</v>
      </c>
      <c r="U967" t="s">
        <v>25160</v>
      </c>
      <c r="V967" t="s">
        <v>25162</v>
      </c>
      <c r="W967" t="s">
        <v>25131</v>
      </c>
      <c r="X967" s="7">
        <v>44638</v>
      </c>
      <c r="Y967" t="s">
        <v>10743</v>
      </c>
      <c r="Z967" s="7">
        <v>44028</v>
      </c>
      <c r="AA967" t="s">
        <v>25236</v>
      </c>
    </row>
    <row r="968" spans="1:27">
      <c r="A968" t="s">
        <v>1019</v>
      </c>
      <c r="B968" t="s">
        <v>4583</v>
      </c>
      <c r="C968" t="s">
        <v>8138</v>
      </c>
      <c r="D968" t="s">
        <v>10738</v>
      </c>
      <c r="E968" t="s">
        <v>10751</v>
      </c>
      <c r="F968" t="s">
        <v>10874</v>
      </c>
      <c r="G968" t="s">
        <v>11939</v>
      </c>
      <c r="H968" t="s">
        <v>14496</v>
      </c>
      <c r="I968" t="s">
        <v>16794</v>
      </c>
      <c r="J968" t="s">
        <v>7676</v>
      </c>
      <c r="K968" t="s">
        <v>19507</v>
      </c>
      <c r="L968">
        <v>2026</v>
      </c>
      <c r="M968">
        <v>1</v>
      </c>
      <c r="N968" t="s">
        <v>19518</v>
      </c>
      <c r="O968" t="s">
        <v>4583</v>
      </c>
      <c r="P968" t="s">
        <v>22532</v>
      </c>
      <c r="Q968" t="s">
        <v>25131</v>
      </c>
      <c r="R968" t="s">
        <v>25133</v>
      </c>
      <c r="S968" t="s">
        <v>25155</v>
      </c>
      <c r="T968" t="s">
        <v>25157</v>
      </c>
      <c r="U968" t="s">
        <v>25160</v>
      </c>
      <c r="V968" t="s">
        <v>25162</v>
      </c>
      <c r="W968" t="s">
        <v>19561</v>
      </c>
      <c r="X968" s="7">
        <v>44640</v>
      </c>
      <c r="Y968" t="s">
        <v>25166</v>
      </c>
      <c r="Z968" s="7">
        <v>39707</v>
      </c>
      <c r="AA968" t="s">
        <v>25199</v>
      </c>
    </row>
    <row r="969" spans="1:27">
      <c r="A969" t="s">
        <v>1020</v>
      </c>
      <c r="B969" t="s">
        <v>4584</v>
      </c>
      <c r="C969" t="s">
        <v>8139</v>
      </c>
      <c r="D969" t="s">
        <v>7676</v>
      </c>
      <c r="E969" t="s">
        <v>10742</v>
      </c>
      <c r="F969" t="s">
        <v>10865</v>
      </c>
      <c r="G969" t="s">
        <v>11940</v>
      </c>
      <c r="H969" t="s">
        <v>14861</v>
      </c>
      <c r="I969" t="s">
        <v>16795</v>
      </c>
      <c r="J969" t="s">
        <v>7676</v>
      </c>
      <c r="K969" t="s">
        <v>19507</v>
      </c>
      <c r="L969">
        <v>2021</v>
      </c>
      <c r="M969">
        <v>2</v>
      </c>
      <c r="N969" t="s">
        <v>19554</v>
      </c>
      <c r="O969" t="s">
        <v>20179</v>
      </c>
      <c r="P969" t="s">
        <v>22533</v>
      </c>
      <c r="Q969" t="s">
        <v>25132</v>
      </c>
      <c r="R969" t="s">
        <v>25139</v>
      </c>
      <c r="S969" t="s">
        <v>25156</v>
      </c>
      <c r="T969" t="s">
        <v>7676</v>
      </c>
      <c r="U969" t="s">
        <v>25160</v>
      </c>
      <c r="V969" t="s">
        <v>25162</v>
      </c>
      <c r="W969" t="s">
        <v>19561</v>
      </c>
      <c r="X969" s="7">
        <v>44642</v>
      </c>
      <c r="Y969" t="s">
        <v>10742</v>
      </c>
      <c r="Z969" s="7">
        <v>44371</v>
      </c>
      <c r="AA969" t="s">
        <v>25197</v>
      </c>
    </row>
    <row r="970" spans="1:27">
      <c r="A970" t="s">
        <v>1021</v>
      </c>
      <c r="B970" t="s">
        <v>4585</v>
      </c>
      <c r="C970" t="s">
        <v>8140</v>
      </c>
      <c r="D970" t="s">
        <v>7676</v>
      </c>
      <c r="E970" t="s">
        <v>10758</v>
      </c>
      <c r="F970" t="s">
        <v>10881</v>
      </c>
      <c r="G970" t="s">
        <v>11941</v>
      </c>
      <c r="H970" t="s">
        <v>15143</v>
      </c>
      <c r="I970" t="s">
        <v>16796</v>
      </c>
      <c r="J970" t="s">
        <v>19293</v>
      </c>
      <c r="K970" t="s">
        <v>19509</v>
      </c>
      <c r="L970">
        <v>2026</v>
      </c>
      <c r="M970">
        <v>0</v>
      </c>
      <c r="N970" t="s">
        <v>7676</v>
      </c>
      <c r="O970" t="s">
        <v>4585</v>
      </c>
      <c r="P970" t="s">
        <v>22534</v>
      </c>
      <c r="Q970" t="s">
        <v>25131</v>
      </c>
      <c r="R970" t="s">
        <v>25139</v>
      </c>
      <c r="S970" t="s">
        <v>25156</v>
      </c>
      <c r="T970" t="s">
        <v>7676</v>
      </c>
      <c r="U970" t="s">
        <v>25160</v>
      </c>
      <c r="V970" t="s">
        <v>25163</v>
      </c>
      <c r="W970" t="s">
        <v>25131</v>
      </c>
      <c r="X970" s="7">
        <v>44643</v>
      </c>
      <c r="Y970" t="s">
        <v>10743</v>
      </c>
      <c r="Z970" s="7">
        <v>39982</v>
      </c>
      <c r="AA970" t="s">
        <v>25197</v>
      </c>
    </row>
    <row r="971" spans="1:27">
      <c r="A971" t="s">
        <v>1022</v>
      </c>
      <c r="B971" t="s">
        <v>4586</v>
      </c>
      <c r="C971" t="s">
        <v>8141</v>
      </c>
      <c r="D971" t="s">
        <v>10738</v>
      </c>
      <c r="E971" t="s">
        <v>10743</v>
      </c>
      <c r="F971" t="s">
        <v>10866</v>
      </c>
      <c r="G971" t="s">
        <v>11942</v>
      </c>
      <c r="H971" t="s">
        <v>15144</v>
      </c>
      <c r="I971" t="s">
        <v>16797</v>
      </c>
      <c r="J971" t="s">
        <v>7676</v>
      </c>
      <c r="K971" t="s">
        <v>19507</v>
      </c>
      <c r="L971">
        <v>2023</v>
      </c>
      <c r="M971">
        <v>1</v>
      </c>
      <c r="N971" t="s">
        <v>19525</v>
      </c>
      <c r="O971" t="s">
        <v>4586</v>
      </c>
      <c r="P971" t="s">
        <v>22535</v>
      </c>
      <c r="Q971" t="s">
        <v>25131</v>
      </c>
      <c r="R971" t="s">
        <v>25133</v>
      </c>
      <c r="S971" t="s">
        <v>25155</v>
      </c>
      <c r="T971" t="s">
        <v>25157</v>
      </c>
      <c r="U971" t="s">
        <v>25160</v>
      </c>
      <c r="V971" t="s">
        <v>25162</v>
      </c>
      <c r="W971" t="s">
        <v>19561</v>
      </c>
      <c r="X971" s="7">
        <v>44650</v>
      </c>
      <c r="Y971" t="s">
        <v>10743</v>
      </c>
      <c r="Z971" s="7">
        <v>41893</v>
      </c>
      <c r="AA971" t="s">
        <v>25186</v>
      </c>
    </row>
    <row r="972" spans="1:27">
      <c r="A972" t="s">
        <v>1023</v>
      </c>
      <c r="B972" t="s">
        <v>4587</v>
      </c>
      <c r="C972" t="s">
        <v>8142</v>
      </c>
      <c r="D972" t="s">
        <v>10738</v>
      </c>
      <c r="E972" t="s">
        <v>10743</v>
      </c>
      <c r="F972" t="s">
        <v>10866</v>
      </c>
      <c r="G972" t="s">
        <v>11943</v>
      </c>
      <c r="H972" t="s">
        <v>15145</v>
      </c>
      <c r="I972" t="s">
        <v>16798</v>
      </c>
      <c r="J972" t="s">
        <v>7676</v>
      </c>
      <c r="K972" t="s">
        <v>19507</v>
      </c>
      <c r="L972">
        <v>2026</v>
      </c>
      <c r="M972">
        <v>0</v>
      </c>
      <c r="N972" t="s">
        <v>7676</v>
      </c>
      <c r="O972" t="s">
        <v>20180</v>
      </c>
      <c r="P972" t="s">
        <v>22536</v>
      </c>
      <c r="Q972" t="s">
        <v>25131</v>
      </c>
      <c r="R972" t="s">
        <v>25133</v>
      </c>
      <c r="S972" t="s">
        <v>25155</v>
      </c>
      <c r="T972" t="s">
        <v>25157</v>
      </c>
      <c r="U972" t="s">
        <v>25160</v>
      </c>
      <c r="V972" t="s">
        <v>25162</v>
      </c>
      <c r="W972" t="s">
        <v>19561</v>
      </c>
      <c r="X972" s="7">
        <v>44651</v>
      </c>
      <c r="Y972" t="s">
        <v>10743</v>
      </c>
      <c r="Z972" s="7">
        <v>44644</v>
      </c>
      <c r="AA972" t="s">
        <v>25204</v>
      </c>
    </row>
    <row r="973" spans="1:27">
      <c r="A973" t="s">
        <v>1024</v>
      </c>
      <c r="B973" t="s">
        <v>4588</v>
      </c>
      <c r="C973" t="s">
        <v>8143</v>
      </c>
      <c r="D973" t="s">
        <v>10738</v>
      </c>
      <c r="E973" t="s">
        <v>10742</v>
      </c>
      <c r="F973" t="s">
        <v>10865</v>
      </c>
      <c r="G973" t="s">
        <v>11944</v>
      </c>
      <c r="H973" t="s">
        <v>15146</v>
      </c>
      <c r="I973" t="s">
        <v>16799</v>
      </c>
      <c r="J973" t="s">
        <v>7676</v>
      </c>
      <c r="K973" t="s">
        <v>19507</v>
      </c>
      <c r="L973">
        <v>2026</v>
      </c>
      <c r="M973">
        <v>0</v>
      </c>
      <c r="N973" t="s">
        <v>7676</v>
      </c>
      <c r="O973" t="s">
        <v>20181</v>
      </c>
      <c r="P973" t="s">
        <v>22537</v>
      </c>
      <c r="Q973" t="s">
        <v>25131</v>
      </c>
      <c r="R973" t="s">
        <v>25133</v>
      </c>
      <c r="S973" t="s">
        <v>25155</v>
      </c>
      <c r="T973" t="s">
        <v>25158</v>
      </c>
      <c r="U973" t="s">
        <v>25160</v>
      </c>
      <c r="V973" t="s">
        <v>25162</v>
      </c>
      <c r="W973" t="s">
        <v>19561</v>
      </c>
      <c r="X973" s="7">
        <v>44652</v>
      </c>
      <c r="Y973" t="s">
        <v>10742</v>
      </c>
      <c r="Z973" s="7">
        <v>43916</v>
      </c>
      <c r="AA973" t="s">
        <v>25262</v>
      </c>
    </row>
    <row r="974" spans="1:27">
      <c r="A974" t="s">
        <v>1025</v>
      </c>
      <c r="B974" t="s">
        <v>4589</v>
      </c>
      <c r="C974" t="s">
        <v>8144</v>
      </c>
      <c r="D974" t="s">
        <v>10738</v>
      </c>
      <c r="E974" t="s">
        <v>10758</v>
      </c>
      <c r="F974" t="s">
        <v>10881</v>
      </c>
      <c r="G974" t="s">
        <v>11945</v>
      </c>
      <c r="H974" t="s">
        <v>14942</v>
      </c>
      <c r="I974" t="s">
        <v>16800</v>
      </c>
      <c r="J974" t="s">
        <v>7676</v>
      </c>
      <c r="K974" t="s">
        <v>19507</v>
      </c>
      <c r="L974">
        <v>2026</v>
      </c>
      <c r="M974">
        <v>1</v>
      </c>
      <c r="N974" t="s">
        <v>19517</v>
      </c>
      <c r="O974" t="s">
        <v>20182</v>
      </c>
      <c r="P974" t="s">
        <v>22538</v>
      </c>
      <c r="Q974" t="s">
        <v>25131</v>
      </c>
      <c r="R974" t="s">
        <v>25133</v>
      </c>
      <c r="S974" t="s">
        <v>25156</v>
      </c>
      <c r="T974" t="s">
        <v>7676</v>
      </c>
      <c r="U974" t="s">
        <v>25160</v>
      </c>
      <c r="V974" t="s">
        <v>25162</v>
      </c>
      <c r="W974" t="s">
        <v>19561</v>
      </c>
      <c r="X974" s="7">
        <v>44654</v>
      </c>
      <c r="Y974" t="s">
        <v>25165</v>
      </c>
      <c r="Z974" s="7">
        <v>36580</v>
      </c>
      <c r="AA974" t="s">
        <v>25196</v>
      </c>
    </row>
    <row r="975" spans="1:27">
      <c r="A975" t="s">
        <v>1026</v>
      </c>
      <c r="B975" t="s">
        <v>4590</v>
      </c>
      <c r="C975" t="s">
        <v>8145</v>
      </c>
      <c r="D975" t="s">
        <v>7676</v>
      </c>
      <c r="E975" t="s">
        <v>10742</v>
      </c>
      <c r="F975" t="s">
        <v>10865</v>
      </c>
      <c r="G975" t="s">
        <v>11946</v>
      </c>
      <c r="H975" t="s">
        <v>14517</v>
      </c>
      <c r="I975" t="s">
        <v>16801</v>
      </c>
      <c r="J975" t="s">
        <v>7676</v>
      </c>
      <c r="K975" t="s">
        <v>19507</v>
      </c>
      <c r="L975">
        <v>2026</v>
      </c>
      <c r="M975">
        <v>0</v>
      </c>
      <c r="N975" t="s">
        <v>7676</v>
      </c>
      <c r="O975" t="s">
        <v>20183</v>
      </c>
      <c r="P975" t="s">
        <v>22539</v>
      </c>
      <c r="Q975" t="s">
        <v>25131</v>
      </c>
      <c r="R975" t="s">
        <v>25137</v>
      </c>
      <c r="S975" t="s">
        <v>25156</v>
      </c>
      <c r="T975" t="s">
        <v>7676</v>
      </c>
      <c r="U975" t="s">
        <v>25160</v>
      </c>
      <c r="V975" t="s">
        <v>25162</v>
      </c>
      <c r="W975" t="s">
        <v>19561</v>
      </c>
      <c r="X975" s="7">
        <v>44656</v>
      </c>
      <c r="Y975" t="s">
        <v>10742</v>
      </c>
      <c r="Z975" s="7">
        <v>43265</v>
      </c>
      <c r="AA975" t="s">
        <v>25197</v>
      </c>
    </row>
    <row r="976" spans="1:27">
      <c r="A976" t="s">
        <v>1027</v>
      </c>
      <c r="B976" t="s">
        <v>4591</v>
      </c>
      <c r="C976" t="s">
        <v>8146</v>
      </c>
      <c r="D976" t="s">
        <v>10738</v>
      </c>
      <c r="E976" t="s">
        <v>10751</v>
      </c>
      <c r="F976" t="s">
        <v>10874</v>
      </c>
      <c r="G976" t="s">
        <v>11947</v>
      </c>
      <c r="H976" t="s">
        <v>15147</v>
      </c>
      <c r="I976" t="s">
        <v>16802</v>
      </c>
      <c r="J976" t="s">
        <v>19294</v>
      </c>
      <c r="K976" t="s">
        <v>19507</v>
      </c>
      <c r="L976">
        <v>2026</v>
      </c>
      <c r="M976">
        <v>0</v>
      </c>
      <c r="N976" t="s">
        <v>7676</v>
      </c>
      <c r="O976" t="s">
        <v>20184</v>
      </c>
      <c r="P976" t="s">
        <v>22540</v>
      </c>
      <c r="Q976" t="s">
        <v>25131</v>
      </c>
      <c r="R976" t="s">
        <v>25133</v>
      </c>
      <c r="S976" t="s">
        <v>25156</v>
      </c>
      <c r="T976" t="s">
        <v>7676</v>
      </c>
      <c r="U976" t="s">
        <v>25160</v>
      </c>
      <c r="V976" t="s">
        <v>25162</v>
      </c>
      <c r="W976" t="s">
        <v>25131</v>
      </c>
      <c r="X976" s="7">
        <v>44658</v>
      </c>
      <c r="Y976" t="s">
        <v>25166</v>
      </c>
      <c r="Z976" s="7">
        <v>41711</v>
      </c>
      <c r="AA976" t="s">
        <v>25241</v>
      </c>
    </row>
    <row r="977" spans="1:27">
      <c r="A977" t="s">
        <v>1028</v>
      </c>
      <c r="B977" t="s">
        <v>4592</v>
      </c>
      <c r="C977" t="s">
        <v>8147</v>
      </c>
      <c r="D977" t="s">
        <v>10738</v>
      </c>
      <c r="E977" t="s">
        <v>10742</v>
      </c>
      <c r="F977" t="s">
        <v>10865</v>
      </c>
      <c r="G977" t="s">
        <v>11948</v>
      </c>
      <c r="H977" t="s">
        <v>15148</v>
      </c>
      <c r="I977" t="s">
        <v>16803</v>
      </c>
      <c r="J977" t="s">
        <v>7676</v>
      </c>
      <c r="K977" t="s">
        <v>19507</v>
      </c>
      <c r="L977">
        <v>2025</v>
      </c>
      <c r="M977">
        <v>2</v>
      </c>
      <c r="N977" t="s">
        <v>19539</v>
      </c>
      <c r="O977" t="s">
        <v>20185</v>
      </c>
      <c r="P977" t="s">
        <v>22541</v>
      </c>
      <c r="Q977" t="s">
        <v>25131</v>
      </c>
      <c r="R977" t="s">
        <v>25133</v>
      </c>
      <c r="S977" t="s">
        <v>25155</v>
      </c>
      <c r="T977" t="s">
        <v>25157</v>
      </c>
      <c r="U977" t="s">
        <v>25160</v>
      </c>
      <c r="V977" t="s">
        <v>25162</v>
      </c>
      <c r="W977" t="s">
        <v>19561</v>
      </c>
      <c r="X977" s="7">
        <v>44659</v>
      </c>
      <c r="Y977" t="s">
        <v>10742</v>
      </c>
      <c r="Z977" s="7">
        <v>44393</v>
      </c>
      <c r="AA977" t="s">
        <v>25186</v>
      </c>
    </row>
    <row r="978" spans="1:27">
      <c r="A978" t="s">
        <v>1029</v>
      </c>
      <c r="B978" t="s">
        <v>4593</v>
      </c>
      <c r="C978" t="s">
        <v>8148</v>
      </c>
      <c r="D978" t="s">
        <v>10738</v>
      </c>
      <c r="E978" t="s">
        <v>10742</v>
      </c>
      <c r="F978" t="s">
        <v>10865</v>
      </c>
      <c r="G978" t="s">
        <v>11949</v>
      </c>
      <c r="H978" t="s">
        <v>15149</v>
      </c>
      <c r="I978" t="s">
        <v>16804</v>
      </c>
      <c r="J978" t="s">
        <v>7676</v>
      </c>
      <c r="K978" t="s">
        <v>19507</v>
      </c>
      <c r="L978">
        <v>2026</v>
      </c>
      <c r="M978">
        <v>0</v>
      </c>
      <c r="N978" t="s">
        <v>7676</v>
      </c>
      <c r="O978" t="s">
        <v>20186</v>
      </c>
      <c r="P978" t="s">
        <v>22542</v>
      </c>
      <c r="Q978" t="s">
        <v>25131</v>
      </c>
      <c r="R978" t="s">
        <v>25133</v>
      </c>
      <c r="S978" t="s">
        <v>25156</v>
      </c>
      <c r="T978" t="s">
        <v>7676</v>
      </c>
      <c r="U978" t="s">
        <v>25161</v>
      </c>
      <c r="V978" t="s">
        <v>25163</v>
      </c>
      <c r="W978" t="s">
        <v>19561</v>
      </c>
      <c r="X978" s="7">
        <v>44659</v>
      </c>
      <c r="Y978" t="s">
        <v>25165</v>
      </c>
      <c r="Z978" s="7">
        <v>36459</v>
      </c>
      <c r="AA978" t="s">
        <v>25227</v>
      </c>
    </row>
    <row r="979" spans="1:27">
      <c r="A979" t="s">
        <v>1030</v>
      </c>
      <c r="B979" t="s">
        <v>4594</v>
      </c>
      <c r="C979" t="s">
        <v>8149</v>
      </c>
      <c r="D979" t="s">
        <v>10738</v>
      </c>
      <c r="E979" t="s">
        <v>10743</v>
      </c>
      <c r="F979" t="s">
        <v>10866</v>
      </c>
      <c r="G979" t="s">
        <v>11950</v>
      </c>
      <c r="H979" t="s">
        <v>15150</v>
      </c>
      <c r="I979" t="s">
        <v>16805</v>
      </c>
      <c r="J979" t="s">
        <v>7676</v>
      </c>
      <c r="K979" t="s">
        <v>19507</v>
      </c>
      <c r="L979">
        <v>2026</v>
      </c>
      <c r="M979">
        <v>1</v>
      </c>
      <c r="N979" t="s">
        <v>19517</v>
      </c>
      <c r="O979" t="s">
        <v>20187</v>
      </c>
      <c r="P979" t="s">
        <v>22543</v>
      </c>
      <c r="Q979" t="s">
        <v>25131</v>
      </c>
      <c r="R979" t="s">
        <v>25133</v>
      </c>
      <c r="S979" t="s">
        <v>25155</v>
      </c>
      <c r="T979" t="s">
        <v>25158</v>
      </c>
      <c r="U979" t="s">
        <v>25161</v>
      </c>
      <c r="V979" t="s">
        <v>25162</v>
      </c>
      <c r="W979" t="s">
        <v>19561</v>
      </c>
      <c r="X979" s="7">
        <v>44660</v>
      </c>
      <c r="Y979" t="s">
        <v>10743</v>
      </c>
      <c r="Z979" s="7">
        <v>39498</v>
      </c>
      <c r="AA979" t="s">
        <v>25211</v>
      </c>
    </row>
    <row r="980" spans="1:27">
      <c r="A980" t="s">
        <v>1031</v>
      </c>
      <c r="B980" t="s">
        <v>4595</v>
      </c>
      <c r="C980" t="s">
        <v>8150</v>
      </c>
      <c r="D980" t="s">
        <v>10738</v>
      </c>
      <c r="E980" t="s">
        <v>10742</v>
      </c>
      <c r="F980" t="s">
        <v>10865</v>
      </c>
      <c r="G980" t="s">
        <v>11951</v>
      </c>
      <c r="H980" t="s">
        <v>15151</v>
      </c>
      <c r="I980" t="s">
        <v>16806</v>
      </c>
      <c r="J980" t="s">
        <v>7676</v>
      </c>
      <c r="K980" t="s">
        <v>19507</v>
      </c>
      <c r="L980">
        <v>2026</v>
      </c>
      <c r="M980">
        <v>0</v>
      </c>
      <c r="N980" t="s">
        <v>7676</v>
      </c>
      <c r="O980" t="s">
        <v>20188</v>
      </c>
      <c r="P980" t="s">
        <v>22544</v>
      </c>
      <c r="Q980" t="s">
        <v>25131</v>
      </c>
      <c r="R980" t="s">
        <v>25133</v>
      </c>
      <c r="S980" t="s">
        <v>25155</v>
      </c>
      <c r="T980" t="s">
        <v>25158</v>
      </c>
      <c r="U980" t="s">
        <v>25160</v>
      </c>
      <c r="V980" t="s">
        <v>25162</v>
      </c>
      <c r="W980" t="s">
        <v>19561</v>
      </c>
      <c r="X980" s="7">
        <v>44669</v>
      </c>
      <c r="Y980" t="s">
        <v>10742</v>
      </c>
      <c r="Z980" s="7">
        <v>43129</v>
      </c>
      <c r="AA980" t="s">
        <v>25199</v>
      </c>
    </row>
    <row r="981" spans="1:27">
      <c r="A981" t="s">
        <v>1032</v>
      </c>
      <c r="B981" t="s">
        <v>4596</v>
      </c>
      <c r="C981" t="s">
        <v>8151</v>
      </c>
      <c r="D981" t="s">
        <v>10738</v>
      </c>
      <c r="E981" t="s">
        <v>10744</v>
      </c>
      <c r="F981" t="s">
        <v>10867</v>
      </c>
      <c r="G981" t="s">
        <v>11952</v>
      </c>
      <c r="H981" t="s">
        <v>14785</v>
      </c>
      <c r="I981" t="s">
        <v>16807</v>
      </c>
      <c r="J981" t="s">
        <v>19295</v>
      </c>
      <c r="K981" t="s">
        <v>19507</v>
      </c>
      <c r="L981">
        <v>2026</v>
      </c>
      <c r="M981">
        <v>0</v>
      </c>
      <c r="N981" t="s">
        <v>7676</v>
      </c>
      <c r="O981" t="s">
        <v>4596</v>
      </c>
      <c r="P981" t="s">
        <v>22545</v>
      </c>
      <c r="Q981" t="s">
        <v>25131</v>
      </c>
      <c r="R981" t="s">
        <v>25133</v>
      </c>
      <c r="S981" t="s">
        <v>25155</v>
      </c>
      <c r="T981" t="s">
        <v>25158</v>
      </c>
      <c r="U981" t="s">
        <v>25160</v>
      </c>
      <c r="V981" t="s">
        <v>25162</v>
      </c>
      <c r="W981" t="s">
        <v>25131</v>
      </c>
      <c r="X981" s="7">
        <v>44670</v>
      </c>
      <c r="Y981" t="s">
        <v>10744</v>
      </c>
      <c r="Z981" s="7">
        <v>44589</v>
      </c>
      <c r="AA981" t="s">
        <v>25200</v>
      </c>
    </row>
    <row r="982" spans="1:27">
      <c r="A982" t="s">
        <v>1033</v>
      </c>
      <c r="B982" t="s">
        <v>4597</v>
      </c>
      <c r="C982" t="s">
        <v>8152</v>
      </c>
      <c r="D982" t="s">
        <v>10738</v>
      </c>
      <c r="E982" t="s">
        <v>10751</v>
      </c>
      <c r="F982" t="s">
        <v>10874</v>
      </c>
      <c r="G982" t="s">
        <v>11953</v>
      </c>
      <c r="H982" t="s">
        <v>14778</v>
      </c>
      <c r="I982" t="s">
        <v>16808</v>
      </c>
      <c r="J982" t="s">
        <v>7676</v>
      </c>
      <c r="K982" t="s">
        <v>19507</v>
      </c>
      <c r="L982">
        <v>2026</v>
      </c>
      <c r="M982">
        <v>0</v>
      </c>
      <c r="N982" t="s">
        <v>7676</v>
      </c>
      <c r="O982" t="s">
        <v>20189</v>
      </c>
      <c r="P982" t="s">
        <v>22546</v>
      </c>
      <c r="Q982" t="s">
        <v>25132</v>
      </c>
      <c r="R982" t="s">
        <v>25133</v>
      </c>
      <c r="S982" t="s">
        <v>25155</v>
      </c>
      <c r="T982" t="s">
        <v>7676</v>
      </c>
      <c r="U982" t="s">
        <v>25160</v>
      </c>
      <c r="V982" t="s">
        <v>25162</v>
      </c>
      <c r="W982" t="s">
        <v>19561</v>
      </c>
      <c r="X982" s="7">
        <v>44671</v>
      </c>
      <c r="Y982" t="s">
        <v>25166</v>
      </c>
      <c r="Z982" s="7">
        <v>40981</v>
      </c>
      <c r="AA982" t="s">
        <v>25199</v>
      </c>
    </row>
    <row r="983" spans="1:27">
      <c r="A983" t="s">
        <v>1034</v>
      </c>
      <c r="B983" t="s">
        <v>4598</v>
      </c>
      <c r="C983" t="s">
        <v>8153</v>
      </c>
      <c r="D983" t="s">
        <v>10740</v>
      </c>
      <c r="E983" t="s">
        <v>10744</v>
      </c>
      <c r="F983" t="s">
        <v>10867</v>
      </c>
      <c r="G983" t="s">
        <v>11954</v>
      </c>
      <c r="H983" t="s">
        <v>15152</v>
      </c>
      <c r="I983" t="s">
        <v>16809</v>
      </c>
      <c r="J983" t="s">
        <v>7676</v>
      </c>
      <c r="K983" t="s">
        <v>19507</v>
      </c>
      <c r="L983">
        <v>2026</v>
      </c>
      <c r="M983">
        <v>0</v>
      </c>
      <c r="N983" t="s">
        <v>7676</v>
      </c>
      <c r="O983" t="s">
        <v>4598</v>
      </c>
      <c r="P983" t="s">
        <v>22547</v>
      </c>
      <c r="Q983" t="s">
        <v>25131</v>
      </c>
      <c r="R983" t="s">
        <v>25141</v>
      </c>
      <c r="S983" t="s">
        <v>25156</v>
      </c>
      <c r="T983" t="s">
        <v>7676</v>
      </c>
      <c r="U983" t="s">
        <v>25160</v>
      </c>
      <c r="V983" t="s">
        <v>25162</v>
      </c>
      <c r="W983" t="s">
        <v>19561</v>
      </c>
      <c r="X983" s="7">
        <v>44672</v>
      </c>
      <c r="Y983" t="s">
        <v>10744</v>
      </c>
      <c r="Z983" s="7">
        <v>34179</v>
      </c>
      <c r="AA983" t="s">
        <v>25196</v>
      </c>
    </row>
    <row r="984" spans="1:27">
      <c r="A984" t="s">
        <v>1035</v>
      </c>
      <c r="B984" t="s">
        <v>4599</v>
      </c>
      <c r="C984" t="s">
        <v>8154</v>
      </c>
      <c r="D984" t="s">
        <v>10738</v>
      </c>
      <c r="E984" t="s">
        <v>10767</v>
      </c>
      <c r="F984" t="s">
        <v>10890</v>
      </c>
      <c r="G984" t="s">
        <v>11955</v>
      </c>
      <c r="H984" t="s">
        <v>14519</v>
      </c>
      <c r="I984" t="s">
        <v>16810</v>
      </c>
      <c r="J984" t="s">
        <v>7676</v>
      </c>
      <c r="K984" t="s">
        <v>19509</v>
      </c>
      <c r="L984">
        <v>2026</v>
      </c>
      <c r="M984">
        <v>1</v>
      </c>
      <c r="N984" t="s">
        <v>19517</v>
      </c>
      <c r="O984" t="s">
        <v>20190</v>
      </c>
      <c r="P984" t="s">
        <v>22548</v>
      </c>
      <c r="Q984" t="s">
        <v>25131</v>
      </c>
      <c r="R984" t="s">
        <v>25133</v>
      </c>
      <c r="S984" t="s">
        <v>25155</v>
      </c>
      <c r="T984" t="s">
        <v>25158</v>
      </c>
      <c r="U984" t="s">
        <v>25160</v>
      </c>
      <c r="V984" t="s">
        <v>25162</v>
      </c>
      <c r="W984" t="s">
        <v>19561</v>
      </c>
      <c r="X984" s="7">
        <v>44672</v>
      </c>
      <c r="Y984" t="s">
        <v>10742</v>
      </c>
      <c r="Z984" s="7">
        <v>45721</v>
      </c>
      <c r="AA984" t="s">
        <v>25215</v>
      </c>
    </row>
    <row r="985" spans="1:27">
      <c r="A985" t="s">
        <v>1036</v>
      </c>
      <c r="B985" t="s">
        <v>4600</v>
      </c>
      <c r="C985" t="s">
        <v>8155</v>
      </c>
      <c r="D985" t="s">
        <v>7676</v>
      </c>
      <c r="E985" t="s">
        <v>10742</v>
      </c>
      <c r="F985" t="s">
        <v>10865</v>
      </c>
      <c r="G985" t="s">
        <v>11956</v>
      </c>
      <c r="H985" t="s">
        <v>15153</v>
      </c>
      <c r="I985" t="s">
        <v>16811</v>
      </c>
      <c r="J985" t="s">
        <v>7676</v>
      </c>
      <c r="K985" t="s">
        <v>19508</v>
      </c>
      <c r="M985">
        <v>0</v>
      </c>
      <c r="N985" t="s">
        <v>7676</v>
      </c>
      <c r="O985" t="s">
        <v>7676</v>
      </c>
      <c r="P985" t="s">
        <v>22549</v>
      </c>
      <c r="Q985" t="s">
        <v>25131</v>
      </c>
      <c r="R985" t="s">
        <v>25139</v>
      </c>
      <c r="S985" t="s">
        <v>25155</v>
      </c>
      <c r="T985" t="s">
        <v>7676</v>
      </c>
      <c r="U985" t="s">
        <v>25160</v>
      </c>
      <c r="V985" t="s">
        <v>25162</v>
      </c>
      <c r="W985" t="s">
        <v>19561</v>
      </c>
      <c r="X985" s="7">
        <v>44674</v>
      </c>
      <c r="Y985" t="s">
        <v>7676</v>
      </c>
      <c r="AA985" t="s">
        <v>7676</v>
      </c>
    </row>
    <row r="986" spans="1:27">
      <c r="A986" t="s">
        <v>1037</v>
      </c>
      <c r="B986" t="s">
        <v>4601</v>
      </c>
      <c r="C986" t="s">
        <v>8156</v>
      </c>
      <c r="D986" t="s">
        <v>10738</v>
      </c>
      <c r="E986" t="s">
        <v>10743</v>
      </c>
      <c r="F986" t="s">
        <v>10866</v>
      </c>
      <c r="G986" t="s">
        <v>11957</v>
      </c>
      <c r="H986" t="s">
        <v>15113</v>
      </c>
      <c r="I986" t="s">
        <v>16298</v>
      </c>
      <c r="J986" t="s">
        <v>7676</v>
      </c>
      <c r="K986" t="s">
        <v>19507</v>
      </c>
      <c r="L986">
        <v>2026</v>
      </c>
      <c r="M986">
        <v>1</v>
      </c>
      <c r="N986" t="s">
        <v>19520</v>
      </c>
      <c r="O986" t="s">
        <v>20191</v>
      </c>
      <c r="P986" t="s">
        <v>22550</v>
      </c>
      <c r="Q986" t="s">
        <v>25131</v>
      </c>
      <c r="R986" t="s">
        <v>25141</v>
      </c>
      <c r="S986" t="s">
        <v>25155</v>
      </c>
      <c r="T986" t="s">
        <v>7676</v>
      </c>
      <c r="U986" t="s">
        <v>25160</v>
      </c>
      <c r="V986" t="s">
        <v>25162</v>
      </c>
      <c r="W986" t="s">
        <v>19561</v>
      </c>
      <c r="X986" s="7">
        <v>44674</v>
      </c>
      <c r="Y986" t="s">
        <v>10743</v>
      </c>
      <c r="Z986" s="7">
        <v>43893</v>
      </c>
      <c r="AA986" t="s">
        <v>25204</v>
      </c>
    </row>
    <row r="987" spans="1:27">
      <c r="A987" t="s">
        <v>1038</v>
      </c>
      <c r="B987" t="s">
        <v>4602</v>
      </c>
      <c r="C987" t="s">
        <v>8157</v>
      </c>
      <c r="D987" t="s">
        <v>7676</v>
      </c>
      <c r="E987" t="s">
        <v>10745</v>
      </c>
      <c r="F987" t="s">
        <v>10868</v>
      </c>
      <c r="G987" t="s">
        <v>11958</v>
      </c>
      <c r="H987" t="s">
        <v>14484</v>
      </c>
      <c r="I987" t="s">
        <v>16413</v>
      </c>
      <c r="J987" t="s">
        <v>7676</v>
      </c>
      <c r="K987" t="s">
        <v>19507</v>
      </c>
      <c r="L987">
        <v>2026</v>
      </c>
      <c r="M987">
        <v>1</v>
      </c>
      <c r="N987" t="s">
        <v>19517</v>
      </c>
      <c r="O987" t="s">
        <v>20192</v>
      </c>
      <c r="P987" t="s">
        <v>22551</v>
      </c>
      <c r="Q987" t="s">
        <v>25131</v>
      </c>
      <c r="R987" t="s">
        <v>25140</v>
      </c>
      <c r="S987" t="s">
        <v>25155</v>
      </c>
      <c r="T987" t="s">
        <v>25158</v>
      </c>
      <c r="U987" t="s">
        <v>25160</v>
      </c>
      <c r="V987" t="s">
        <v>25162</v>
      </c>
      <c r="W987" t="s">
        <v>19561</v>
      </c>
      <c r="X987" s="7">
        <v>44676</v>
      </c>
      <c r="Y987" t="s">
        <v>10744</v>
      </c>
      <c r="Z987" s="7">
        <v>37511</v>
      </c>
      <c r="AA987" t="s">
        <v>25211</v>
      </c>
    </row>
    <row r="988" spans="1:27">
      <c r="A988" t="s">
        <v>1039</v>
      </c>
      <c r="B988" t="s">
        <v>4603</v>
      </c>
      <c r="C988" t="s">
        <v>8158</v>
      </c>
      <c r="D988" t="s">
        <v>10738</v>
      </c>
      <c r="E988" t="s">
        <v>10744</v>
      </c>
      <c r="F988" t="s">
        <v>10867</v>
      </c>
      <c r="G988" t="s">
        <v>11959</v>
      </c>
      <c r="H988" t="s">
        <v>15154</v>
      </c>
      <c r="I988" t="s">
        <v>16812</v>
      </c>
      <c r="J988" t="s">
        <v>7676</v>
      </c>
      <c r="K988" t="s">
        <v>19507</v>
      </c>
      <c r="L988">
        <v>2026</v>
      </c>
      <c r="M988">
        <v>0</v>
      </c>
      <c r="N988" t="s">
        <v>7676</v>
      </c>
      <c r="O988" t="s">
        <v>20193</v>
      </c>
      <c r="P988" t="s">
        <v>22552</v>
      </c>
      <c r="Q988" t="s">
        <v>25131</v>
      </c>
      <c r="R988" t="s">
        <v>25133</v>
      </c>
      <c r="S988" t="s">
        <v>25155</v>
      </c>
      <c r="T988" t="s">
        <v>7676</v>
      </c>
      <c r="U988" t="s">
        <v>25160</v>
      </c>
      <c r="V988" t="s">
        <v>25162</v>
      </c>
      <c r="W988" t="s">
        <v>19561</v>
      </c>
      <c r="X988" s="7">
        <v>44677</v>
      </c>
      <c r="Y988" t="s">
        <v>10744</v>
      </c>
      <c r="Z988" s="7">
        <v>43993</v>
      </c>
      <c r="AA988" t="s">
        <v>25186</v>
      </c>
    </row>
    <row r="989" spans="1:27">
      <c r="A989" t="s">
        <v>1040</v>
      </c>
      <c r="B989" t="s">
        <v>4604</v>
      </c>
      <c r="C989" t="s">
        <v>8159</v>
      </c>
      <c r="D989" t="s">
        <v>10738</v>
      </c>
      <c r="E989" t="s">
        <v>10742</v>
      </c>
      <c r="F989" t="s">
        <v>10865</v>
      </c>
      <c r="G989" t="s">
        <v>11960</v>
      </c>
      <c r="H989" t="s">
        <v>15155</v>
      </c>
      <c r="I989" t="s">
        <v>16813</v>
      </c>
      <c r="J989" t="s">
        <v>7676</v>
      </c>
      <c r="K989" t="s">
        <v>19507</v>
      </c>
      <c r="L989">
        <v>2026</v>
      </c>
      <c r="M989">
        <v>0</v>
      </c>
      <c r="N989" t="s">
        <v>7676</v>
      </c>
      <c r="O989" t="s">
        <v>20194</v>
      </c>
      <c r="P989" t="s">
        <v>22553</v>
      </c>
      <c r="Q989" t="s">
        <v>25131</v>
      </c>
      <c r="R989" t="s">
        <v>25133</v>
      </c>
      <c r="S989" t="s">
        <v>25155</v>
      </c>
      <c r="T989" t="s">
        <v>7676</v>
      </c>
      <c r="U989" t="s">
        <v>25160</v>
      </c>
      <c r="V989" t="s">
        <v>25162</v>
      </c>
      <c r="W989" t="s">
        <v>19561</v>
      </c>
      <c r="X989" s="7">
        <v>44677</v>
      </c>
      <c r="Y989" t="s">
        <v>10742</v>
      </c>
      <c r="Z989" s="7">
        <v>43511</v>
      </c>
      <c r="AA989" t="s">
        <v>25343</v>
      </c>
    </row>
    <row r="990" spans="1:27">
      <c r="A990" t="s">
        <v>1041</v>
      </c>
      <c r="B990" t="s">
        <v>4605</v>
      </c>
      <c r="C990" t="s">
        <v>8160</v>
      </c>
      <c r="D990" t="s">
        <v>10738</v>
      </c>
      <c r="E990" t="s">
        <v>10751</v>
      </c>
      <c r="F990" t="s">
        <v>10874</v>
      </c>
      <c r="G990" t="s">
        <v>11961</v>
      </c>
      <c r="H990" t="s">
        <v>15156</v>
      </c>
      <c r="I990" t="s">
        <v>16814</v>
      </c>
      <c r="J990" t="s">
        <v>7676</v>
      </c>
      <c r="K990" t="s">
        <v>19507</v>
      </c>
      <c r="L990">
        <v>2026</v>
      </c>
      <c r="M990">
        <v>0</v>
      </c>
      <c r="N990" t="s">
        <v>7676</v>
      </c>
      <c r="O990" t="s">
        <v>4605</v>
      </c>
      <c r="P990" t="s">
        <v>22554</v>
      </c>
      <c r="Q990" t="s">
        <v>25131</v>
      </c>
      <c r="R990" t="s">
        <v>25133</v>
      </c>
      <c r="S990" t="s">
        <v>25155</v>
      </c>
      <c r="T990" t="s">
        <v>7676</v>
      </c>
      <c r="U990" t="s">
        <v>25160</v>
      </c>
      <c r="V990" t="s">
        <v>25162</v>
      </c>
      <c r="W990" t="s">
        <v>19561</v>
      </c>
      <c r="X990" s="7">
        <v>44677</v>
      </c>
      <c r="Y990" t="s">
        <v>25166</v>
      </c>
      <c r="Z990" s="7">
        <v>44112</v>
      </c>
      <c r="AA990" t="s">
        <v>25312</v>
      </c>
    </row>
    <row r="991" spans="1:27">
      <c r="A991" t="s">
        <v>1042</v>
      </c>
      <c r="B991" t="s">
        <v>4606</v>
      </c>
      <c r="C991" t="s">
        <v>8161</v>
      </c>
      <c r="D991" t="s">
        <v>10738</v>
      </c>
      <c r="E991" t="s">
        <v>10762</v>
      </c>
      <c r="F991" t="s">
        <v>10885</v>
      </c>
      <c r="G991" t="s">
        <v>11962</v>
      </c>
      <c r="H991" t="s">
        <v>15097</v>
      </c>
      <c r="I991" t="s">
        <v>16815</v>
      </c>
      <c r="J991" t="s">
        <v>7676</v>
      </c>
      <c r="K991" t="s">
        <v>19507</v>
      </c>
      <c r="L991">
        <v>2026</v>
      </c>
      <c r="M991">
        <v>0</v>
      </c>
      <c r="N991" t="s">
        <v>7676</v>
      </c>
      <c r="O991" t="s">
        <v>20195</v>
      </c>
      <c r="P991" t="s">
        <v>22555</v>
      </c>
      <c r="Q991" t="s">
        <v>25131</v>
      </c>
      <c r="R991" t="s">
        <v>25133</v>
      </c>
      <c r="S991" t="s">
        <v>25155</v>
      </c>
      <c r="T991" t="s">
        <v>25158</v>
      </c>
      <c r="U991" t="s">
        <v>25160</v>
      </c>
      <c r="V991" t="s">
        <v>25162</v>
      </c>
      <c r="W991" t="s">
        <v>19561</v>
      </c>
      <c r="X991" s="7">
        <v>44678</v>
      </c>
      <c r="Y991" t="s">
        <v>10743</v>
      </c>
      <c r="Z991" s="7">
        <v>43334</v>
      </c>
      <c r="AA991" t="s">
        <v>25260</v>
      </c>
    </row>
    <row r="992" spans="1:27">
      <c r="A992" t="s">
        <v>1043</v>
      </c>
      <c r="B992" t="s">
        <v>4607</v>
      </c>
      <c r="C992" t="s">
        <v>8162</v>
      </c>
      <c r="D992" t="s">
        <v>10738</v>
      </c>
      <c r="E992" t="s">
        <v>10775</v>
      </c>
      <c r="F992" t="s">
        <v>10898</v>
      </c>
      <c r="G992" t="s">
        <v>11963</v>
      </c>
      <c r="H992" t="s">
        <v>15029</v>
      </c>
      <c r="I992" t="s">
        <v>16816</v>
      </c>
      <c r="J992" t="s">
        <v>7676</v>
      </c>
      <c r="K992" t="s">
        <v>19507</v>
      </c>
      <c r="L992">
        <v>2026</v>
      </c>
      <c r="M992">
        <v>0</v>
      </c>
      <c r="N992" t="s">
        <v>7676</v>
      </c>
      <c r="O992" t="s">
        <v>20196</v>
      </c>
      <c r="P992" t="s">
        <v>22556</v>
      </c>
      <c r="Q992" t="s">
        <v>25131</v>
      </c>
      <c r="R992" t="s">
        <v>25133</v>
      </c>
      <c r="S992" t="s">
        <v>25155</v>
      </c>
      <c r="T992" t="s">
        <v>7676</v>
      </c>
      <c r="U992" t="s">
        <v>25160</v>
      </c>
      <c r="V992" t="s">
        <v>25162</v>
      </c>
      <c r="W992" t="s">
        <v>19561</v>
      </c>
      <c r="X992" s="7">
        <v>44678</v>
      </c>
      <c r="Y992" t="s">
        <v>10743</v>
      </c>
      <c r="Z992" s="7">
        <v>43193</v>
      </c>
      <c r="AA992" t="s">
        <v>25199</v>
      </c>
    </row>
    <row r="993" spans="1:27">
      <c r="A993" t="s">
        <v>1044</v>
      </c>
      <c r="B993" t="s">
        <v>4608</v>
      </c>
      <c r="C993" t="s">
        <v>8163</v>
      </c>
      <c r="D993" t="s">
        <v>10738</v>
      </c>
      <c r="E993" t="s">
        <v>10743</v>
      </c>
      <c r="F993" t="s">
        <v>10866</v>
      </c>
      <c r="G993" t="s">
        <v>11964</v>
      </c>
      <c r="H993" t="s">
        <v>14504</v>
      </c>
      <c r="I993" t="s">
        <v>16817</v>
      </c>
      <c r="J993" t="s">
        <v>7676</v>
      </c>
      <c r="K993" t="s">
        <v>19507</v>
      </c>
      <c r="L993">
        <v>2026</v>
      </c>
      <c r="M993">
        <v>0</v>
      </c>
      <c r="N993" t="s">
        <v>7676</v>
      </c>
      <c r="O993" t="s">
        <v>20197</v>
      </c>
      <c r="P993" t="s">
        <v>22557</v>
      </c>
      <c r="Q993" t="s">
        <v>25131</v>
      </c>
      <c r="R993" t="s">
        <v>25133</v>
      </c>
      <c r="S993" t="s">
        <v>25155</v>
      </c>
      <c r="T993" t="s">
        <v>7676</v>
      </c>
      <c r="U993" t="s">
        <v>25160</v>
      </c>
      <c r="V993" t="s">
        <v>25162</v>
      </c>
      <c r="W993" t="s">
        <v>19561</v>
      </c>
      <c r="X993" s="7">
        <v>44678</v>
      </c>
      <c r="Y993" t="s">
        <v>10743</v>
      </c>
      <c r="Z993" s="7">
        <v>44016</v>
      </c>
      <c r="AA993" t="s">
        <v>25241</v>
      </c>
    </row>
    <row r="994" spans="1:27">
      <c r="A994" t="s">
        <v>1045</v>
      </c>
      <c r="B994" t="s">
        <v>4609</v>
      </c>
      <c r="C994" t="s">
        <v>8164</v>
      </c>
      <c r="D994" t="s">
        <v>10738</v>
      </c>
      <c r="E994" t="s">
        <v>10757</v>
      </c>
      <c r="F994" t="s">
        <v>10880</v>
      </c>
      <c r="G994" t="s">
        <v>11965</v>
      </c>
      <c r="H994" t="s">
        <v>14874</v>
      </c>
      <c r="I994" t="s">
        <v>16818</v>
      </c>
      <c r="J994" t="s">
        <v>7676</v>
      </c>
      <c r="K994" t="s">
        <v>19507</v>
      </c>
      <c r="L994">
        <v>2026</v>
      </c>
      <c r="M994">
        <v>1</v>
      </c>
      <c r="N994" t="s">
        <v>19517</v>
      </c>
      <c r="O994" t="s">
        <v>20198</v>
      </c>
      <c r="P994" t="s">
        <v>22558</v>
      </c>
      <c r="Q994" t="s">
        <v>25131</v>
      </c>
      <c r="R994" t="s">
        <v>25133</v>
      </c>
      <c r="S994" t="s">
        <v>25155</v>
      </c>
      <c r="T994" t="s">
        <v>7676</v>
      </c>
      <c r="U994" t="s">
        <v>25160</v>
      </c>
      <c r="V994" t="s">
        <v>25162</v>
      </c>
      <c r="W994" t="s">
        <v>19561</v>
      </c>
      <c r="X994" s="7">
        <v>44679</v>
      </c>
      <c r="Y994" t="s">
        <v>10743</v>
      </c>
      <c r="Z994" s="7">
        <v>42872</v>
      </c>
      <c r="AA994" t="s">
        <v>25204</v>
      </c>
    </row>
    <row r="995" spans="1:27">
      <c r="A995" t="s">
        <v>1046</v>
      </c>
      <c r="B995" t="s">
        <v>4610</v>
      </c>
      <c r="C995" t="s">
        <v>8165</v>
      </c>
      <c r="D995" t="s">
        <v>10738</v>
      </c>
      <c r="E995" t="s">
        <v>10743</v>
      </c>
      <c r="F995" t="s">
        <v>10866</v>
      </c>
      <c r="G995" t="s">
        <v>11966</v>
      </c>
      <c r="H995" t="s">
        <v>15157</v>
      </c>
      <c r="I995" t="s">
        <v>16819</v>
      </c>
      <c r="J995" t="s">
        <v>7676</v>
      </c>
      <c r="K995" t="s">
        <v>19507</v>
      </c>
      <c r="L995">
        <v>2020</v>
      </c>
      <c r="M995">
        <v>2</v>
      </c>
      <c r="N995" t="s">
        <v>19529</v>
      </c>
      <c r="O995" t="s">
        <v>20199</v>
      </c>
      <c r="P995" t="s">
        <v>22559</v>
      </c>
      <c r="Q995" t="s">
        <v>25131</v>
      </c>
      <c r="R995" t="s">
        <v>25133</v>
      </c>
      <c r="S995" t="s">
        <v>25156</v>
      </c>
      <c r="T995" t="s">
        <v>7676</v>
      </c>
      <c r="U995" t="s">
        <v>25160</v>
      </c>
      <c r="V995" t="s">
        <v>25162</v>
      </c>
      <c r="W995" t="s">
        <v>19561</v>
      </c>
      <c r="X995" s="7">
        <v>44680</v>
      </c>
      <c r="Y995" t="s">
        <v>10743</v>
      </c>
      <c r="Z995" s="7">
        <v>44016</v>
      </c>
      <c r="AA995" t="s">
        <v>25215</v>
      </c>
    </row>
    <row r="996" spans="1:27">
      <c r="A996" t="s">
        <v>1047</v>
      </c>
      <c r="B996" t="s">
        <v>4611</v>
      </c>
      <c r="C996" t="s">
        <v>8166</v>
      </c>
      <c r="D996" t="s">
        <v>10738</v>
      </c>
      <c r="E996" t="s">
        <v>10751</v>
      </c>
      <c r="F996" t="s">
        <v>10874</v>
      </c>
      <c r="G996" t="s">
        <v>11967</v>
      </c>
      <c r="H996" t="s">
        <v>14882</v>
      </c>
      <c r="I996" t="s">
        <v>16820</v>
      </c>
      <c r="J996" t="s">
        <v>7676</v>
      </c>
      <c r="K996" t="s">
        <v>19507</v>
      </c>
      <c r="L996">
        <v>2026</v>
      </c>
      <c r="M996">
        <v>0</v>
      </c>
      <c r="N996" t="s">
        <v>7676</v>
      </c>
      <c r="O996" t="s">
        <v>4611</v>
      </c>
      <c r="P996" t="s">
        <v>22560</v>
      </c>
      <c r="Q996" t="s">
        <v>25131</v>
      </c>
      <c r="R996" t="s">
        <v>25133</v>
      </c>
      <c r="S996" t="s">
        <v>25155</v>
      </c>
      <c r="T996" t="s">
        <v>7676</v>
      </c>
      <c r="U996" t="s">
        <v>25160</v>
      </c>
      <c r="V996" t="s">
        <v>25162</v>
      </c>
      <c r="W996" t="s">
        <v>19561</v>
      </c>
      <c r="X996" s="7">
        <v>44683</v>
      </c>
      <c r="Y996" t="s">
        <v>25166</v>
      </c>
      <c r="Z996" s="7">
        <v>39723</v>
      </c>
      <c r="AA996" t="s">
        <v>25199</v>
      </c>
    </row>
    <row r="997" spans="1:27">
      <c r="A997" t="s">
        <v>1048</v>
      </c>
      <c r="B997" t="s">
        <v>4612</v>
      </c>
      <c r="C997" t="s">
        <v>8167</v>
      </c>
      <c r="D997" t="s">
        <v>10738</v>
      </c>
      <c r="E997" t="s">
        <v>10746</v>
      </c>
      <c r="F997" t="s">
        <v>10869</v>
      </c>
      <c r="G997" t="s">
        <v>11968</v>
      </c>
      <c r="H997" t="s">
        <v>14610</v>
      </c>
      <c r="I997" t="s">
        <v>16821</v>
      </c>
      <c r="J997" t="s">
        <v>7676</v>
      </c>
      <c r="K997" t="s">
        <v>19507</v>
      </c>
      <c r="L997">
        <v>2024</v>
      </c>
      <c r="M997">
        <v>1</v>
      </c>
      <c r="N997" t="s">
        <v>19527</v>
      </c>
      <c r="O997" t="s">
        <v>20200</v>
      </c>
      <c r="P997" t="s">
        <v>22561</v>
      </c>
      <c r="Q997" t="s">
        <v>25131</v>
      </c>
      <c r="R997" t="s">
        <v>25133</v>
      </c>
      <c r="S997" t="s">
        <v>25155</v>
      </c>
      <c r="T997" t="s">
        <v>7676</v>
      </c>
      <c r="U997" t="s">
        <v>25160</v>
      </c>
      <c r="V997" t="s">
        <v>25162</v>
      </c>
      <c r="W997" t="s">
        <v>19561</v>
      </c>
      <c r="X997" s="7">
        <v>44683</v>
      </c>
      <c r="Y997" t="s">
        <v>10743</v>
      </c>
      <c r="Z997" s="7">
        <v>44622</v>
      </c>
      <c r="AA997" t="s">
        <v>25186</v>
      </c>
    </row>
    <row r="998" spans="1:27">
      <c r="A998" t="s">
        <v>1049</v>
      </c>
      <c r="B998" t="s">
        <v>4613</v>
      </c>
      <c r="C998" t="s">
        <v>8168</v>
      </c>
      <c r="D998" t="s">
        <v>10738</v>
      </c>
      <c r="E998" t="s">
        <v>10808</v>
      </c>
      <c r="F998" t="s">
        <v>10931</v>
      </c>
      <c r="G998" t="s">
        <v>11969</v>
      </c>
      <c r="H998" t="s">
        <v>15158</v>
      </c>
      <c r="I998" t="s">
        <v>16822</v>
      </c>
      <c r="J998" t="s">
        <v>7676</v>
      </c>
      <c r="K998" t="s">
        <v>19510</v>
      </c>
      <c r="L998">
        <v>2024</v>
      </c>
      <c r="M998">
        <v>1</v>
      </c>
      <c r="N998" t="s">
        <v>19543</v>
      </c>
      <c r="O998" t="s">
        <v>4613</v>
      </c>
      <c r="P998" t="s">
        <v>22562</v>
      </c>
      <c r="Q998" t="s">
        <v>25131</v>
      </c>
      <c r="R998" t="s">
        <v>25133</v>
      </c>
      <c r="S998" t="s">
        <v>25156</v>
      </c>
      <c r="T998" t="s">
        <v>7676</v>
      </c>
      <c r="U998" t="s">
        <v>25160</v>
      </c>
      <c r="V998" t="s">
        <v>25162</v>
      </c>
      <c r="W998" t="s">
        <v>19561</v>
      </c>
      <c r="X998" s="7">
        <v>44685</v>
      </c>
      <c r="Y998" t="s">
        <v>10744</v>
      </c>
      <c r="Z998" s="7">
        <v>44677</v>
      </c>
      <c r="AA998" t="s">
        <v>25199</v>
      </c>
    </row>
    <row r="999" spans="1:27">
      <c r="A999" t="s">
        <v>1050</v>
      </c>
      <c r="B999" t="s">
        <v>4614</v>
      </c>
      <c r="C999" t="s">
        <v>8169</v>
      </c>
      <c r="D999" t="s">
        <v>10738</v>
      </c>
      <c r="E999" t="s">
        <v>10742</v>
      </c>
      <c r="F999" t="s">
        <v>10865</v>
      </c>
      <c r="G999" t="s">
        <v>11970</v>
      </c>
      <c r="H999" t="s">
        <v>15159</v>
      </c>
      <c r="I999" t="s">
        <v>16823</v>
      </c>
      <c r="J999" t="s">
        <v>19296</v>
      </c>
      <c r="K999" t="s">
        <v>19507</v>
      </c>
      <c r="L999">
        <v>2026</v>
      </c>
      <c r="M999">
        <v>0</v>
      </c>
      <c r="N999" t="s">
        <v>7676</v>
      </c>
      <c r="O999" t="s">
        <v>20201</v>
      </c>
      <c r="P999" t="s">
        <v>22563</v>
      </c>
      <c r="Q999" t="s">
        <v>25131</v>
      </c>
      <c r="R999" t="s">
        <v>25133</v>
      </c>
      <c r="S999" t="s">
        <v>25156</v>
      </c>
      <c r="T999" t="s">
        <v>7676</v>
      </c>
      <c r="U999" t="s">
        <v>25160</v>
      </c>
      <c r="V999" t="s">
        <v>25162</v>
      </c>
      <c r="W999" t="s">
        <v>25131</v>
      </c>
      <c r="X999" s="7">
        <v>44685</v>
      </c>
      <c r="Y999" t="s">
        <v>10742</v>
      </c>
      <c r="Z999" s="7">
        <v>43250</v>
      </c>
      <c r="AA999" t="s">
        <v>25240</v>
      </c>
    </row>
    <row r="1000" spans="1:27">
      <c r="A1000" t="s">
        <v>1051</v>
      </c>
      <c r="B1000" t="s">
        <v>4615</v>
      </c>
      <c r="C1000" t="s">
        <v>8170</v>
      </c>
      <c r="D1000" t="s">
        <v>10738</v>
      </c>
      <c r="E1000" t="s">
        <v>10743</v>
      </c>
      <c r="F1000" t="s">
        <v>10866</v>
      </c>
      <c r="G1000" t="s">
        <v>11971</v>
      </c>
      <c r="H1000" t="s">
        <v>15160</v>
      </c>
      <c r="I1000" t="s">
        <v>16824</v>
      </c>
      <c r="J1000" t="s">
        <v>7676</v>
      </c>
      <c r="K1000" t="s">
        <v>19507</v>
      </c>
      <c r="L1000">
        <v>2025</v>
      </c>
      <c r="M1000">
        <v>1</v>
      </c>
      <c r="N1000" t="s">
        <v>19515</v>
      </c>
      <c r="O1000" t="s">
        <v>20202</v>
      </c>
      <c r="P1000" t="s">
        <v>22564</v>
      </c>
      <c r="Q1000" t="s">
        <v>25131</v>
      </c>
      <c r="R1000" t="s">
        <v>25133</v>
      </c>
      <c r="S1000" t="s">
        <v>25155</v>
      </c>
      <c r="T1000" t="s">
        <v>25158</v>
      </c>
      <c r="U1000" t="s">
        <v>25160</v>
      </c>
      <c r="V1000" t="s">
        <v>25162</v>
      </c>
      <c r="W1000" t="s">
        <v>19561</v>
      </c>
      <c r="X1000" s="7">
        <v>44685</v>
      </c>
      <c r="Y1000" t="s">
        <v>10743</v>
      </c>
      <c r="Z1000" s="7">
        <v>43279</v>
      </c>
      <c r="AA1000" t="s">
        <v>25186</v>
      </c>
    </row>
    <row r="1001" spans="1:27">
      <c r="A1001" t="s">
        <v>1052</v>
      </c>
      <c r="B1001" t="s">
        <v>4616</v>
      </c>
      <c r="C1001" t="s">
        <v>8171</v>
      </c>
      <c r="D1001" t="s">
        <v>10738</v>
      </c>
      <c r="E1001" t="s">
        <v>10743</v>
      </c>
      <c r="F1001" t="s">
        <v>10866</v>
      </c>
      <c r="G1001" t="s">
        <v>11972</v>
      </c>
      <c r="H1001" t="s">
        <v>15161</v>
      </c>
      <c r="I1001" t="s">
        <v>16825</v>
      </c>
      <c r="J1001" t="s">
        <v>7676</v>
      </c>
      <c r="K1001" t="s">
        <v>19507</v>
      </c>
      <c r="L1001">
        <v>2026</v>
      </c>
      <c r="M1001">
        <v>0</v>
      </c>
      <c r="N1001" t="s">
        <v>7676</v>
      </c>
      <c r="O1001" t="s">
        <v>20203</v>
      </c>
      <c r="P1001" t="s">
        <v>22565</v>
      </c>
      <c r="Q1001" t="s">
        <v>25131</v>
      </c>
      <c r="R1001" t="s">
        <v>25133</v>
      </c>
      <c r="S1001" t="s">
        <v>25155</v>
      </c>
      <c r="T1001" t="s">
        <v>7676</v>
      </c>
      <c r="U1001" t="s">
        <v>25160</v>
      </c>
      <c r="V1001" t="s">
        <v>25162</v>
      </c>
      <c r="W1001" t="s">
        <v>19561</v>
      </c>
      <c r="X1001" s="7">
        <v>44687</v>
      </c>
      <c r="Y1001" t="s">
        <v>10743</v>
      </c>
      <c r="Z1001" s="7">
        <v>43480</v>
      </c>
      <c r="AA1001" t="s">
        <v>25199</v>
      </c>
    </row>
    <row r="1002" spans="1:27">
      <c r="A1002" t="s">
        <v>1053</v>
      </c>
      <c r="B1002" t="s">
        <v>4617</v>
      </c>
      <c r="C1002" t="s">
        <v>8172</v>
      </c>
      <c r="D1002" t="s">
        <v>10738</v>
      </c>
      <c r="E1002" t="s">
        <v>10751</v>
      </c>
      <c r="F1002" t="s">
        <v>10874</v>
      </c>
      <c r="G1002" t="s">
        <v>11973</v>
      </c>
      <c r="H1002" t="s">
        <v>15162</v>
      </c>
      <c r="I1002" t="s">
        <v>16826</v>
      </c>
      <c r="J1002" t="s">
        <v>7676</v>
      </c>
      <c r="K1002" t="s">
        <v>19507</v>
      </c>
      <c r="L1002">
        <v>2024</v>
      </c>
      <c r="M1002">
        <v>1</v>
      </c>
      <c r="N1002" t="s">
        <v>19527</v>
      </c>
      <c r="O1002" t="s">
        <v>20204</v>
      </c>
      <c r="P1002" t="s">
        <v>22566</v>
      </c>
      <c r="Q1002" t="s">
        <v>25131</v>
      </c>
      <c r="R1002" t="s">
        <v>25133</v>
      </c>
      <c r="S1002" t="s">
        <v>25155</v>
      </c>
      <c r="T1002" t="s">
        <v>7676</v>
      </c>
      <c r="U1002" t="s">
        <v>25160</v>
      </c>
      <c r="V1002" t="s">
        <v>25162</v>
      </c>
      <c r="W1002" t="s">
        <v>19561</v>
      </c>
      <c r="X1002" s="7">
        <v>44687</v>
      </c>
      <c r="Y1002" t="s">
        <v>25166</v>
      </c>
      <c r="Z1002" s="7">
        <v>39346</v>
      </c>
      <c r="AA1002" t="s">
        <v>25199</v>
      </c>
    </row>
    <row r="1003" spans="1:27">
      <c r="A1003" t="s">
        <v>1054</v>
      </c>
      <c r="B1003" t="s">
        <v>4618</v>
      </c>
      <c r="C1003" t="s">
        <v>8173</v>
      </c>
      <c r="D1003" t="s">
        <v>10738</v>
      </c>
      <c r="E1003" t="s">
        <v>10743</v>
      </c>
      <c r="F1003" t="s">
        <v>10866</v>
      </c>
      <c r="G1003" t="s">
        <v>11974</v>
      </c>
      <c r="H1003" t="s">
        <v>15161</v>
      </c>
      <c r="I1003" t="s">
        <v>16827</v>
      </c>
      <c r="J1003" t="s">
        <v>19297</v>
      </c>
      <c r="K1003" t="s">
        <v>19507</v>
      </c>
      <c r="L1003">
        <v>2026</v>
      </c>
      <c r="M1003">
        <v>1</v>
      </c>
      <c r="N1003" t="s">
        <v>19517</v>
      </c>
      <c r="O1003" t="s">
        <v>20205</v>
      </c>
      <c r="P1003" t="s">
        <v>22567</v>
      </c>
      <c r="Q1003" t="s">
        <v>25131</v>
      </c>
      <c r="R1003" t="s">
        <v>25133</v>
      </c>
      <c r="S1003" t="s">
        <v>25156</v>
      </c>
      <c r="T1003" t="s">
        <v>7676</v>
      </c>
      <c r="U1003" t="s">
        <v>25160</v>
      </c>
      <c r="V1003" t="s">
        <v>25163</v>
      </c>
      <c r="W1003" t="s">
        <v>25131</v>
      </c>
      <c r="X1003" s="7">
        <v>44692</v>
      </c>
      <c r="Y1003" t="s">
        <v>10743</v>
      </c>
      <c r="Z1003" s="7">
        <v>44330</v>
      </c>
      <c r="AA1003" t="s">
        <v>25241</v>
      </c>
    </row>
    <row r="1004" spans="1:27">
      <c r="A1004" t="s">
        <v>1055</v>
      </c>
      <c r="B1004" t="s">
        <v>4619</v>
      </c>
      <c r="C1004" t="s">
        <v>8174</v>
      </c>
      <c r="D1004" t="s">
        <v>7676</v>
      </c>
      <c r="E1004" t="s">
        <v>10760</v>
      </c>
      <c r="F1004" t="s">
        <v>10883</v>
      </c>
      <c r="G1004" t="s">
        <v>11975</v>
      </c>
      <c r="H1004" t="s">
        <v>15163</v>
      </c>
      <c r="I1004" t="s">
        <v>16828</v>
      </c>
      <c r="J1004" t="s">
        <v>7676</v>
      </c>
      <c r="K1004" t="s">
        <v>19507</v>
      </c>
      <c r="L1004">
        <v>2026</v>
      </c>
      <c r="M1004">
        <v>0</v>
      </c>
      <c r="N1004" t="s">
        <v>7676</v>
      </c>
      <c r="O1004" t="s">
        <v>20206</v>
      </c>
      <c r="P1004" t="s">
        <v>22568</v>
      </c>
      <c r="Q1004" t="s">
        <v>25131</v>
      </c>
      <c r="R1004" t="s">
        <v>25138</v>
      </c>
      <c r="S1004" t="s">
        <v>25155</v>
      </c>
      <c r="T1004" t="s">
        <v>7676</v>
      </c>
      <c r="U1004" t="s">
        <v>25160</v>
      </c>
      <c r="V1004" t="s">
        <v>25163</v>
      </c>
      <c r="W1004" t="s">
        <v>19561</v>
      </c>
      <c r="X1004" s="7">
        <v>44693</v>
      </c>
      <c r="Y1004" t="s">
        <v>25168</v>
      </c>
      <c r="Z1004" s="7">
        <v>36920</v>
      </c>
      <c r="AA1004" t="s">
        <v>25210</v>
      </c>
    </row>
    <row r="1005" spans="1:27">
      <c r="A1005" t="s">
        <v>1056</v>
      </c>
      <c r="B1005" t="s">
        <v>4620</v>
      </c>
      <c r="C1005" t="s">
        <v>8175</v>
      </c>
      <c r="D1005" t="s">
        <v>10738</v>
      </c>
      <c r="E1005" t="s">
        <v>10743</v>
      </c>
      <c r="F1005" t="s">
        <v>10866</v>
      </c>
      <c r="G1005" t="s">
        <v>11976</v>
      </c>
      <c r="H1005" t="s">
        <v>15164</v>
      </c>
      <c r="I1005" t="s">
        <v>16829</v>
      </c>
      <c r="J1005" t="s">
        <v>7676</v>
      </c>
      <c r="K1005" t="s">
        <v>19507</v>
      </c>
      <c r="L1005">
        <v>2023</v>
      </c>
      <c r="M1005">
        <v>1</v>
      </c>
      <c r="N1005" t="s">
        <v>19525</v>
      </c>
      <c r="O1005" t="s">
        <v>20207</v>
      </c>
      <c r="P1005" t="s">
        <v>22569</v>
      </c>
      <c r="Q1005" t="s">
        <v>25131</v>
      </c>
      <c r="R1005" t="s">
        <v>25133</v>
      </c>
      <c r="S1005" t="s">
        <v>25155</v>
      </c>
      <c r="T1005" t="s">
        <v>7676</v>
      </c>
      <c r="U1005" t="s">
        <v>25160</v>
      </c>
      <c r="V1005" t="s">
        <v>25162</v>
      </c>
      <c r="W1005" t="s">
        <v>19561</v>
      </c>
      <c r="X1005" s="7">
        <v>44693</v>
      </c>
      <c r="Y1005" t="s">
        <v>10743</v>
      </c>
      <c r="Z1005" s="7">
        <v>44687</v>
      </c>
      <c r="AA1005" t="s">
        <v>25186</v>
      </c>
    </row>
    <row r="1006" spans="1:27">
      <c r="A1006" t="s">
        <v>1057</v>
      </c>
      <c r="B1006" t="s">
        <v>4621</v>
      </c>
      <c r="C1006" t="s">
        <v>8176</v>
      </c>
      <c r="D1006" t="s">
        <v>10738</v>
      </c>
      <c r="E1006" t="s">
        <v>10744</v>
      </c>
      <c r="F1006" t="s">
        <v>10867</v>
      </c>
      <c r="G1006" t="s">
        <v>11977</v>
      </c>
      <c r="H1006" t="s">
        <v>15165</v>
      </c>
      <c r="I1006" t="s">
        <v>16830</v>
      </c>
      <c r="J1006" t="s">
        <v>7676</v>
      </c>
      <c r="K1006" t="s">
        <v>19507</v>
      </c>
      <c r="L1006">
        <v>2024</v>
      </c>
      <c r="M1006">
        <v>2</v>
      </c>
      <c r="N1006" t="s">
        <v>19533</v>
      </c>
      <c r="O1006" t="s">
        <v>20208</v>
      </c>
      <c r="P1006" t="s">
        <v>22570</v>
      </c>
      <c r="Q1006" t="s">
        <v>25131</v>
      </c>
      <c r="R1006" t="s">
        <v>25133</v>
      </c>
      <c r="S1006" t="s">
        <v>25155</v>
      </c>
      <c r="T1006" t="s">
        <v>7676</v>
      </c>
      <c r="U1006" t="s">
        <v>25161</v>
      </c>
      <c r="V1006" t="s">
        <v>25162</v>
      </c>
      <c r="W1006" t="s">
        <v>19561</v>
      </c>
      <c r="X1006" s="7">
        <v>44696</v>
      </c>
      <c r="Y1006" t="s">
        <v>10744</v>
      </c>
      <c r="Z1006" s="7">
        <v>36515</v>
      </c>
      <c r="AA1006" t="s">
        <v>25284</v>
      </c>
    </row>
    <row r="1007" spans="1:27">
      <c r="A1007" t="s">
        <v>1058</v>
      </c>
      <c r="B1007" t="s">
        <v>4622</v>
      </c>
      <c r="C1007" t="s">
        <v>8177</v>
      </c>
      <c r="D1007" t="s">
        <v>10738</v>
      </c>
      <c r="E1007" t="s">
        <v>10744</v>
      </c>
      <c r="F1007" t="s">
        <v>10867</v>
      </c>
      <c r="G1007" t="s">
        <v>11978</v>
      </c>
      <c r="H1007" t="s">
        <v>15166</v>
      </c>
      <c r="I1007" t="s">
        <v>16831</v>
      </c>
      <c r="J1007" t="s">
        <v>7676</v>
      </c>
      <c r="K1007" t="s">
        <v>19507</v>
      </c>
      <c r="L1007">
        <v>2026</v>
      </c>
      <c r="M1007">
        <v>0</v>
      </c>
      <c r="N1007" t="s">
        <v>7676</v>
      </c>
      <c r="O1007" t="s">
        <v>20209</v>
      </c>
      <c r="P1007" t="s">
        <v>22571</v>
      </c>
      <c r="Q1007" t="s">
        <v>25131</v>
      </c>
      <c r="R1007" t="s">
        <v>25133</v>
      </c>
      <c r="S1007" t="s">
        <v>25155</v>
      </c>
      <c r="T1007" t="s">
        <v>25158</v>
      </c>
      <c r="U1007" t="s">
        <v>25160</v>
      </c>
      <c r="V1007" t="s">
        <v>25162</v>
      </c>
      <c r="W1007" t="s">
        <v>19561</v>
      </c>
      <c r="X1007" s="7">
        <v>44698</v>
      </c>
      <c r="Y1007" t="s">
        <v>10744</v>
      </c>
      <c r="Z1007" s="7">
        <v>44466</v>
      </c>
      <c r="AA1007" t="s">
        <v>25186</v>
      </c>
    </row>
    <row r="1008" spans="1:27">
      <c r="A1008" t="s">
        <v>1059</v>
      </c>
      <c r="B1008" t="s">
        <v>4623</v>
      </c>
      <c r="C1008" t="s">
        <v>8178</v>
      </c>
      <c r="D1008" t="s">
        <v>10738</v>
      </c>
      <c r="E1008" t="s">
        <v>10743</v>
      </c>
      <c r="F1008" t="s">
        <v>10866</v>
      </c>
      <c r="G1008" t="s">
        <v>11979</v>
      </c>
      <c r="H1008" t="s">
        <v>14840</v>
      </c>
      <c r="I1008" t="s">
        <v>16832</v>
      </c>
      <c r="J1008" t="s">
        <v>7676</v>
      </c>
      <c r="K1008" t="s">
        <v>19507</v>
      </c>
      <c r="L1008">
        <v>2026</v>
      </c>
      <c r="M1008">
        <v>0</v>
      </c>
      <c r="N1008" t="s">
        <v>7676</v>
      </c>
      <c r="O1008" t="s">
        <v>20210</v>
      </c>
      <c r="P1008" t="s">
        <v>22572</v>
      </c>
      <c r="Q1008" t="s">
        <v>25131</v>
      </c>
      <c r="R1008" t="s">
        <v>25133</v>
      </c>
      <c r="S1008" t="s">
        <v>25155</v>
      </c>
      <c r="T1008" t="s">
        <v>25157</v>
      </c>
      <c r="U1008" t="s">
        <v>25160</v>
      </c>
      <c r="V1008" t="s">
        <v>25162</v>
      </c>
      <c r="W1008" t="s">
        <v>19561</v>
      </c>
      <c r="X1008" s="7">
        <v>44699</v>
      </c>
      <c r="Y1008" t="s">
        <v>10743</v>
      </c>
      <c r="Z1008" s="7">
        <v>44578</v>
      </c>
      <c r="AA1008" t="s">
        <v>25186</v>
      </c>
    </row>
    <row r="1009" spans="1:27">
      <c r="A1009" t="s">
        <v>1060</v>
      </c>
      <c r="B1009" t="s">
        <v>4624</v>
      </c>
      <c r="C1009" t="s">
        <v>8179</v>
      </c>
      <c r="D1009" t="s">
        <v>10738</v>
      </c>
      <c r="E1009" t="s">
        <v>10742</v>
      </c>
      <c r="F1009" t="s">
        <v>10865</v>
      </c>
      <c r="G1009" t="s">
        <v>11980</v>
      </c>
      <c r="H1009" t="s">
        <v>14817</v>
      </c>
      <c r="I1009" t="s">
        <v>16833</v>
      </c>
      <c r="J1009" t="s">
        <v>19298</v>
      </c>
      <c r="K1009" t="s">
        <v>19507</v>
      </c>
      <c r="L1009">
        <v>2026</v>
      </c>
      <c r="M1009">
        <v>0</v>
      </c>
      <c r="N1009" t="s">
        <v>7676</v>
      </c>
      <c r="O1009" t="s">
        <v>20211</v>
      </c>
      <c r="P1009" t="s">
        <v>22573</v>
      </c>
      <c r="Q1009" t="s">
        <v>25131</v>
      </c>
      <c r="R1009" t="s">
        <v>25133</v>
      </c>
      <c r="S1009" t="s">
        <v>25155</v>
      </c>
      <c r="T1009" t="s">
        <v>25158</v>
      </c>
      <c r="U1009" t="s">
        <v>25160</v>
      </c>
      <c r="V1009" t="s">
        <v>25163</v>
      </c>
      <c r="W1009" t="s">
        <v>25131</v>
      </c>
      <c r="X1009" s="7">
        <v>44699</v>
      </c>
      <c r="Y1009" t="s">
        <v>25165</v>
      </c>
      <c r="Z1009" s="7">
        <v>44100</v>
      </c>
      <c r="AA1009" t="s">
        <v>25205</v>
      </c>
    </row>
    <row r="1010" spans="1:27">
      <c r="A1010" t="s">
        <v>1061</v>
      </c>
      <c r="B1010" t="s">
        <v>4625</v>
      </c>
      <c r="C1010" t="s">
        <v>8180</v>
      </c>
      <c r="D1010" t="s">
        <v>10738</v>
      </c>
      <c r="E1010" t="s">
        <v>10773</v>
      </c>
      <c r="F1010" t="s">
        <v>10896</v>
      </c>
      <c r="G1010" t="s">
        <v>11981</v>
      </c>
      <c r="H1010" t="s">
        <v>14642</v>
      </c>
      <c r="I1010" t="s">
        <v>16834</v>
      </c>
      <c r="J1010" t="s">
        <v>7676</v>
      </c>
      <c r="K1010" t="s">
        <v>19507</v>
      </c>
      <c r="L1010">
        <v>2025</v>
      </c>
      <c r="M1010">
        <v>1</v>
      </c>
      <c r="N1010" t="s">
        <v>19515</v>
      </c>
      <c r="O1010" t="s">
        <v>4625</v>
      </c>
      <c r="P1010" t="s">
        <v>22574</v>
      </c>
      <c r="Q1010" t="s">
        <v>25131</v>
      </c>
      <c r="R1010" t="s">
        <v>25133</v>
      </c>
      <c r="S1010" t="s">
        <v>25155</v>
      </c>
      <c r="T1010" t="s">
        <v>25158</v>
      </c>
      <c r="U1010" t="s">
        <v>25160</v>
      </c>
      <c r="V1010" t="s">
        <v>25162</v>
      </c>
      <c r="W1010" t="s">
        <v>19561</v>
      </c>
      <c r="X1010" s="7">
        <v>44701</v>
      </c>
      <c r="Y1010" t="s">
        <v>10743</v>
      </c>
      <c r="Z1010" s="7">
        <v>42846</v>
      </c>
      <c r="AA1010" t="s">
        <v>25207</v>
      </c>
    </row>
    <row r="1011" spans="1:27">
      <c r="A1011" t="s">
        <v>1062</v>
      </c>
      <c r="B1011" t="s">
        <v>4626</v>
      </c>
      <c r="C1011" t="s">
        <v>8181</v>
      </c>
      <c r="D1011" t="s">
        <v>10738</v>
      </c>
      <c r="E1011" t="s">
        <v>10799</v>
      </c>
      <c r="F1011" t="s">
        <v>10922</v>
      </c>
      <c r="G1011" t="s">
        <v>11982</v>
      </c>
      <c r="H1011" t="s">
        <v>14767</v>
      </c>
      <c r="I1011" t="s">
        <v>16483</v>
      </c>
      <c r="J1011" t="s">
        <v>7676</v>
      </c>
      <c r="K1011" t="s">
        <v>19507</v>
      </c>
      <c r="L1011">
        <v>2026</v>
      </c>
      <c r="M1011">
        <v>0</v>
      </c>
      <c r="N1011" t="s">
        <v>7676</v>
      </c>
      <c r="O1011" t="s">
        <v>4626</v>
      </c>
      <c r="P1011" t="s">
        <v>22575</v>
      </c>
      <c r="Q1011" t="s">
        <v>25131</v>
      </c>
      <c r="R1011" t="s">
        <v>25133</v>
      </c>
      <c r="S1011" t="s">
        <v>25155</v>
      </c>
      <c r="T1011" t="s">
        <v>7676</v>
      </c>
      <c r="U1011" t="s">
        <v>25160</v>
      </c>
      <c r="V1011" t="s">
        <v>25162</v>
      </c>
      <c r="W1011" t="s">
        <v>19561</v>
      </c>
      <c r="X1011" s="7">
        <v>44704</v>
      </c>
      <c r="Y1011" t="s">
        <v>10743</v>
      </c>
      <c r="Z1011" s="7">
        <v>42576</v>
      </c>
      <c r="AA1011" t="s">
        <v>25344</v>
      </c>
    </row>
    <row r="1012" spans="1:27">
      <c r="A1012" t="s">
        <v>1063</v>
      </c>
      <c r="B1012" t="s">
        <v>4627</v>
      </c>
      <c r="C1012" t="s">
        <v>8182</v>
      </c>
      <c r="D1012" t="s">
        <v>10738</v>
      </c>
      <c r="E1012" t="s">
        <v>10743</v>
      </c>
      <c r="F1012" t="s">
        <v>10866</v>
      </c>
      <c r="G1012" t="s">
        <v>11983</v>
      </c>
      <c r="H1012" t="s">
        <v>14713</v>
      </c>
      <c r="I1012" t="s">
        <v>16835</v>
      </c>
      <c r="J1012" t="s">
        <v>19299</v>
      </c>
      <c r="K1012" t="s">
        <v>19509</v>
      </c>
      <c r="L1012">
        <v>2026</v>
      </c>
      <c r="M1012">
        <v>0</v>
      </c>
      <c r="N1012" t="s">
        <v>7676</v>
      </c>
      <c r="O1012" t="s">
        <v>20212</v>
      </c>
      <c r="P1012" t="s">
        <v>22576</v>
      </c>
      <c r="Q1012" t="s">
        <v>25131</v>
      </c>
      <c r="R1012" t="s">
        <v>25133</v>
      </c>
      <c r="S1012" t="s">
        <v>25155</v>
      </c>
      <c r="T1012" t="s">
        <v>25159</v>
      </c>
      <c r="U1012" t="s">
        <v>25160</v>
      </c>
      <c r="V1012" t="s">
        <v>25163</v>
      </c>
      <c r="W1012" t="s">
        <v>25131</v>
      </c>
      <c r="X1012" s="7">
        <v>44704</v>
      </c>
      <c r="Y1012" t="s">
        <v>25173</v>
      </c>
      <c r="Z1012" s="7">
        <v>45793</v>
      </c>
      <c r="AA1012" t="s">
        <v>25242</v>
      </c>
    </row>
    <row r="1013" spans="1:27">
      <c r="A1013" t="s">
        <v>1064</v>
      </c>
      <c r="B1013" t="s">
        <v>4628</v>
      </c>
      <c r="C1013" t="s">
        <v>8183</v>
      </c>
      <c r="D1013" t="s">
        <v>10738</v>
      </c>
      <c r="E1013" t="s">
        <v>10744</v>
      </c>
      <c r="F1013" t="s">
        <v>10867</v>
      </c>
      <c r="G1013" t="s">
        <v>11984</v>
      </c>
      <c r="H1013" t="s">
        <v>15167</v>
      </c>
      <c r="I1013" t="s">
        <v>16836</v>
      </c>
      <c r="J1013" t="s">
        <v>7676</v>
      </c>
      <c r="K1013" t="s">
        <v>19509</v>
      </c>
      <c r="L1013">
        <v>2026</v>
      </c>
      <c r="M1013">
        <v>1</v>
      </c>
      <c r="N1013" t="s">
        <v>19517</v>
      </c>
      <c r="O1013" t="s">
        <v>20213</v>
      </c>
      <c r="P1013" t="s">
        <v>22577</v>
      </c>
      <c r="Q1013" t="s">
        <v>25131</v>
      </c>
      <c r="R1013" t="s">
        <v>25133</v>
      </c>
      <c r="S1013" t="s">
        <v>25155</v>
      </c>
      <c r="T1013" t="s">
        <v>25158</v>
      </c>
      <c r="U1013" t="s">
        <v>25160</v>
      </c>
      <c r="V1013" t="s">
        <v>25162</v>
      </c>
      <c r="W1013" t="s">
        <v>19561</v>
      </c>
      <c r="X1013" s="7">
        <v>44707</v>
      </c>
      <c r="Y1013" t="s">
        <v>10744</v>
      </c>
      <c r="Z1013" s="7">
        <v>46162</v>
      </c>
      <c r="AA1013" t="s">
        <v>25204</v>
      </c>
    </row>
    <row r="1014" spans="1:27">
      <c r="A1014" t="s">
        <v>1065</v>
      </c>
      <c r="B1014" t="s">
        <v>4629</v>
      </c>
      <c r="C1014" t="s">
        <v>8184</v>
      </c>
      <c r="D1014" t="s">
        <v>7676</v>
      </c>
      <c r="E1014" t="s">
        <v>10751</v>
      </c>
      <c r="F1014" t="s">
        <v>10874</v>
      </c>
      <c r="G1014" t="s">
        <v>11985</v>
      </c>
      <c r="H1014" t="s">
        <v>15168</v>
      </c>
      <c r="I1014" t="s">
        <v>16837</v>
      </c>
      <c r="J1014" t="s">
        <v>7676</v>
      </c>
      <c r="K1014" t="s">
        <v>19507</v>
      </c>
      <c r="L1014">
        <v>2026</v>
      </c>
      <c r="M1014">
        <v>0</v>
      </c>
      <c r="N1014" t="s">
        <v>7676</v>
      </c>
      <c r="O1014" t="s">
        <v>20214</v>
      </c>
      <c r="P1014" t="s">
        <v>22578</v>
      </c>
      <c r="Q1014" t="s">
        <v>25131</v>
      </c>
      <c r="R1014" t="s">
        <v>25140</v>
      </c>
      <c r="S1014" t="s">
        <v>25155</v>
      </c>
      <c r="T1014" t="s">
        <v>7676</v>
      </c>
      <c r="U1014" t="s">
        <v>25160</v>
      </c>
      <c r="V1014" t="s">
        <v>25162</v>
      </c>
      <c r="W1014" t="s">
        <v>19561</v>
      </c>
      <c r="X1014" s="7">
        <v>44707</v>
      </c>
      <c r="Y1014" t="s">
        <v>25166</v>
      </c>
      <c r="Z1014" s="7">
        <v>44148</v>
      </c>
      <c r="AA1014" t="s">
        <v>25197</v>
      </c>
    </row>
    <row r="1015" spans="1:27">
      <c r="A1015" t="s">
        <v>1066</v>
      </c>
      <c r="B1015" t="s">
        <v>4630</v>
      </c>
      <c r="C1015" t="s">
        <v>8185</v>
      </c>
      <c r="D1015" t="s">
        <v>10738</v>
      </c>
      <c r="E1015" t="s">
        <v>10744</v>
      </c>
      <c r="F1015" t="s">
        <v>10867</v>
      </c>
      <c r="G1015" t="s">
        <v>11986</v>
      </c>
      <c r="H1015" t="s">
        <v>14604</v>
      </c>
      <c r="I1015" t="s">
        <v>16838</v>
      </c>
      <c r="J1015" t="s">
        <v>7676</v>
      </c>
      <c r="K1015" t="s">
        <v>19507</v>
      </c>
      <c r="L1015">
        <v>2025</v>
      </c>
      <c r="M1015">
        <v>1</v>
      </c>
      <c r="N1015" t="s">
        <v>19515</v>
      </c>
      <c r="O1015" t="s">
        <v>20215</v>
      </c>
      <c r="P1015" t="s">
        <v>22579</v>
      </c>
      <c r="Q1015" t="s">
        <v>25132</v>
      </c>
      <c r="R1015" t="s">
        <v>25133</v>
      </c>
      <c r="S1015" t="s">
        <v>25155</v>
      </c>
      <c r="T1015" t="s">
        <v>25158</v>
      </c>
      <c r="U1015" t="s">
        <v>25160</v>
      </c>
      <c r="V1015" t="s">
        <v>25162</v>
      </c>
      <c r="W1015" t="s">
        <v>19561</v>
      </c>
      <c r="X1015" s="7">
        <v>44712</v>
      </c>
      <c r="Y1015" t="s">
        <v>10744</v>
      </c>
      <c r="Z1015" s="7">
        <v>40869</v>
      </c>
      <c r="AA1015" t="s">
        <v>25281</v>
      </c>
    </row>
    <row r="1016" spans="1:27">
      <c r="A1016" t="s">
        <v>1067</v>
      </c>
      <c r="B1016" t="s">
        <v>4631</v>
      </c>
      <c r="C1016" t="s">
        <v>8186</v>
      </c>
      <c r="D1016" t="s">
        <v>7676</v>
      </c>
      <c r="E1016" t="s">
        <v>10744</v>
      </c>
      <c r="F1016" t="s">
        <v>10867</v>
      </c>
      <c r="G1016" t="s">
        <v>11987</v>
      </c>
      <c r="H1016" t="s">
        <v>14544</v>
      </c>
      <c r="I1016" t="s">
        <v>16839</v>
      </c>
      <c r="J1016" t="s">
        <v>7676</v>
      </c>
      <c r="K1016" t="s">
        <v>19507</v>
      </c>
      <c r="L1016">
        <v>2024</v>
      </c>
      <c r="M1016">
        <v>1</v>
      </c>
      <c r="N1016" t="s">
        <v>19527</v>
      </c>
      <c r="O1016" t="s">
        <v>4631</v>
      </c>
      <c r="P1016" t="s">
        <v>22580</v>
      </c>
      <c r="Q1016" t="s">
        <v>25131</v>
      </c>
      <c r="R1016" t="s">
        <v>25139</v>
      </c>
      <c r="S1016" t="s">
        <v>25155</v>
      </c>
      <c r="T1016" t="s">
        <v>25158</v>
      </c>
      <c r="U1016" t="s">
        <v>25160</v>
      </c>
      <c r="V1016" t="s">
        <v>25162</v>
      </c>
      <c r="W1016" t="s">
        <v>19561</v>
      </c>
      <c r="X1016" s="7">
        <v>44713</v>
      </c>
      <c r="Y1016" t="s">
        <v>10744</v>
      </c>
      <c r="Z1016" s="7">
        <v>44701</v>
      </c>
      <c r="AA1016" t="s">
        <v>25197</v>
      </c>
    </row>
    <row r="1017" spans="1:27">
      <c r="A1017" t="s">
        <v>1068</v>
      </c>
      <c r="B1017" t="s">
        <v>4632</v>
      </c>
      <c r="C1017" t="s">
        <v>8187</v>
      </c>
      <c r="D1017" t="s">
        <v>10738</v>
      </c>
      <c r="E1017" t="s">
        <v>10743</v>
      </c>
      <c r="F1017" t="s">
        <v>10866</v>
      </c>
      <c r="G1017" t="s">
        <v>11988</v>
      </c>
      <c r="H1017" t="s">
        <v>14903</v>
      </c>
      <c r="I1017" t="s">
        <v>16840</v>
      </c>
      <c r="J1017" t="s">
        <v>19300</v>
      </c>
      <c r="K1017" t="s">
        <v>19507</v>
      </c>
      <c r="L1017">
        <v>2026</v>
      </c>
      <c r="M1017">
        <v>0</v>
      </c>
      <c r="N1017" t="s">
        <v>7676</v>
      </c>
      <c r="O1017" t="s">
        <v>4632</v>
      </c>
      <c r="P1017" t="s">
        <v>22581</v>
      </c>
      <c r="Q1017" t="s">
        <v>25131</v>
      </c>
      <c r="R1017" t="s">
        <v>25133</v>
      </c>
      <c r="S1017" t="s">
        <v>25155</v>
      </c>
      <c r="T1017" t="s">
        <v>7676</v>
      </c>
      <c r="U1017" t="s">
        <v>25160</v>
      </c>
      <c r="V1017" t="s">
        <v>25163</v>
      </c>
      <c r="W1017" t="s">
        <v>25131</v>
      </c>
      <c r="X1017" s="7">
        <v>44714</v>
      </c>
      <c r="Y1017" t="s">
        <v>10743</v>
      </c>
      <c r="Z1017" s="7">
        <v>43858</v>
      </c>
      <c r="AA1017" t="s">
        <v>25225</v>
      </c>
    </row>
    <row r="1018" spans="1:27">
      <c r="A1018" t="s">
        <v>1069</v>
      </c>
      <c r="B1018" t="s">
        <v>4633</v>
      </c>
      <c r="C1018" t="s">
        <v>8188</v>
      </c>
      <c r="D1018" t="s">
        <v>10738</v>
      </c>
      <c r="E1018" t="s">
        <v>10753</v>
      </c>
      <c r="F1018" t="s">
        <v>10876</v>
      </c>
      <c r="G1018" t="s">
        <v>11989</v>
      </c>
      <c r="H1018" t="s">
        <v>15169</v>
      </c>
      <c r="I1018" t="s">
        <v>16841</v>
      </c>
      <c r="J1018" t="s">
        <v>7676</v>
      </c>
      <c r="K1018" t="s">
        <v>19507</v>
      </c>
      <c r="L1018">
        <v>2025</v>
      </c>
      <c r="M1018">
        <v>1</v>
      </c>
      <c r="N1018" t="s">
        <v>19515</v>
      </c>
      <c r="O1018" t="s">
        <v>20216</v>
      </c>
      <c r="P1018" t="s">
        <v>22582</v>
      </c>
      <c r="Q1018" t="s">
        <v>25131</v>
      </c>
      <c r="R1018" t="s">
        <v>25133</v>
      </c>
      <c r="S1018" t="s">
        <v>25155</v>
      </c>
      <c r="T1018" t="s">
        <v>25158</v>
      </c>
      <c r="U1018" t="s">
        <v>25160</v>
      </c>
      <c r="V1018" t="s">
        <v>25162</v>
      </c>
      <c r="W1018" t="s">
        <v>19561</v>
      </c>
      <c r="X1018" s="7">
        <v>44714</v>
      </c>
      <c r="Y1018" t="s">
        <v>10742</v>
      </c>
      <c r="Z1018" s="7">
        <v>42583</v>
      </c>
      <c r="AA1018" t="s">
        <v>25199</v>
      </c>
    </row>
    <row r="1019" spans="1:27">
      <c r="A1019" t="s">
        <v>1070</v>
      </c>
      <c r="B1019" t="s">
        <v>4634</v>
      </c>
      <c r="C1019" t="s">
        <v>8189</v>
      </c>
      <c r="D1019" t="s">
        <v>10738</v>
      </c>
      <c r="E1019" t="s">
        <v>10743</v>
      </c>
      <c r="F1019" t="s">
        <v>10866</v>
      </c>
      <c r="G1019" t="s">
        <v>11990</v>
      </c>
      <c r="H1019" t="s">
        <v>15170</v>
      </c>
      <c r="I1019" t="s">
        <v>16842</v>
      </c>
      <c r="J1019" t="s">
        <v>7676</v>
      </c>
      <c r="K1019" t="s">
        <v>19507</v>
      </c>
      <c r="L1019">
        <v>2026</v>
      </c>
      <c r="M1019">
        <v>0</v>
      </c>
      <c r="N1019" t="s">
        <v>7676</v>
      </c>
      <c r="O1019" t="s">
        <v>20217</v>
      </c>
      <c r="P1019" t="s">
        <v>22583</v>
      </c>
      <c r="Q1019" t="s">
        <v>25131</v>
      </c>
      <c r="R1019" t="s">
        <v>25133</v>
      </c>
      <c r="S1019" t="s">
        <v>25155</v>
      </c>
      <c r="T1019" t="s">
        <v>7676</v>
      </c>
      <c r="U1019" t="s">
        <v>25160</v>
      </c>
      <c r="V1019" t="s">
        <v>25162</v>
      </c>
      <c r="W1019" t="s">
        <v>19561</v>
      </c>
      <c r="X1019" s="7">
        <v>44715</v>
      </c>
      <c r="Y1019" t="s">
        <v>10743</v>
      </c>
      <c r="Z1019" s="7">
        <v>44642</v>
      </c>
      <c r="AA1019" t="s">
        <v>25186</v>
      </c>
    </row>
    <row r="1020" spans="1:27">
      <c r="A1020" t="s">
        <v>1071</v>
      </c>
      <c r="B1020" t="s">
        <v>4635</v>
      </c>
      <c r="C1020" t="s">
        <v>8190</v>
      </c>
      <c r="D1020" t="s">
        <v>10738</v>
      </c>
      <c r="E1020" t="s">
        <v>10743</v>
      </c>
      <c r="F1020" t="s">
        <v>10866</v>
      </c>
      <c r="G1020" t="s">
        <v>11991</v>
      </c>
      <c r="H1020" t="s">
        <v>15171</v>
      </c>
      <c r="I1020" t="s">
        <v>16843</v>
      </c>
      <c r="J1020" t="s">
        <v>7676</v>
      </c>
      <c r="K1020" t="s">
        <v>19507</v>
      </c>
      <c r="L1020">
        <v>2023</v>
      </c>
      <c r="M1020">
        <v>1</v>
      </c>
      <c r="N1020" t="s">
        <v>19525</v>
      </c>
      <c r="O1020" t="s">
        <v>20218</v>
      </c>
      <c r="P1020" t="s">
        <v>22584</v>
      </c>
      <c r="Q1020" t="s">
        <v>25132</v>
      </c>
      <c r="R1020" t="s">
        <v>25133</v>
      </c>
      <c r="S1020" t="s">
        <v>25155</v>
      </c>
      <c r="T1020" t="s">
        <v>25157</v>
      </c>
      <c r="U1020" t="s">
        <v>25161</v>
      </c>
      <c r="V1020" t="s">
        <v>25162</v>
      </c>
      <c r="W1020" t="s">
        <v>19561</v>
      </c>
      <c r="X1020" s="7">
        <v>44718</v>
      </c>
      <c r="Y1020" t="s">
        <v>10743</v>
      </c>
      <c r="Z1020" s="7">
        <v>43572</v>
      </c>
      <c r="AA1020" t="s">
        <v>25199</v>
      </c>
    </row>
    <row r="1021" spans="1:27">
      <c r="A1021" t="s">
        <v>1072</v>
      </c>
      <c r="B1021" t="s">
        <v>4636</v>
      </c>
      <c r="C1021" t="s">
        <v>8191</v>
      </c>
      <c r="D1021" t="s">
        <v>10738</v>
      </c>
      <c r="E1021" t="s">
        <v>10744</v>
      </c>
      <c r="F1021" t="s">
        <v>10867</v>
      </c>
      <c r="G1021" t="s">
        <v>11992</v>
      </c>
      <c r="H1021" t="s">
        <v>15172</v>
      </c>
      <c r="I1021" t="s">
        <v>16844</v>
      </c>
      <c r="J1021" t="s">
        <v>7676</v>
      </c>
      <c r="K1021" t="s">
        <v>19507</v>
      </c>
      <c r="L1021">
        <v>2026</v>
      </c>
      <c r="M1021">
        <v>1</v>
      </c>
      <c r="N1021" t="s">
        <v>19522</v>
      </c>
      <c r="O1021" t="s">
        <v>20219</v>
      </c>
      <c r="P1021" t="s">
        <v>22585</v>
      </c>
      <c r="Q1021" t="s">
        <v>25131</v>
      </c>
      <c r="R1021" t="s">
        <v>25134</v>
      </c>
      <c r="S1021" t="s">
        <v>25155</v>
      </c>
      <c r="T1021" t="s">
        <v>7676</v>
      </c>
      <c r="U1021" t="s">
        <v>25160</v>
      </c>
      <c r="V1021" t="s">
        <v>25162</v>
      </c>
      <c r="W1021" t="s">
        <v>19561</v>
      </c>
      <c r="X1021" s="7">
        <v>44719</v>
      </c>
      <c r="Y1021" t="s">
        <v>10744</v>
      </c>
      <c r="Z1021" s="7">
        <v>41059</v>
      </c>
      <c r="AA1021" t="s">
        <v>25186</v>
      </c>
    </row>
    <row r="1022" spans="1:27">
      <c r="A1022" t="s">
        <v>1073</v>
      </c>
      <c r="B1022" t="s">
        <v>4637</v>
      </c>
      <c r="C1022" t="s">
        <v>8192</v>
      </c>
      <c r="D1022" t="s">
        <v>10738</v>
      </c>
      <c r="E1022" t="s">
        <v>10743</v>
      </c>
      <c r="F1022" t="s">
        <v>10866</v>
      </c>
      <c r="G1022" t="s">
        <v>11993</v>
      </c>
      <c r="H1022" t="s">
        <v>14829</v>
      </c>
      <c r="I1022" t="s">
        <v>16845</v>
      </c>
      <c r="J1022" t="s">
        <v>7676</v>
      </c>
      <c r="K1022" t="s">
        <v>19507</v>
      </c>
      <c r="L1022">
        <v>2026</v>
      </c>
      <c r="M1022">
        <v>0</v>
      </c>
      <c r="N1022" t="s">
        <v>7676</v>
      </c>
      <c r="O1022" t="s">
        <v>4637</v>
      </c>
      <c r="P1022" t="s">
        <v>22586</v>
      </c>
      <c r="Q1022" t="s">
        <v>25131</v>
      </c>
      <c r="R1022" t="s">
        <v>25133</v>
      </c>
      <c r="S1022" t="s">
        <v>25156</v>
      </c>
      <c r="T1022" t="s">
        <v>7676</v>
      </c>
      <c r="U1022" t="s">
        <v>25160</v>
      </c>
      <c r="V1022" t="s">
        <v>25162</v>
      </c>
      <c r="W1022" t="s">
        <v>19561</v>
      </c>
      <c r="X1022" s="7">
        <v>44720</v>
      </c>
      <c r="Y1022" t="s">
        <v>10743</v>
      </c>
      <c r="Z1022" s="7">
        <v>40879</v>
      </c>
      <c r="AA1022" t="s">
        <v>25186</v>
      </c>
    </row>
    <row r="1023" spans="1:27">
      <c r="A1023" t="s">
        <v>1074</v>
      </c>
      <c r="B1023" t="s">
        <v>4638</v>
      </c>
      <c r="C1023" t="s">
        <v>8193</v>
      </c>
      <c r="D1023" t="s">
        <v>10738</v>
      </c>
      <c r="E1023" t="s">
        <v>10757</v>
      </c>
      <c r="F1023" t="s">
        <v>10880</v>
      </c>
      <c r="G1023" t="s">
        <v>11994</v>
      </c>
      <c r="H1023" t="s">
        <v>14438</v>
      </c>
      <c r="I1023" t="s">
        <v>16846</v>
      </c>
      <c r="J1023" t="s">
        <v>19301</v>
      </c>
      <c r="K1023" t="s">
        <v>19507</v>
      </c>
      <c r="L1023">
        <v>2026</v>
      </c>
      <c r="M1023">
        <v>0</v>
      </c>
      <c r="N1023" t="s">
        <v>7676</v>
      </c>
      <c r="O1023" t="s">
        <v>20220</v>
      </c>
      <c r="P1023" t="s">
        <v>22587</v>
      </c>
      <c r="Q1023" t="s">
        <v>25131</v>
      </c>
      <c r="R1023" t="s">
        <v>25133</v>
      </c>
      <c r="S1023" t="s">
        <v>25155</v>
      </c>
      <c r="T1023" t="s">
        <v>7676</v>
      </c>
      <c r="U1023" t="s">
        <v>25160</v>
      </c>
      <c r="V1023" t="s">
        <v>25162</v>
      </c>
      <c r="W1023" t="s">
        <v>25131</v>
      </c>
      <c r="X1023" s="7">
        <v>44721</v>
      </c>
      <c r="Y1023" t="s">
        <v>10743</v>
      </c>
      <c r="Z1023" s="7">
        <v>41654</v>
      </c>
      <c r="AA1023" t="s">
        <v>25257</v>
      </c>
    </row>
    <row r="1024" spans="1:27">
      <c r="A1024" t="s">
        <v>1075</v>
      </c>
      <c r="B1024" t="s">
        <v>4639</v>
      </c>
      <c r="C1024" t="s">
        <v>8194</v>
      </c>
      <c r="D1024" t="s">
        <v>7676</v>
      </c>
      <c r="E1024" t="s">
        <v>10743</v>
      </c>
      <c r="F1024" t="s">
        <v>10866</v>
      </c>
      <c r="G1024" t="s">
        <v>11995</v>
      </c>
      <c r="H1024" t="s">
        <v>14852</v>
      </c>
      <c r="I1024" t="s">
        <v>16847</v>
      </c>
      <c r="J1024" t="s">
        <v>7676</v>
      </c>
      <c r="K1024" t="s">
        <v>19508</v>
      </c>
      <c r="M1024">
        <v>0</v>
      </c>
      <c r="N1024" t="s">
        <v>7676</v>
      </c>
      <c r="O1024" t="s">
        <v>7676</v>
      </c>
      <c r="P1024" t="s">
        <v>22588</v>
      </c>
      <c r="Q1024" t="s">
        <v>25131</v>
      </c>
      <c r="R1024" t="s">
        <v>25150</v>
      </c>
      <c r="S1024" t="s">
        <v>25156</v>
      </c>
      <c r="T1024" t="s">
        <v>7676</v>
      </c>
      <c r="U1024" t="s">
        <v>25160</v>
      </c>
      <c r="V1024" t="s">
        <v>25162</v>
      </c>
      <c r="W1024" t="s">
        <v>19561</v>
      </c>
      <c r="X1024" s="7">
        <v>44721</v>
      </c>
      <c r="Y1024" t="s">
        <v>7676</v>
      </c>
      <c r="AA1024" t="s">
        <v>7676</v>
      </c>
    </row>
    <row r="1025" spans="1:27">
      <c r="A1025" t="s">
        <v>1076</v>
      </c>
      <c r="B1025" t="s">
        <v>4640</v>
      </c>
      <c r="C1025" t="s">
        <v>8195</v>
      </c>
      <c r="D1025" t="s">
        <v>10738</v>
      </c>
      <c r="E1025" t="s">
        <v>10742</v>
      </c>
      <c r="F1025" t="s">
        <v>10865</v>
      </c>
      <c r="G1025" t="s">
        <v>11996</v>
      </c>
      <c r="H1025" t="s">
        <v>14822</v>
      </c>
      <c r="I1025" t="s">
        <v>16848</v>
      </c>
      <c r="J1025" t="s">
        <v>7676</v>
      </c>
      <c r="K1025" t="s">
        <v>19507</v>
      </c>
      <c r="L1025">
        <v>2026</v>
      </c>
      <c r="M1025">
        <v>0</v>
      </c>
      <c r="N1025" t="s">
        <v>7676</v>
      </c>
      <c r="O1025" t="s">
        <v>20221</v>
      </c>
      <c r="P1025" t="s">
        <v>22589</v>
      </c>
      <c r="Q1025" t="s">
        <v>25131</v>
      </c>
      <c r="R1025" t="s">
        <v>25133</v>
      </c>
      <c r="S1025" t="s">
        <v>25155</v>
      </c>
      <c r="T1025" t="s">
        <v>7676</v>
      </c>
      <c r="U1025" t="s">
        <v>25160</v>
      </c>
      <c r="V1025" t="s">
        <v>25162</v>
      </c>
      <c r="W1025" t="s">
        <v>19561</v>
      </c>
      <c r="X1025" s="7">
        <v>44722</v>
      </c>
      <c r="Y1025" t="s">
        <v>10742</v>
      </c>
      <c r="Z1025" s="7">
        <v>41534</v>
      </c>
      <c r="AA1025" t="s">
        <v>25225</v>
      </c>
    </row>
    <row r="1026" spans="1:27">
      <c r="A1026" t="s">
        <v>1077</v>
      </c>
      <c r="B1026" t="s">
        <v>4641</v>
      </c>
      <c r="C1026" t="s">
        <v>8196</v>
      </c>
      <c r="D1026" t="s">
        <v>10739</v>
      </c>
      <c r="E1026" t="s">
        <v>10744</v>
      </c>
      <c r="F1026" t="s">
        <v>10867</v>
      </c>
      <c r="G1026" t="s">
        <v>11997</v>
      </c>
      <c r="H1026" t="s">
        <v>15173</v>
      </c>
      <c r="I1026" t="s">
        <v>16849</v>
      </c>
      <c r="J1026" t="s">
        <v>7676</v>
      </c>
      <c r="K1026" t="s">
        <v>19507</v>
      </c>
      <c r="L1026">
        <v>2026</v>
      </c>
      <c r="M1026">
        <v>0</v>
      </c>
      <c r="N1026" t="s">
        <v>7676</v>
      </c>
      <c r="O1026" t="s">
        <v>4641</v>
      </c>
      <c r="P1026" t="s">
        <v>22590</v>
      </c>
      <c r="Q1026" t="s">
        <v>25131</v>
      </c>
      <c r="R1026" t="s">
        <v>25142</v>
      </c>
      <c r="S1026" t="s">
        <v>25155</v>
      </c>
      <c r="T1026" t="s">
        <v>7676</v>
      </c>
      <c r="U1026" t="s">
        <v>25160</v>
      </c>
      <c r="V1026" t="s">
        <v>25162</v>
      </c>
      <c r="W1026" t="s">
        <v>19561</v>
      </c>
      <c r="X1026" s="7">
        <v>44722</v>
      </c>
      <c r="Y1026" t="s">
        <v>10744</v>
      </c>
      <c r="Z1026" s="7">
        <v>30251</v>
      </c>
      <c r="AA1026" t="s">
        <v>25236</v>
      </c>
    </row>
    <row r="1027" spans="1:27">
      <c r="A1027" t="s">
        <v>1078</v>
      </c>
      <c r="B1027" t="s">
        <v>4642</v>
      </c>
      <c r="C1027" t="s">
        <v>8197</v>
      </c>
      <c r="D1027" t="s">
        <v>7676</v>
      </c>
      <c r="E1027" t="s">
        <v>10751</v>
      </c>
      <c r="F1027" t="s">
        <v>10874</v>
      </c>
      <c r="G1027" t="s">
        <v>11998</v>
      </c>
      <c r="H1027" t="s">
        <v>15174</v>
      </c>
      <c r="I1027" t="s">
        <v>16850</v>
      </c>
      <c r="J1027" t="s">
        <v>7676</v>
      </c>
      <c r="K1027" t="s">
        <v>19507</v>
      </c>
      <c r="L1027">
        <v>2026</v>
      </c>
      <c r="M1027">
        <v>0</v>
      </c>
      <c r="N1027" t="s">
        <v>7676</v>
      </c>
      <c r="O1027" t="s">
        <v>20222</v>
      </c>
      <c r="P1027" t="s">
        <v>22591</v>
      </c>
      <c r="Q1027" t="s">
        <v>25131</v>
      </c>
      <c r="R1027" t="s">
        <v>25140</v>
      </c>
      <c r="S1027" t="s">
        <v>25155</v>
      </c>
      <c r="T1027" t="s">
        <v>25158</v>
      </c>
      <c r="U1027" t="s">
        <v>25160</v>
      </c>
      <c r="V1027" t="s">
        <v>25162</v>
      </c>
      <c r="W1027" t="s">
        <v>19561</v>
      </c>
      <c r="X1027" s="7">
        <v>44722</v>
      </c>
      <c r="Y1027" t="s">
        <v>25166</v>
      </c>
      <c r="Z1027" s="7">
        <v>44316</v>
      </c>
      <c r="AA1027" t="s">
        <v>25197</v>
      </c>
    </row>
    <row r="1028" spans="1:27">
      <c r="A1028" t="s">
        <v>1079</v>
      </c>
      <c r="B1028" t="s">
        <v>4643</v>
      </c>
      <c r="C1028" t="s">
        <v>8198</v>
      </c>
      <c r="D1028" t="s">
        <v>10738</v>
      </c>
      <c r="E1028" t="s">
        <v>10743</v>
      </c>
      <c r="F1028" t="s">
        <v>10866</v>
      </c>
      <c r="G1028" t="s">
        <v>11999</v>
      </c>
      <c r="H1028" t="s">
        <v>15175</v>
      </c>
      <c r="I1028" t="s">
        <v>16851</v>
      </c>
      <c r="J1028" t="s">
        <v>7676</v>
      </c>
      <c r="K1028" t="s">
        <v>19507</v>
      </c>
      <c r="L1028">
        <v>2022</v>
      </c>
      <c r="M1028">
        <v>1</v>
      </c>
      <c r="N1028" t="s">
        <v>19536</v>
      </c>
      <c r="O1028" t="s">
        <v>20223</v>
      </c>
      <c r="P1028" t="s">
        <v>22592</v>
      </c>
      <c r="Q1028" t="s">
        <v>25131</v>
      </c>
      <c r="R1028" t="s">
        <v>25133</v>
      </c>
      <c r="S1028" t="s">
        <v>25155</v>
      </c>
      <c r="T1028" t="s">
        <v>7676</v>
      </c>
      <c r="U1028" t="s">
        <v>25160</v>
      </c>
      <c r="V1028" t="s">
        <v>25162</v>
      </c>
      <c r="W1028" t="s">
        <v>19561</v>
      </c>
      <c r="X1028" s="7">
        <v>44722</v>
      </c>
      <c r="Y1028" t="s">
        <v>10743</v>
      </c>
      <c r="Z1028" s="7">
        <v>43850</v>
      </c>
      <c r="AA1028" t="s">
        <v>25195</v>
      </c>
    </row>
    <row r="1029" spans="1:27">
      <c r="A1029" t="s">
        <v>1080</v>
      </c>
      <c r="B1029" t="s">
        <v>4644</v>
      </c>
      <c r="C1029" t="s">
        <v>8199</v>
      </c>
      <c r="D1029" t="s">
        <v>10738</v>
      </c>
      <c r="E1029" t="s">
        <v>10744</v>
      </c>
      <c r="F1029" t="s">
        <v>10867</v>
      </c>
      <c r="G1029" t="s">
        <v>12000</v>
      </c>
      <c r="H1029" t="s">
        <v>15176</v>
      </c>
      <c r="I1029" t="s">
        <v>16852</v>
      </c>
      <c r="J1029" t="s">
        <v>7676</v>
      </c>
      <c r="K1029" t="s">
        <v>19507</v>
      </c>
      <c r="L1029">
        <v>2024</v>
      </c>
      <c r="M1029">
        <v>1</v>
      </c>
      <c r="N1029" t="s">
        <v>19527</v>
      </c>
      <c r="O1029" t="s">
        <v>20224</v>
      </c>
      <c r="P1029" t="s">
        <v>22593</v>
      </c>
      <c r="Q1029" t="s">
        <v>25131</v>
      </c>
      <c r="R1029" t="s">
        <v>25133</v>
      </c>
      <c r="S1029" t="s">
        <v>25155</v>
      </c>
      <c r="T1029" t="s">
        <v>7676</v>
      </c>
      <c r="U1029" t="s">
        <v>25160</v>
      </c>
      <c r="V1029" t="s">
        <v>25162</v>
      </c>
      <c r="W1029" t="s">
        <v>19561</v>
      </c>
      <c r="X1029" s="7">
        <v>44726</v>
      </c>
      <c r="Y1029" t="s">
        <v>10744</v>
      </c>
      <c r="Z1029" s="7">
        <v>44516</v>
      </c>
      <c r="AA1029" t="s">
        <v>25309</v>
      </c>
    </row>
    <row r="1030" spans="1:27">
      <c r="A1030" t="s">
        <v>1081</v>
      </c>
      <c r="B1030" t="s">
        <v>4645</v>
      </c>
      <c r="C1030" t="s">
        <v>8200</v>
      </c>
      <c r="D1030" t="s">
        <v>7676</v>
      </c>
      <c r="E1030" t="s">
        <v>10827</v>
      </c>
      <c r="F1030" t="s">
        <v>10950</v>
      </c>
      <c r="G1030" t="s">
        <v>12001</v>
      </c>
      <c r="H1030" t="s">
        <v>15177</v>
      </c>
      <c r="I1030" t="s">
        <v>16369</v>
      </c>
      <c r="J1030" t="s">
        <v>7676</v>
      </c>
      <c r="K1030" t="s">
        <v>19507</v>
      </c>
      <c r="L1030">
        <v>2026</v>
      </c>
      <c r="M1030">
        <v>0</v>
      </c>
      <c r="N1030" t="s">
        <v>7676</v>
      </c>
      <c r="O1030" t="s">
        <v>4645</v>
      </c>
      <c r="P1030" t="s">
        <v>22594</v>
      </c>
      <c r="Q1030" t="s">
        <v>25131</v>
      </c>
      <c r="R1030" t="s">
        <v>25137</v>
      </c>
      <c r="S1030" t="s">
        <v>25156</v>
      </c>
      <c r="T1030" t="s">
        <v>7676</v>
      </c>
      <c r="U1030" t="s">
        <v>25160</v>
      </c>
      <c r="V1030" t="s">
        <v>25162</v>
      </c>
      <c r="W1030" t="s">
        <v>19561</v>
      </c>
      <c r="X1030" s="7">
        <v>44728</v>
      </c>
      <c r="Y1030" t="s">
        <v>10744</v>
      </c>
      <c r="Z1030" s="7">
        <v>41502</v>
      </c>
      <c r="AA1030" t="s">
        <v>25248</v>
      </c>
    </row>
    <row r="1031" spans="1:27">
      <c r="A1031" t="s">
        <v>1082</v>
      </c>
      <c r="B1031" t="s">
        <v>4646</v>
      </c>
      <c r="C1031" t="s">
        <v>8201</v>
      </c>
      <c r="D1031" t="s">
        <v>7676</v>
      </c>
      <c r="E1031" t="s">
        <v>10743</v>
      </c>
      <c r="F1031" t="s">
        <v>10866</v>
      </c>
      <c r="G1031" t="s">
        <v>12002</v>
      </c>
      <c r="H1031" t="s">
        <v>14444</v>
      </c>
      <c r="I1031" t="s">
        <v>16853</v>
      </c>
      <c r="J1031" t="s">
        <v>7676</v>
      </c>
      <c r="K1031" t="s">
        <v>19507</v>
      </c>
      <c r="L1031">
        <v>2025</v>
      </c>
      <c r="M1031">
        <v>1</v>
      </c>
      <c r="N1031" t="s">
        <v>19515</v>
      </c>
      <c r="O1031" t="s">
        <v>20225</v>
      </c>
      <c r="P1031" t="s">
        <v>22595</v>
      </c>
      <c r="Q1031" t="s">
        <v>25131</v>
      </c>
      <c r="R1031" t="s">
        <v>25137</v>
      </c>
      <c r="S1031" t="s">
        <v>25156</v>
      </c>
      <c r="T1031" t="s">
        <v>7676</v>
      </c>
      <c r="U1031" t="s">
        <v>25160</v>
      </c>
      <c r="V1031" t="s">
        <v>25162</v>
      </c>
      <c r="W1031" t="s">
        <v>19561</v>
      </c>
      <c r="X1031" s="7">
        <v>44729</v>
      </c>
      <c r="Y1031" t="s">
        <v>10743</v>
      </c>
      <c r="Z1031" s="7">
        <v>42923</v>
      </c>
      <c r="AA1031" t="s">
        <v>25241</v>
      </c>
    </row>
    <row r="1032" spans="1:27">
      <c r="A1032" t="s">
        <v>1083</v>
      </c>
      <c r="B1032" t="s">
        <v>4647</v>
      </c>
      <c r="C1032" t="s">
        <v>8202</v>
      </c>
      <c r="D1032" t="s">
        <v>10738</v>
      </c>
      <c r="E1032" t="s">
        <v>10743</v>
      </c>
      <c r="F1032" t="s">
        <v>10866</v>
      </c>
      <c r="G1032" t="s">
        <v>12002</v>
      </c>
      <c r="H1032" t="s">
        <v>14444</v>
      </c>
      <c r="I1032" t="s">
        <v>16854</v>
      </c>
      <c r="J1032" t="s">
        <v>7676</v>
      </c>
      <c r="K1032" t="s">
        <v>19507</v>
      </c>
      <c r="L1032">
        <v>2025</v>
      </c>
      <c r="M1032">
        <v>1</v>
      </c>
      <c r="N1032" t="s">
        <v>19515</v>
      </c>
      <c r="O1032" t="s">
        <v>20226</v>
      </c>
      <c r="P1032" t="s">
        <v>22596</v>
      </c>
      <c r="Q1032" t="s">
        <v>25131</v>
      </c>
      <c r="R1032" t="s">
        <v>25133</v>
      </c>
      <c r="S1032" t="s">
        <v>25156</v>
      </c>
      <c r="T1032" t="s">
        <v>7676</v>
      </c>
      <c r="U1032" t="s">
        <v>25160</v>
      </c>
      <c r="V1032" t="s">
        <v>25162</v>
      </c>
      <c r="W1032" t="s">
        <v>19561</v>
      </c>
      <c r="X1032" s="7">
        <v>44729</v>
      </c>
      <c r="Y1032" t="s">
        <v>10743</v>
      </c>
      <c r="Z1032" s="7">
        <v>42997</v>
      </c>
      <c r="AA1032" t="s">
        <v>25241</v>
      </c>
    </row>
    <row r="1033" spans="1:27">
      <c r="A1033" t="s">
        <v>1084</v>
      </c>
      <c r="B1033" t="s">
        <v>4648</v>
      </c>
      <c r="C1033" t="s">
        <v>8203</v>
      </c>
      <c r="D1033" t="s">
        <v>10738</v>
      </c>
      <c r="E1033" t="s">
        <v>10743</v>
      </c>
      <c r="F1033" t="s">
        <v>10866</v>
      </c>
      <c r="G1033" t="s">
        <v>12003</v>
      </c>
      <c r="H1033" t="s">
        <v>15178</v>
      </c>
      <c r="I1033" t="s">
        <v>16610</v>
      </c>
      <c r="J1033" t="s">
        <v>7676</v>
      </c>
      <c r="K1033" t="s">
        <v>19507</v>
      </c>
      <c r="L1033">
        <v>2026</v>
      </c>
      <c r="M1033">
        <v>0</v>
      </c>
      <c r="N1033" t="s">
        <v>7676</v>
      </c>
      <c r="O1033" t="s">
        <v>20227</v>
      </c>
      <c r="P1033" t="s">
        <v>22597</v>
      </c>
      <c r="Q1033" t="s">
        <v>25131</v>
      </c>
      <c r="R1033" t="s">
        <v>25133</v>
      </c>
      <c r="S1033" t="s">
        <v>25155</v>
      </c>
      <c r="T1033" t="s">
        <v>25158</v>
      </c>
      <c r="U1033" t="s">
        <v>25160</v>
      </c>
      <c r="V1033" t="s">
        <v>25162</v>
      </c>
      <c r="W1033" t="s">
        <v>19561</v>
      </c>
      <c r="X1033" s="7">
        <v>44730</v>
      </c>
      <c r="Y1033" t="s">
        <v>10743</v>
      </c>
      <c r="Z1033" s="7">
        <v>41667</v>
      </c>
      <c r="AA1033" t="s">
        <v>25311</v>
      </c>
    </row>
    <row r="1034" spans="1:27">
      <c r="A1034" t="s">
        <v>1085</v>
      </c>
      <c r="B1034" t="s">
        <v>4649</v>
      </c>
      <c r="C1034" t="s">
        <v>8204</v>
      </c>
      <c r="D1034" t="s">
        <v>10739</v>
      </c>
      <c r="E1034" t="s">
        <v>10743</v>
      </c>
      <c r="F1034" t="s">
        <v>10866</v>
      </c>
      <c r="G1034" t="s">
        <v>12004</v>
      </c>
      <c r="H1034" t="s">
        <v>15179</v>
      </c>
      <c r="I1034" t="s">
        <v>16855</v>
      </c>
      <c r="J1034" t="s">
        <v>19302</v>
      </c>
      <c r="K1034" t="s">
        <v>19507</v>
      </c>
      <c r="L1034">
        <v>2026</v>
      </c>
      <c r="M1034">
        <v>0</v>
      </c>
      <c r="N1034" t="s">
        <v>7676</v>
      </c>
      <c r="O1034" t="s">
        <v>20228</v>
      </c>
      <c r="P1034" t="s">
        <v>22598</v>
      </c>
      <c r="Q1034" t="s">
        <v>25131</v>
      </c>
      <c r="R1034" t="s">
        <v>25142</v>
      </c>
      <c r="S1034" t="s">
        <v>25155</v>
      </c>
      <c r="T1034" t="s">
        <v>7676</v>
      </c>
      <c r="U1034" t="s">
        <v>25161</v>
      </c>
      <c r="V1034" t="s">
        <v>25162</v>
      </c>
      <c r="W1034" t="s">
        <v>25131</v>
      </c>
      <c r="X1034" s="7">
        <v>44734</v>
      </c>
      <c r="Y1034" t="s">
        <v>10743</v>
      </c>
      <c r="Z1034" s="7">
        <v>44082</v>
      </c>
      <c r="AA1034" t="s">
        <v>25213</v>
      </c>
    </row>
    <row r="1035" spans="1:27">
      <c r="A1035" t="s">
        <v>1086</v>
      </c>
      <c r="B1035" t="s">
        <v>4650</v>
      </c>
      <c r="C1035" t="s">
        <v>8205</v>
      </c>
      <c r="D1035" t="s">
        <v>7676</v>
      </c>
      <c r="E1035" t="s">
        <v>10758</v>
      </c>
      <c r="F1035" t="s">
        <v>10881</v>
      </c>
      <c r="G1035" t="s">
        <v>12005</v>
      </c>
      <c r="H1035" t="s">
        <v>15132</v>
      </c>
      <c r="I1035" t="s">
        <v>16856</v>
      </c>
      <c r="J1035" t="s">
        <v>7676</v>
      </c>
      <c r="K1035" t="s">
        <v>19507</v>
      </c>
      <c r="L1035">
        <v>2026</v>
      </c>
      <c r="M1035">
        <v>0</v>
      </c>
      <c r="N1035" t="s">
        <v>7676</v>
      </c>
      <c r="O1035" t="s">
        <v>20229</v>
      </c>
      <c r="P1035" t="s">
        <v>22599</v>
      </c>
      <c r="Q1035" t="s">
        <v>25131</v>
      </c>
      <c r="R1035" t="s">
        <v>25137</v>
      </c>
      <c r="S1035" t="s">
        <v>25155</v>
      </c>
      <c r="T1035" t="s">
        <v>7676</v>
      </c>
      <c r="U1035" t="s">
        <v>25160</v>
      </c>
      <c r="V1035" t="s">
        <v>25162</v>
      </c>
      <c r="W1035" t="s">
        <v>19561</v>
      </c>
      <c r="X1035" s="7">
        <v>44734</v>
      </c>
      <c r="Y1035" t="s">
        <v>10743</v>
      </c>
      <c r="Z1035" s="7">
        <v>42046</v>
      </c>
      <c r="AA1035" t="s">
        <v>25280</v>
      </c>
    </row>
    <row r="1036" spans="1:27">
      <c r="A1036" t="s">
        <v>1087</v>
      </c>
      <c r="B1036" t="s">
        <v>4651</v>
      </c>
      <c r="C1036" t="s">
        <v>8206</v>
      </c>
      <c r="D1036" t="s">
        <v>7676</v>
      </c>
      <c r="E1036" t="s">
        <v>10744</v>
      </c>
      <c r="F1036" t="s">
        <v>10867</v>
      </c>
      <c r="G1036" t="s">
        <v>12006</v>
      </c>
      <c r="H1036" t="s">
        <v>14469</v>
      </c>
      <c r="I1036" t="s">
        <v>16857</v>
      </c>
      <c r="J1036" t="s">
        <v>7676</v>
      </c>
      <c r="K1036" t="s">
        <v>19507</v>
      </c>
      <c r="L1036">
        <v>2025</v>
      </c>
      <c r="M1036">
        <v>1</v>
      </c>
      <c r="N1036" t="s">
        <v>19515</v>
      </c>
      <c r="O1036" t="s">
        <v>4651</v>
      </c>
      <c r="P1036" t="s">
        <v>22600</v>
      </c>
      <c r="Q1036" t="s">
        <v>25131</v>
      </c>
      <c r="R1036" t="s">
        <v>25140</v>
      </c>
      <c r="S1036" t="s">
        <v>25156</v>
      </c>
      <c r="T1036" t="s">
        <v>7676</v>
      </c>
      <c r="U1036" t="s">
        <v>25160</v>
      </c>
      <c r="V1036" t="s">
        <v>25162</v>
      </c>
      <c r="W1036" t="s">
        <v>19561</v>
      </c>
      <c r="X1036" s="7">
        <v>44737</v>
      </c>
      <c r="Y1036" t="s">
        <v>10744</v>
      </c>
      <c r="Z1036" s="7">
        <v>44729</v>
      </c>
      <c r="AA1036" t="s">
        <v>25197</v>
      </c>
    </row>
    <row r="1037" spans="1:27">
      <c r="A1037" t="s">
        <v>1088</v>
      </c>
      <c r="B1037" t="s">
        <v>4652</v>
      </c>
      <c r="C1037" t="s">
        <v>8207</v>
      </c>
      <c r="D1037" t="s">
        <v>10739</v>
      </c>
      <c r="E1037" t="s">
        <v>10742</v>
      </c>
      <c r="F1037" t="s">
        <v>10865</v>
      </c>
      <c r="G1037" t="s">
        <v>12007</v>
      </c>
      <c r="H1037" t="s">
        <v>15180</v>
      </c>
      <c r="I1037" t="s">
        <v>16858</v>
      </c>
      <c r="J1037" t="s">
        <v>19303</v>
      </c>
      <c r="K1037" t="s">
        <v>19507</v>
      </c>
      <c r="L1037">
        <v>2026</v>
      </c>
      <c r="M1037">
        <v>0</v>
      </c>
      <c r="N1037" t="s">
        <v>7676</v>
      </c>
      <c r="O1037" t="s">
        <v>20230</v>
      </c>
      <c r="P1037" t="s">
        <v>22601</v>
      </c>
      <c r="Q1037" t="s">
        <v>25131</v>
      </c>
      <c r="R1037" t="s">
        <v>25142</v>
      </c>
      <c r="S1037" t="s">
        <v>25155</v>
      </c>
      <c r="T1037" t="s">
        <v>7676</v>
      </c>
      <c r="U1037" t="s">
        <v>25160</v>
      </c>
      <c r="V1037" t="s">
        <v>25162</v>
      </c>
      <c r="W1037" t="s">
        <v>25131</v>
      </c>
      <c r="X1037" s="7">
        <v>44737</v>
      </c>
      <c r="Y1037" t="s">
        <v>10742</v>
      </c>
      <c r="Z1037" s="7">
        <v>39206</v>
      </c>
      <c r="AA1037" t="s">
        <v>25186</v>
      </c>
    </row>
    <row r="1038" spans="1:27">
      <c r="A1038" t="s">
        <v>1089</v>
      </c>
      <c r="B1038" t="s">
        <v>4653</v>
      </c>
      <c r="C1038" t="s">
        <v>8208</v>
      </c>
      <c r="D1038" t="s">
        <v>10738</v>
      </c>
      <c r="E1038" t="s">
        <v>10744</v>
      </c>
      <c r="F1038" t="s">
        <v>10867</v>
      </c>
      <c r="G1038" t="s">
        <v>12008</v>
      </c>
      <c r="H1038" t="s">
        <v>14978</v>
      </c>
      <c r="I1038" t="s">
        <v>16859</v>
      </c>
      <c r="J1038" t="s">
        <v>7676</v>
      </c>
      <c r="K1038" t="s">
        <v>19507</v>
      </c>
      <c r="L1038">
        <v>2026</v>
      </c>
      <c r="M1038">
        <v>0</v>
      </c>
      <c r="N1038" t="s">
        <v>7676</v>
      </c>
      <c r="O1038" t="s">
        <v>4653</v>
      </c>
      <c r="P1038" t="s">
        <v>22602</v>
      </c>
      <c r="Q1038" t="s">
        <v>25131</v>
      </c>
      <c r="R1038" t="s">
        <v>25133</v>
      </c>
      <c r="S1038" t="s">
        <v>25155</v>
      </c>
      <c r="T1038" t="s">
        <v>25158</v>
      </c>
      <c r="U1038" t="s">
        <v>25160</v>
      </c>
      <c r="V1038" t="s">
        <v>25162</v>
      </c>
      <c r="W1038" t="s">
        <v>19561</v>
      </c>
      <c r="X1038" s="7">
        <v>44741</v>
      </c>
      <c r="Y1038" t="s">
        <v>10744</v>
      </c>
      <c r="Z1038" s="7">
        <v>43867</v>
      </c>
      <c r="AA1038" t="s">
        <v>25199</v>
      </c>
    </row>
    <row r="1039" spans="1:27">
      <c r="A1039" t="s">
        <v>1090</v>
      </c>
      <c r="B1039" t="s">
        <v>4654</v>
      </c>
      <c r="C1039" t="s">
        <v>8209</v>
      </c>
      <c r="D1039" t="s">
        <v>7676</v>
      </c>
      <c r="E1039" t="s">
        <v>10744</v>
      </c>
      <c r="F1039" t="s">
        <v>10867</v>
      </c>
      <c r="G1039" t="s">
        <v>12009</v>
      </c>
      <c r="H1039" t="s">
        <v>14483</v>
      </c>
      <c r="I1039" t="s">
        <v>16860</v>
      </c>
      <c r="J1039" t="s">
        <v>7676</v>
      </c>
      <c r="K1039" t="s">
        <v>19508</v>
      </c>
      <c r="M1039">
        <v>0</v>
      </c>
      <c r="N1039" t="s">
        <v>7676</v>
      </c>
      <c r="O1039" t="s">
        <v>7676</v>
      </c>
      <c r="P1039" t="s">
        <v>22603</v>
      </c>
      <c r="Q1039" t="s">
        <v>25131</v>
      </c>
      <c r="R1039" t="s">
        <v>25139</v>
      </c>
      <c r="S1039" t="s">
        <v>25156</v>
      </c>
      <c r="T1039" t="s">
        <v>7676</v>
      </c>
      <c r="U1039" t="s">
        <v>25160</v>
      </c>
      <c r="V1039" t="s">
        <v>25162</v>
      </c>
      <c r="W1039" t="s">
        <v>19561</v>
      </c>
      <c r="X1039" s="7">
        <v>44742</v>
      </c>
      <c r="Y1039" t="s">
        <v>7676</v>
      </c>
      <c r="AA1039" t="s">
        <v>7676</v>
      </c>
    </row>
    <row r="1040" spans="1:27">
      <c r="A1040" t="s">
        <v>1091</v>
      </c>
      <c r="B1040" t="s">
        <v>4655</v>
      </c>
      <c r="C1040" t="s">
        <v>8210</v>
      </c>
      <c r="D1040" t="s">
        <v>7676</v>
      </c>
      <c r="E1040" t="s">
        <v>10744</v>
      </c>
      <c r="F1040" t="s">
        <v>10867</v>
      </c>
      <c r="G1040" t="s">
        <v>12010</v>
      </c>
      <c r="H1040" t="s">
        <v>14772</v>
      </c>
      <c r="I1040" t="s">
        <v>16861</v>
      </c>
      <c r="J1040" t="s">
        <v>7676</v>
      </c>
      <c r="K1040" t="s">
        <v>19508</v>
      </c>
      <c r="M1040">
        <v>0</v>
      </c>
      <c r="N1040" t="s">
        <v>7676</v>
      </c>
      <c r="O1040" t="s">
        <v>7676</v>
      </c>
      <c r="P1040" t="s">
        <v>22604</v>
      </c>
      <c r="Q1040" t="s">
        <v>25131</v>
      </c>
      <c r="R1040" t="s">
        <v>25139</v>
      </c>
      <c r="S1040" t="s">
        <v>25156</v>
      </c>
      <c r="T1040" t="s">
        <v>7676</v>
      </c>
      <c r="U1040" t="s">
        <v>25160</v>
      </c>
      <c r="V1040" t="s">
        <v>25162</v>
      </c>
      <c r="W1040" t="s">
        <v>19561</v>
      </c>
      <c r="X1040" s="7">
        <v>44743</v>
      </c>
      <c r="Y1040" t="s">
        <v>7676</v>
      </c>
      <c r="AA1040" t="s">
        <v>7676</v>
      </c>
    </row>
    <row r="1041" spans="1:27">
      <c r="A1041" t="s">
        <v>1092</v>
      </c>
      <c r="B1041" t="s">
        <v>4656</v>
      </c>
      <c r="C1041" t="s">
        <v>8211</v>
      </c>
      <c r="D1041" t="s">
        <v>10738</v>
      </c>
      <c r="E1041" t="s">
        <v>10743</v>
      </c>
      <c r="F1041" t="s">
        <v>10866</v>
      </c>
      <c r="G1041" t="s">
        <v>12011</v>
      </c>
      <c r="H1041" t="s">
        <v>15181</v>
      </c>
      <c r="I1041" t="s">
        <v>16862</v>
      </c>
      <c r="J1041" t="s">
        <v>19304</v>
      </c>
      <c r="K1041" t="s">
        <v>19507</v>
      </c>
      <c r="L1041">
        <v>2026</v>
      </c>
      <c r="M1041">
        <v>0</v>
      </c>
      <c r="N1041" t="s">
        <v>7676</v>
      </c>
      <c r="O1041" t="s">
        <v>20231</v>
      </c>
      <c r="P1041" t="s">
        <v>22605</v>
      </c>
      <c r="Q1041" t="s">
        <v>25132</v>
      </c>
      <c r="R1041" t="s">
        <v>25133</v>
      </c>
      <c r="S1041" t="s">
        <v>25155</v>
      </c>
      <c r="T1041" t="s">
        <v>25158</v>
      </c>
      <c r="U1041" t="s">
        <v>25160</v>
      </c>
      <c r="V1041" t="s">
        <v>25162</v>
      </c>
      <c r="W1041" t="s">
        <v>25131</v>
      </c>
      <c r="X1041" s="7">
        <v>44744</v>
      </c>
      <c r="Y1041" t="s">
        <v>10743</v>
      </c>
      <c r="Z1041" s="7">
        <v>44700</v>
      </c>
      <c r="AA1041" t="s">
        <v>25201</v>
      </c>
    </row>
    <row r="1042" spans="1:27">
      <c r="A1042" t="s">
        <v>1093</v>
      </c>
      <c r="B1042" t="s">
        <v>4657</v>
      </c>
      <c r="C1042" t="s">
        <v>8212</v>
      </c>
      <c r="D1042" t="s">
        <v>7676</v>
      </c>
      <c r="E1042" t="s">
        <v>10752</v>
      </c>
      <c r="F1042" t="s">
        <v>10875</v>
      </c>
      <c r="G1042" t="s">
        <v>12012</v>
      </c>
      <c r="H1042" t="s">
        <v>15182</v>
      </c>
      <c r="I1042" t="s">
        <v>16863</v>
      </c>
      <c r="J1042" t="s">
        <v>19305</v>
      </c>
      <c r="K1042" t="s">
        <v>19507</v>
      </c>
      <c r="L1042">
        <v>2026</v>
      </c>
      <c r="M1042">
        <v>0</v>
      </c>
      <c r="N1042" t="s">
        <v>7676</v>
      </c>
      <c r="O1042" t="s">
        <v>20232</v>
      </c>
      <c r="P1042" t="s">
        <v>22606</v>
      </c>
      <c r="Q1042" t="s">
        <v>25131</v>
      </c>
      <c r="R1042" t="s">
        <v>25137</v>
      </c>
      <c r="S1042" t="s">
        <v>25156</v>
      </c>
      <c r="T1042" t="s">
        <v>7676</v>
      </c>
      <c r="U1042" t="s">
        <v>25160</v>
      </c>
      <c r="V1042" t="s">
        <v>25162</v>
      </c>
      <c r="W1042" t="s">
        <v>25131</v>
      </c>
      <c r="X1042" s="7">
        <v>44747</v>
      </c>
      <c r="Y1042" t="s">
        <v>10742</v>
      </c>
      <c r="Z1042" s="7">
        <v>35461</v>
      </c>
      <c r="AA1042" t="s">
        <v>25197</v>
      </c>
    </row>
    <row r="1043" spans="1:27">
      <c r="A1043" t="s">
        <v>1094</v>
      </c>
      <c r="B1043" t="s">
        <v>4658</v>
      </c>
      <c r="C1043" t="s">
        <v>8213</v>
      </c>
      <c r="D1043" t="s">
        <v>10738</v>
      </c>
      <c r="E1043" t="s">
        <v>10742</v>
      </c>
      <c r="F1043" t="s">
        <v>10865</v>
      </c>
      <c r="G1043" t="s">
        <v>12013</v>
      </c>
      <c r="H1043" t="s">
        <v>14694</v>
      </c>
      <c r="I1043" t="s">
        <v>16864</v>
      </c>
      <c r="J1043" t="s">
        <v>7676</v>
      </c>
      <c r="K1043" t="s">
        <v>19507</v>
      </c>
      <c r="L1043">
        <v>2026</v>
      </c>
      <c r="M1043">
        <v>0</v>
      </c>
      <c r="N1043" t="s">
        <v>7676</v>
      </c>
      <c r="O1043" t="s">
        <v>20233</v>
      </c>
      <c r="P1043" t="s">
        <v>22607</v>
      </c>
      <c r="Q1043" t="s">
        <v>25131</v>
      </c>
      <c r="R1043" t="s">
        <v>25133</v>
      </c>
      <c r="S1043" t="s">
        <v>25156</v>
      </c>
      <c r="T1043" t="s">
        <v>7676</v>
      </c>
      <c r="U1043" t="s">
        <v>25160</v>
      </c>
      <c r="V1043" t="s">
        <v>25162</v>
      </c>
      <c r="W1043" t="s">
        <v>19561</v>
      </c>
      <c r="X1043" s="7">
        <v>44749</v>
      </c>
      <c r="Y1043" t="s">
        <v>10742</v>
      </c>
      <c r="Z1043" s="7">
        <v>43868</v>
      </c>
      <c r="AA1043" t="s">
        <v>25211</v>
      </c>
    </row>
    <row r="1044" spans="1:27">
      <c r="A1044" t="s">
        <v>1095</v>
      </c>
      <c r="B1044" t="s">
        <v>4659</v>
      </c>
      <c r="C1044" t="s">
        <v>8214</v>
      </c>
      <c r="D1044" t="s">
        <v>10738</v>
      </c>
      <c r="E1044" t="s">
        <v>10758</v>
      </c>
      <c r="F1044" t="s">
        <v>10881</v>
      </c>
      <c r="G1044" t="s">
        <v>12014</v>
      </c>
      <c r="H1044" t="s">
        <v>14788</v>
      </c>
      <c r="I1044" t="s">
        <v>16865</v>
      </c>
      <c r="J1044" t="s">
        <v>19306</v>
      </c>
      <c r="K1044" t="s">
        <v>19509</v>
      </c>
      <c r="L1044">
        <v>2026</v>
      </c>
      <c r="M1044">
        <v>0</v>
      </c>
      <c r="N1044" t="s">
        <v>7676</v>
      </c>
      <c r="O1044" t="s">
        <v>20234</v>
      </c>
      <c r="P1044" t="s">
        <v>22608</v>
      </c>
      <c r="Q1044" t="s">
        <v>25131</v>
      </c>
      <c r="R1044" t="s">
        <v>25133</v>
      </c>
      <c r="S1044" t="s">
        <v>25155</v>
      </c>
      <c r="T1044" t="s">
        <v>7676</v>
      </c>
      <c r="U1044" t="s">
        <v>25160</v>
      </c>
      <c r="V1044" t="s">
        <v>25162</v>
      </c>
      <c r="W1044" t="s">
        <v>25131</v>
      </c>
      <c r="X1044" s="7">
        <v>44753</v>
      </c>
      <c r="Y1044" t="s">
        <v>10743</v>
      </c>
      <c r="Z1044" s="7">
        <v>41062</v>
      </c>
      <c r="AA1044" t="s">
        <v>25345</v>
      </c>
    </row>
    <row r="1045" spans="1:27">
      <c r="A1045" t="s">
        <v>1096</v>
      </c>
      <c r="B1045" t="s">
        <v>4660</v>
      </c>
      <c r="C1045" t="s">
        <v>8215</v>
      </c>
      <c r="D1045" t="s">
        <v>10738</v>
      </c>
      <c r="E1045" t="s">
        <v>10743</v>
      </c>
      <c r="F1045" t="s">
        <v>10866</v>
      </c>
      <c r="G1045" t="s">
        <v>12015</v>
      </c>
      <c r="H1045" t="s">
        <v>15183</v>
      </c>
      <c r="I1045" t="s">
        <v>16866</v>
      </c>
      <c r="J1045" t="s">
        <v>7676</v>
      </c>
      <c r="K1045" t="s">
        <v>19507</v>
      </c>
      <c r="L1045">
        <v>2021</v>
      </c>
      <c r="M1045">
        <v>2</v>
      </c>
      <c r="N1045" t="s">
        <v>19554</v>
      </c>
      <c r="O1045" t="s">
        <v>20235</v>
      </c>
      <c r="P1045" t="s">
        <v>22609</v>
      </c>
      <c r="Q1045" t="s">
        <v>25131</v>
      </c>
      <c r="R1045" t="s">
        <v>25133</v>
      </c>
      <c r="S1045" t="s">
        <v>25155</v>
      </c>
      <c r="T1045" t="s">
        <v>7676</v>
      </c>
      <c r="U1045" t="s">
        <v>25160</v>
      </c>
      <c r="V1045" t="s">
        <v>25162</v>
      </c>
      <c r="W1045" t="s">
        <v>19561</v>
      </c>
      <c r="X1045" s="7">
        <v>44753</v>
      </c>
      <c r="Y1045" t="s">
        <v>10743</v>
      </c>
      <c r="Z1045" s="7">
        <v>44301</v>
      </c>
      <c r="AA1045" t="s">
        <v>25267</v>
      </c>
    </row>
    <row r="1046" spans="1:27">
      <c r="A1046" t="s">
        <v>1097</v>
      </c>
      <c r="B1046" t="s">
        <v>4661</v>
      </c>
      <c r="C1046" t="s">
        <v>8216</v>
      </c>
      <c r="D1046" t="s">
        <v>7676</v>
      </c>
      <c r="E1046" t="s">
        <v>10743</v>
      </c>
      <c r="F1046" t="s">
        <v>10866</v>
      </c>
      <c r="G1046" t="s">
        <v>12016</v>
      </c>
      <c r="H1046" t="s">
        <v>15119</v>
      </c>
      <c r="I1046" t="s">
        <v>16867</v>
      </c>
      <c r="J1046" t="s">
        <v>7676</v>
      </c>
      <c r="K1046" t="s">
        <v>19508</v>
      </c>
      <c r="M1046">
        <v>0</v>
      </c>
      <c r="N1046" t="s">
        <v>7676</v>
      </c>
      <c r="O1046" t="s">
        <v>7676</v>
      </c>
      <c r="P1046" t="s">
        <v>22610</v>
      </c>
      <c r="Q1046" t="s">
        <v>25131</v>
      </c>
      <c r="R1046" t="s">
        <v>25139</v>
      </c>
      <c r="S1046" t="s">
        <v>25156</v>
      </c>
      <c r="T1046" t="s">
        <v>7676</v>
      </c>
      <c r="U1046" t="s">
        <v>25160</v>
      </c>
      <c r="V1046" t="s">
        <v>25162</v>
      </c>
      <c r="W1046" t="s">
        <v>19561</v>
      </c>
      <c r="X1046" s="7">
        <v>44754</v>
      </c>
      <c r="Y1046" t="s">
        <v>7676</v>
      </c>
      <c r="AA1046" t="s">
        <v>7676</v>
      </c>
    </row>
    <row r="1047" spans="1:27">
      <c r="A1047" t="s">
        <v>1098</v>
      </c>
      <c r="B1047" t="s">
        <v>4662</v>
      </c>
      <c r="C1047" t="s">
        <v>8217</v>
      </c>
      <c r="D1047" t="s">
        <v>10738</v>
      </c>
      <c r="E1047" t="s">
        <v>10743</v>
      </c>
      <c r="F1047" t="s">
        <v>10866</v>
      </c>
      <c r="G1047" t="s">
        <v>12017</v>
      </c>
      <c r="H1047" t="s">
        <v>14926</v>
      </c>
      <c r="I1047" t="s">
        <v>16868</v>
      </c>
      <c r="J1047" t="s">
        <v>7676</v>
      </c>
      <c r="K1047" t="s">
        <v>19507</v>
      </c>
      <c r="L1047">
        <v>2026</v>
      </c>
      <c r="M1047">
        <v>0</v>
      </c>
      <c r="N1047" t="s">
        <v>7676</v>
      </c>
      <c r="O1047" t="s">
        <v>20236</v>
      </c>
      <c r="P1047" t="s">
        <v>22611</v>
      </c>
      <c r="Q1047" t="s">
        <v>25132</v>
      </c>
      <c r="R1047" t="s">
        <v>25153</v>
      </c>
      <c r="S1047" t="s">
        <v>25156</v>
      </c>
      <c r="T1047" t="s">
        <v>7676</v>
      </c>
      <c r="U1047" t="s">
        <v>25160</v>
      </c>
      <c r="V1047" t="s">
        <v>25162</v>
      </c>
      <c r="W1047" t="s">
        <v>19561</v>
      </c>
      <c r="X1047" s="7">
        <v>44755</v>
      </c>
      <c r="Y1047" t="s">
        <v>10743</v>
      </c>
      <c r="Z1047" s="7">
        <v>41388</v>
      </c>
      <c r="AA1047" t="s">
        <v>25199</v>
      </c>
    </row>
    <row r="1048" spans="1:27">
      <c r="A1048" t="s">
        <v>1099</v>
      </c>
      <c r="B1048" t="s">
        <v>4663</v>
      </c>
      <c r="C1048" t="s">
        <v>8218</v>
      </c>
      <c r="D1048" t="s">
        <v>10738</v>
      </c>
      <c r="E1048" t="s">
        <v>10744</v>
      </c>
      <c r="F1048" t="s">
        <v>10867</v>
      </c>
      <c r="G1048" t="s">
        <v>12018</v>
      </c>
      <c r="H1048" t="s">
        <v>15184</v>
      </c>
      <c r="I1048" t="s">
        <v>16643</v>
      </c>
      <c r="J1048" t="s">
        <v>7676</v>
      </c>
      <c r="K1048" t="s">
        <v>19507</v>
      </c>
      <c r="L1048">
        <v>2026</v>
      </c>
      <c r="M1048">
        <v>0</v>
      </c>
      <c r="N1048" t="s">
        <v>7676</v>
      </c>
      <c r="O1048" t="s">
        <v>20237</v>
      </c>
      <c r="P1048" t="s">
        <v>22612</v>
      </c>
      <c r="Q1048" t="s">
        <v>25131</v>
      </c>
      <c r="R1048" t="s">
        <v>25133</v>
      </c>
      <c r="S1048" t="s">
        <v>25155</v>
      </c>
      <c r="T1048" t="s">
        <v>7676</v>
      </c>
      <c r="U1048" t="s">
        <v>25160</v>
      </c>
      <c r="V1048" t="s">
        <v>25162</v>
      </c>
      <c r="W1048" t="s">
        <v>19561</v>
      </c>
      <c r="X1048" s="7">
        <v>44755</v>
      </c>
      <c r="Y1048" t="s">
        <v>10744</v>
      </c>
      <c r="Z1048" s="7">
        <v>44677</v>
      </c>
      <c r="AA1048" t="s">
        <v>25204</v>
      </c>
    </row>
    <row r="1049" spans="1:27">
      <c r="A1049" t="s">
        <v>1100</v>
      </c>
      <c r="B1049" t="s">
        <v>4664</v>
      </c>
      <c r="C1049" t="s">
        <v>8219</v>
      </c>
      <c r="D1049" t="s">
        <v>10738</v>
      </c>
      <c r="E1049" t="s">
        <v>10743</v>
      </c>
      <c r="F1049" t="s">
        <v>10866</v>
      </c>
      <c r="G1049" t="s">
        <v>12019</v>
      </c>
      <c r="H1049" t="s">
        <v>15154</v>
      </c>
      <c r="I1049" t="s">
        <v>16869</v>
      </c>
      <c r="J1049" t="s">
        <v>7676</v>
      </c>
      <c r="K1049" t="s">
        <v>19507</v>
      </c>
      <c r="L1049">
        <v>2023</v>
      </c>
      <c r="M1049">
        <v>1</v>
      </c>
      <c r="N1049" t="s">
        <v>19525</v>
      </c>
      <c r="O1049" t="s">
        <v>20238</v>
      </c>
      <c r="P1049" t="s">
        <v>22613</v>
      </c>
      <c r="Q1049" t="s">
        <v>25131</v>
      </c>
      <c r="R1049" t="s">
        <v>25133</v>
      </c>
      <c r="S1049" t="s">
        <v>25155</v>
      </c>
      <c r="T1049" t="s">
        <v>7676</v>
      </c>
      <c r="U1049" t="s">
        <v>25160</v>
      </c>
      <c r="V1049" t="s">
        <v>25162</v>
      </c>
      <c r="W1049" t="s">
        <v>19561</v>
      </c>
      <c r="X1049" s="7">
        <v>44755</v>
      </c>
      <c r="Y1049" t="s">
        <v>10743</v>
      </c>
      <c r="Z1049" s="7">
        <v>44168</v>
      </c>
      <c r="AA1049" t="s">
        <v>25186</v>
      </c>
    </row>
    <row r="1050" spans="1:27">
      <c r="A1050" t="s">
        <v>1101</v>
      </c>
      <c r="B1050" t="s">
        <v>4665</v>
      </c>
      <c r="C1050" t="s">
        <v>8220</v>
      </c>
      <c r="D1050" t="s">
        <v>10738</v>
      </c>
      <c r="E1050" t="s">
        <v>10760</v>
      </c>
      <c r="F1050" t="s">
        <v>10883</v>
      </c>
      <c r="G1050" t="s">
        <v>12020</v>
      </c>
      <c r="H1050" t="s">
        <v>15185</v>
      </c>
      <c r="I1050" t="s">
        <v>16870</v>
      </c>
      <c r="J1050" t="s">
        <v>7676</v>
      </c>
      <c r="K1050" t="s">
        <v>19507</v>
      </c>
      <c r="L1050">
        <v>2026</v>
      </c>
      <c r="M1050">
        <v>1</v>
      </c>
      <c r="N1050" t="s">
        <v>19520</v>
      </c>
      <c r="O1050" t="s">
        <v>20239</v>
      </c>
      <c r="P1050" t="s">
        <v>22614</v>
      </c>
      <c r="Q1050" t="s">
        <v>25131</v>
      </c>
      <c r="R1050" t="s">
        <v>25141</v>
      </c>
      <c r="S1050" t="s">
        <v>25155</v>
      </c>
      <c r="T1050" t="s">
        <v>25157</v>
      </c>
      <c r="U1050" t="s">
        <v>25160</v>
      </c>
      <c r="V1050" t="s">
        <v>25162</v>
      </c>
      <c r="W1050" t="s">
        <v>19561</v>
      </c>
      <c r="X1050" s="7">
        <v>44757</v>
      </c>
      <c r="Y1050" t="s">
        <v>25168</v>
      </c>
      <c r="Z1050" s="7">
        <v>44348</v>
      </c>
      <c r="AA1050" t="s">
        <v>25199</v>
      </c>
    </row>
    <row r="1051" spans="1:27">
      <c r="A1051" t="s">
        <v>1102</v>
      </c>
      <c r="B1051" t="s">
        <v>4666</v>
      </c>
      <c r="C1051" t="s">
        <v>8221</v>
      </c>
      <c r="D1051" t="s">
        <v>10738</v>
      </c>
      <c r="E1051" t="s">
        <v>10743</v>
      </c>
      <c r="F1051" t="s">
        <v>10866</v>
      </c>
      <c r="G1051" t="s">
        <v>12021</v>
      </c>
      <c r="H1051" t="s">
        <v>15186</v>
      </c>
      <c r="I1051" t="s">
        <v>16871</v>
      </c>
      <c r="J1051" t="s">
        <v>19307</v>
      </c>
      <c r="K1051" t="s">
        <v>19507</v>
      </c>
      <c r="L1051">
        <v>2026</v>
      </c>
      <c r="M1051">
        <v>0</v>
      </c>
      <c r="N1051" t="s">
        <v>7676</v>
      </c>
      <c r="O1051" t="s">
        <v>20240</v>
      </c>
      <c r="P1051" t="s">
        <v>22615</v>
      </c>
      <c r="Q1051" t="s">
        <v>25131</v>
      </c>
      <c r="R1051" t="s">
        <v>25133</v>
      </c>
      <c r="S1051" t="s">
        <v>25156</v>
      </c>
      <c r="T1051" t="s">
        <v>7676</v>
      </c>
      <c r="U1051" t="s">
        <v>25161</v>
      </c>
      <c r="V1051" t="s">
        <v>25162</v>
      </c>
      <c r="W1051" t="s">
        <v>25131</v>
      </c>
      <c r="X1051" s="7">
        <v>44760</v>
      </c>
      <c r="Y1051" t="s">
        <v>10743</v>
      </c>
      <c r="Z1051" s="7">
        <v>40064</v>
      </c>
      <c r="AA1051" t="s">
        <v>25290</v>
      </c>
    </row>
    <row r="1052" spans="1:27">
      <c r="A1052" t="s">
        <v>1103</v>
      </c>
      <c r="B1052" t="s">
        <v>4667</v>
      </c>
      <c r="C1052" t="s">
        <v>8222</v>
      </c>
      <c r="D1052" t="s">
        <v>10738</v>
      </c>
      <c r="E1052" t="s">
        <v>10743</v>
      </c>
      <c r="F1052" t="s">
        <v>10866</v>
      </c>
      <c r="G1052" t="s">
        <v>12022</v>
      </c>
      <c r="H1052" t="s">
        <v>14903</v>
      </c>
      <c r="I1052" t="s">
        <v>16872</v>
      </c>
      <c r="J1052" t="s">
        <v>7676</v>
      </c>
      <c r="K1052" t="s">
        <v>19507</v>
      </c>
      <c r="L1052">
        <v>2026</v>
      </c>
      <c r="M1052">
        <v>0</v>
      </c>
      <c r="N1052" t="s">
        <v>7676</v>
      </c>
      <c r="O1052" t="s">
        <v>4667</v>
      </c>
      <c r="P1052" t="s">
        <v>22616</v>
      </c>
      <c r="Q1052" t="s">
        <v>25131</v>
      </c>
      <c r="R1052" t="s">
        <v>25133</v>
      </c>
      <c r="S1052" t="s">
        <v>25155</v>
      </c>
      <c r="T1052" t="s">
        <v>7676</v>
      </c>
      <c r="U1052" t="s">
        <v>25160</v>
      </c>
      <c r="V1052" t="s">
        <v>25162</v>
      </c>
      <c r="W1052" t="s">
        <v>19561</v>
      </c>
      <c r="X1052" s="7">
        <v>44760</v>
      </c>
      <c r="Y1052" t="s">
        <v>10743</v>
      </c>
      <c r="Z1052" s="7">
        <v>42558</v>
      </c>
      <c r="AA1052" t="s">
        <v>25212</v>
      </c>
    </row>
    <row r="1053" spans="1:27">
      <c r="A1053" t="s">
        <v>1104</v>
      </c>
      <c r="B1053" t="s">
        <v>4668</v>
      </c>
      <c r="C1053" t="s">
        <v>8223</v>
      </c>
      <c r="D1053" t="s">
        <v>10738</v>
      </c>
      <c r="E1053" t="s">
        <v>10743</v>
      </c>
      <c r="F1053" t="s">
        <v>10866</v>
      </c>
      <c r="G1053" t="s">
        <v>12023</v>
      </c>
      <c r="H1053" t="s">
        <v>15187</v>
      </c>
      <c r="I1053" t="s">
        <v>16873</v>
      </c>
      <c r="J1053" t="s">
        <v>7676</v>
      </c>
      <c r="K1053" t="s">
        <v>19509</v>
      </c>
      <c r="L1053">
        <v>2026</v>
      </c>
      <c r="M1053">
        <v>0</v>
      </c>
      <c r="N1053" t="s">
        <v>7676</v>
      </c>
      <c r="O1053" t="s">
        <v>20241</v>
      </c>
      <c r="P1053" t="s">
        <v>22617</v>
      </c>
      <c r="Q1053" t="s">
        <v>25131</v>
      </c>
      <c r="R1053" t="s">
        <v>25133</v>
      </c>
      <c r="S1053" t="s">
        <v>25155</v>
      </c>
      <c r="T1053" t="s">
        <v>25159</v>
      </c>
      <c r="U1053" t="s">
        <v>25160</v>
      </c>
      <c r="V1053" t="s">
        <v>25163</v>
      </c>
      <c r="W1053" t="s">
        <v>19561</v>
      </c>
      <c r="X1053" s="7">
        <v>44763</v>
      </c>
      <c r="Y1053" t="s">
        <v>10743</v>
      </c>
      <c r="Z1053" s="7">
        <v>42067</v>
      </c>
      <c r="AA1053" t="s">
        <v>25186</v>
      </c>
    </row>
    <row r="1054" spans="1:27">
      <c r="A1054" t="s">
        <v>1105</v>
      </c>
      <c r="B1054" t="s">
        <v>4669</v>
      </c>
      <c r="C1054" t="s">
        <v>8224</v>
      </c>
      <c r="D1054" t="s">
        <v>10738</v>
      </c>
      <c r="E1054" t="s">
        <v>10744</v>
      </c>
      <c r="F1054" t="s">
        <v>10867</v>
      </c>
      <c r="G1054" t="s">
        <v>12024</v>
      </c>
      <c r="H1054" t="s">
        <v>15188</v>
      </c>
      <c r="I1054" t="s">
        <v>16874</v>
      </c>
      <c r="J1054" t="s">
        <v>7676</v>
      </c>
      <c r="K1054" t="s">
        <v>19507</v>
      </c>
      <c r="L1054">
        <v>2026</v>
      </c>
      <c r="M1054">
        <v>0</v>
      </c>
      <c r="N1054" t="s">
        <v>7676</v>
      </c>
      <c r="O1054" t="s">
        <v>20242</v>
      </c>
      <c r="P1054" t="s">
        <v>22618</v>
      </c>
      <c r="Q1054" t="s">
        <v>25131</v>
      </c>
      <c r="R1054" t="s">
        <v>25133</v>
      </c>
      <c r="S1054" t="s">
        <v>25155</v>
      </c>
      <c r="T1054" t="s">
        <v>7676</v>
      </c>
      <c r="U1054" t="s">
        <v>25160</v>
      </c>
      <c r="V1054" t="s">
        <v>25162</v>
      </c>
      <c r="W1054" t="s">
        <v>19561</v>
      </c>
      <c r="X1054" s="7">
        <v>44763</v>
      </c>
      <c r="Y1054" t="s">
        <v>10744</v>
      </c>
      <c r="Z1054" s="7">
        <v>44719</v>
      </c>
      <c r="AA1054" t="s">
        <v>25346</v>
      </c>
    </row>
    <row r="1055" spans="1:27">
      <c r="A1055" t="s">
        <v>1106</v>
      </c>
      <c r="B1055" t="s">
        <v>4670</v>
      </c>
      <c r="C1055" t="s">
        <v>8225</v>
      </c>
      <c r="D1055" t="s">
        <v>7676</v>
      </c>
      <c r="E1055" t="s">
        <v>10744</v>
      </c>
      <c r="F1055" t="s">
        <v>10867</v>
      </c>
      <c r="G1055" t="s">
        <v>12025</v>
      </c>
      <c r="H1055" t="s">
        <v>7676</v>
      </c>
      <c r="I1055" t="s">
        <v>16875</v>
      </c>
      <c r="J1055" t="s">
        <v>7676</v>
      </c>
      <c r="K1055" t="s">
        <v>19508</v>
      </c>
      <c r="M1055">
        <v>1</v>
      </c>
      <c r="N1055" t="s">
        <v>19540</v>
      </c>
      <c r="O1055" t="s">
        <v>7676</v>
      </c>
      <c r="P1055" t="s">
        <v>22619</v>
      </c>
      <c r="Q1055" t="s">
        <v>25131</v>
      </c>
      <c r="R1055" t="s">
        <v>25139</v>
      </c>
      <c r="S1055" t="s">
        <v>25156</v>
      </c>
      <c r="T1055" t="s">
        <v>7676</v>
      </c>
      <c r="U1055" t="s">
        <v>7676</v>
      </c>
      <c r="V1055" t="s">
        <v>25162</v>
      </c>
      <c r="W1055" t="s">
        <v>19561</v>
      </c>
      <c r="X1055" s="7">
        <v>44764</v>
      </c>
      <c r="Y1055" t="s">
        <v>7676</v>
      </c>
      <c r="AA1055" t="s">
        <v>7676</v>
      </c>
    </row>
    <row r="1056" spans="1:27">
      <c r="A1056" t="s">
        <v>1107</v>
      </c>
      <c r="B1056" t="s">
        <v>4671</v>
      </c>
      <c r="C1056" t="s">
        <v>8226</v>
      </c>
      <c r="D1056" t="s">
        <v>10738</v>
      </c>
      <c r="E1056" t="s">
        <v>10743</v>
      </c>
      <c r="F1056" t="s">
        <v>10866</v>
      </c>
      <c r="G1056" t="s">
        <v>12026</v>
      </c>
      <c r="H1056" t="s">
        <v>15189</v>
      </c>
      <c r="I1056" t="s">
        <v>16876</v>
      </c>
      <c r="J1056" t="s">
        <v>7676</v>
      </c>
      <c r="K1056" t="s">
        <v>19507</v>
      </c>
      <c r="L1056">
        <v>2024</v>
      </c>
      <c r="M1056">
        <v>2</v>
      </c>
      <c r="N1056" t="s">
        <v>19572</v>
      </c>
      <c r="O1056" t="s">
        <v>4671</v>
      </c>
      <c r="P1056" t="s">
        <v>22620</v>
      </c>
      <c r="Q1056" t="s">
        <v>25132</v>
      </c>
      <c r="R1056" t="s">
        <v>25134</v>
      </c>
      <c r="S1056" t="s">
        <v>25155</v>
      </c>
      <c r="T1056" t="s">
        <v>25158</v>
      </c>
      <c r="U1056" t="s">
        <v>25160</v>
      </c>
      <c r="V1056" t="s">
        <v>25162</v>
      </c>
      <c r="W1056" t="s">
        <v>19561</v>
      </c>
      <c r="X1056" s="7">
        <v>44767</v>
      </c>
      <c r="Y1056" t="s">
        <v>10743</v>
      </c>
      <c r="Z1056" s="7">
        <v>42473</v>
      </c>
      <c r="AA1056" t="s">
        <v>25225</v>
      </c>
    </row>
    <row r="1057" spans="1:27">
      <c r="A1057" t="s">
        <v>1108</v>
      </c>
      <c r="B1057" t="s">
        <v>4672</v>
      </c>
      <c r="C1057" t="s">
        <v>8227</v>
      </c>
      <c r="D1057" t="s">
        <v>10738</v>
      </c>
      <c r="E1057" t="s">
        <v>10747</v>
      </c>
      <c r="F1057" t="s">
        <v>10870</v>
      </c>
      <c r="G1057" t="s">
        <v>12027</v>
      </c>
      <c r="H1057" t="s">
        <v>15147</v>
      </c>
      <c r="I1057" t="s">
        <v>16877</v>
      </c>
      <c r="J1057" t="s">
        <v>7676</v>
      </c>
      <c r="K1057" t="s">
        <v>19507</v>
      </c>
      <c r="L1057">
        <v>2025</v>
      </c>
      <c r="M1057">
        <v>1</v>
      </c>
      <c r="N1057" t="s">
        <v>19515</v>
      </c>
      <c r="O1057" t="s">
        <v>4672</v>
      </c>
      <c r="P1057" t="s">
        <v>22621</v>
      </c>
      <c r="Q1057" t="s">
        <v>25131</v>
      </c>
      <c r="R1057" t="s">
        <v>25133</v>
      </c>
      <c r="S1057" t="s">
        <v>25155</v>
      </c>
      <c r="T1057" t="s">
        <v>25157</v>
      </c>
      <c r="U1057" t="s">
        <v>25160</v>
      </c>
      <c r="V1057" t="s">
        <v>25162</v>
      </c>
      <c r="W1057" t="s">
        <v>19561</v>
      </c>
      <c r="X1057" s="7">
        <v>44769</v>
      </c>
      <c r="Y1057" t="s">
        <v>10743</v>
      </c>
      <c r="Z1057" s="7">
        <v>41117</v>
      </c>
      <c r="AA1057" t="s">
        <v>25223</v>
      </c>
    </row>
    <row r="1058" spans="1:27">
      <c r="A1058" t="s">
        <v>1109</v>
      </c>
      <c r="B1058" t="s">
        <v>4673</v>
      </c>
      <c r="C1058" t="s">
        <v>8228</v>
      </c>
      <c r="D1058" t="s">
        <v>10738</v>
      </c>
      <c r="E1058" t="s">
        <v>10755</v>
      </c>
      <c r="F1058" t="s">
        <v>10878</v>
      </c>
      <c r="G1058" t="s">
        <v>12028</v>
      </c>
      <c r="H1058" t="s">
        <v>15035</v>
      </c>
      <c r="I1058" t="s">
        <v>16878</v>
      </c>
      <c r="J1058" t="s">
        <v>7676</v>
      </c>
      <c r="K1058" t="s">
        <v>19507</v>
      </c>
      <c r="L1058">
        <v>2026</v>
      </c>
      <c r="M1058">
        <v>0</v>
      </c>
      <c r="N1058" t="s">
        <v>7676</v>
      </c>
      <c r="O1058" t="s">
        <v>20243</v>
      </c>
      <c r="P1058" t="s">
        <v>22622</v>
      </c>
      <c r="Q1058" t="s">
        <v>25131</v>
      </c>
      <c r="R1058" t="s">
        <v>25133</v>
      </c>
      <c r="S1058" t="s">
        <v>25155</v>
      </c>
      <c r="T1058" t="s">
        <v>25158</v>
      </c>
      <c r="U1058" t="s">
        <v>25160</v>
      </c>
      <c r="V1058" t="s">
        <v>25162</v>
      </c>
      <c r="W1058" t="s">
        <v>19561</v>
      </c>
      <c r="X1058" s="7">
        <v>44768</v>
      </c>
      <c r="Y1058" t="s">
        <v>10743</v>
      </c>
      <c r="Z1058" s="7">
        <v>41398</v>
      </c>
      <c r="AA1058" t="s">
        <v>25241</v>
      </c>
    </row>
    <row r="1059" spans="1:27">
      <c r="A1059" t="s">
        <v>1110</v>
      </c>
      <c r="B1059" t="s">
        <v>4674</v>
      </c>
      <c r="C1059" t="s">
        <v>8229</v>
      </c>
      <c r="D1059" t="s">
        <v>10738</v>
      </c>
      <c r="E1059" t="s">
        <v>10742</v>
      </c>
      <c r="F1059" t="s">
        <v>10865</v>
      </c>
      <c r="G1059" t="s">
        <v>12029</v>
      </c>
      <c r="H1059" t="s">
        <v>14679</v>
      </c>
      <c r="I1059" t="s">
        <v>16879</v>
      </c>
      <c r="J1059" t="s">
        <v>19308</v>
      </c>
      <c r="K1059" t="s">
        <v>19509</v>
      </c>
      <c r="L1059">
        <v>2024</v>
      </c>
      <c r="M1059">
        <v>2</v>
      </c>
      <c r="N1059" t="s">
        <v>19533</v>
      </c>
      <c r="O1059" t="s">
        <v>20244</v>
      </c>
      <c r="P1059" t="s">
        <v>22623</v>
      </c>
      <c r="Q1059" t="s">
        <v>25131</v>
      </c>
      <c r="R1059" t="s">
        <v>25133</v>
      </c>
      <c r="S1059" t="s">
        <v>25155</v>
      </c>
      <c r="T1059" t="s">
        <v>25157</v>
      </c>
      <c r="U1059" t="s">
        <v>25160</v>
      </c>
      <c r="V1059" t="s">
        <v>25162</v>
      </c>
      <c r="W1059" t="s">
        <v>25131</v>
      </c>
      <c r="X1059" s="7">
        <v>44769</v>
      </c>
      <c r="Y1059" t="s">
        <v>25165</v>
      </c>
      <c r="Z1059" s="7">
        <v>45534</v>
      </c>
      <c r="AA1059" t="s">
        <v>25347</v>
      </c>
    </row>
    <row r="1060" spans="1:27">
      <c r="A1060" t="s">
        <v>1111</v>
      </c>
      <c r="B1060" t="s">
        <v>4675</v>
      </c>
      <c r="C1060" t="s">
        <v>8230</v>
      </c>
      <c r="D1060" t="s">
        <v>10738</v>
      </c>
      <c r="E1060" t="s">
        <v>10765</v>
      </c>
      <c r="F1060" t="s">
        <v>10888</v>
      </c>
      <c r="G1060" t="s">
        <v>12030</v>
      </c>
      <c r="H1060" t="s">
        <v>14927</v>
      </c>
      <c r="I1060" t="s">
        <v>16880</v>
      </c>
      <c r="J1060" t="s">
        <v>7676</v>
      </c>
      <c r="K1060" t="s">
        <v>19507</v>
      </c>
      <c r="L1060">
        <v>2026</v>
      </c>
      <c r="M1060">
        <v>0</v>
      </c>
      <c r="N1060" t="s">
        <v>7676</v>
      </c>
      <c r="O1060" t="s">
        <v>20245</v>
      </c>
      <c r="P1060" t="s">
        <v>22624</v>
      </c>
      <c r="Q1060" t="s">
        <v>25131</v>
      </c>
      <c r="R1060" t="s">
        <v>25133</v>
      </c>
      <c r="S1060" t="s">
        <v>25155</v>
      </c>
      <c r="T1060" t="s">
        <v>25158</v>
      </c>
      <c r="U1060" t="s">
        <v>25160</v>
      </c>
      <c r="V1060" t="s">
        <v>25162</v>
      </c>
      <c r="W1060" t="s">
        <v>19561</v>
      </c>
      <c r="X1060" s="7">
        <v>44770</v>
      </c>
      <c r="Y1060" t="s">
        <v>10742</v>
      </c>
      <c r="Z1060" s="7">
        <v>43068</v>
      </c>
      <c r="AA1060" t="s">
        <v>25275</v>
      </c>
    </row>
    <row r="1061" spans="1:27">
      <c r="A1061" t="s">
        <v>1112</v>
      </c>
      <c r="B1061" t="s">
        <v>4676</v>
      </c>
      <c r="C1061" t="s">
        <v>8231</v>
      </c>
      <c r="D1061" t="s">
        <v>10738</v>
      </c>
      <c r="E1061" t="s">
        <v>10743</v>
      </c>
      <c r="F1061" t="s">
        <v>10866</v>
      </c>
      <c r="G1061" t="s">
        <v>12031</v>
      </c>
      <c r="H1061" t="s">
        <v>15190</v>
      </c>
      <c r="I1061" t="s">
        <v>16322</v>
      </c>
      <c r="J1061" t="s">
        <v>7676</v>
      </c>
      <c r="K1061" t="s">
        <v>19507</v>
      </c>
      <c r="L1061">
        <v>2024</v>
      </c>
      <c r="M1061">
        <v>2</v>
      </c>
      <c r="N1061" t="s">
        <v>19573</v>
      </c>
      <c r="O1061" t="s">
        <v>20246</v>
      </c>
      <c r="P1061" t="s">
        <v>22625</v>
      </c>
      <c r="Q1061" t="s">
        <v>25131</v>
      </c>
      <c r="R1061" t="s">
        <v>25146</v>
      </c>
      <c r="S1061" t="s">
        <v>25155</v>
      </c>
      <c r="T1061" t="s">
        <v>25157</v>
      </c>
      <c r="U1061" t="s">
        <v>25160</v>
      </c>
      <c r="V1061" t="s">
        <v>25162</v>
      </c>
      <c r="W1061" t="s">
        <v>19561</v>
      </c>
      <c r="X1061" s="7">
        <v>44770</v>
      </c>
      <c r="Y1061" t="s">
        <v>10743</v>
      </c>
      <c r="Z1061" s="7">
        <v>39210</v>
      </c>
      <c r="AA1061" t="s">
        <v>25199</v>
      </c>
    </row>
    <row r="1062" spans="1:27">
      <c r="A1062" t="s">
        <v>1113</v>
      </c>
      <c r="B1062" t="s">
        <v>4677</v>
      </c>
      <c r="C1062" t="s">
        <v>8232</v>
      </c>
      <c r="D1062" t="s">
        <v>10738</v>
      </c>
      <c r="E1062" t="s">
        <v>10743</v>
      </c>
      <c r="F1062" t="s">
        <v>10866</v>
      </c>
      <c r="G1062" t="s">
        <v>12032</v>
      </c>
      <c r="H1062" t="s">
        <v>15191</v>
      </c>
      <c r="I1062" t="s">
        <v>16881</v>
      </c>
      <c r="J1062" t="s">
        <v>7676</v>
      </c>
      <c r="K1062" t="s">
        <v>19507</v>
      </c>
      <c r="L1062">
        <v>2026</v>
      </c>
      <c r="M1062">
        <v>0</v>
      </c>
      <c r="N1062" t="s">
        <v>7676</v>
      </c>
      <c r="O1062" t="s">
        <v>20247</v>
      </c>
      <c r="P1062" t="s">
        <v>22626</v>
      </c>
      <c r="Q1062" t="s">
        <v>25131</v>
      </c>
      <c r="R1062" t="s">
        <v>25133</v>
      </c>
      <c r="S1062" t="s">
        <v>25155</v>
      </c>
      <c r="T1062" t="s">
        <v>25158</v>
      </c>
      <c r="U1062" t="s">
        <v>25160</v>
      </c>
      <c r="V1062" t="s">
        <v>25162</v>
      </c>
      <c r="W1062" t="s">
        <v>19561</v>
      </c>
      <c r="X1062" s="7">
        <v>44770</v>
      </c>
      <c r="Y1062" t="s">
        <v>10743</v>
      </c>
      <c r="Z1062" s="7">
        <v>44760</v>
      </c>
      <c r="AA1062" t="s">
        <v>25342</v>
      </c>
    </row>
    <row r="1063" spans="1:27">
      <c r="A1063" t="s">
        <v>1114</v>
      </c>
      <c r="B1063" t="s">
        <v>4678</v>
      </c>
      <c r="C1063" t="s">
        <v>8233</v>
      </c>
      <c r="D1063" t="s">
        <v>10738</v>
      </c>
      <c r="E1063" t="s">
        <v>10743</v>
      </c>
      <c r="F1063" t="s">
        <v>10866</v>
      </c>
      <c r="G1063" t="s">
        <v>12033</v>
      </c>
      <c r="H1063" t="s">
        <v>15192</v>
      </c>
      <c r="I1063" t="s">
        <v>16882</v>
      </c>
      <c r="J1063" t="s">
        <v>7676</v>
      </c>
      <c r="K1063" t="s">
        <v>19507</v>
      </c>
      <c r="L1063">
        <v>2026</v>
      </c>
      <c r="M1063">
        <v>0</v>
      </c>
      <c r="N1063" t="s">
        <v>7676</v>
      </c>
      <c r="O1063" t="s">
        <v>20248</v>
      </c>
      <c r="P1063" t="s">
        <v>22627</v>
      </c>
      <c r="Q1063" t="s">
        <v>25131</v>
      </c>
      <c r="R1063" t="s">
        <v>25133</v>
      </c>
      <c r="S1063" t="s">
        <v>25155</v>
      </c>
      <c r="T1063" t="s">
        <v>25158</v>
      </c>
      <c r="U1063" t="s">
        <v>25160</v>
      </c>
      <c r="V1063" t="s">
        <v>25162</v>
      </c>
      <c r="W1063" t="s">
        <v>19561</v>
      </c>
      <c r="X1063" s="7">
        <v>44771</v>
      </c>
      <c r="Y1063" t="s">
        <v>10743</v>
      </c>
      <c r="Z1063" s="7">
        <v>44572</v>
      </c>
      <c r="AA1063" t="s">
        <v>25221</v>
      </c>
    </row>
    <row r="1064" spans="1:27">
      <c r="A1064" t="s">
        <v>1115</v>
      </c>
      <c r="B1064" t="s">
        <v>4679</v>
      </c>
      <c r="C1064" t="s">
        <v>7676</v>
      </c>
      <c r="D1064" t="s">
        <v>7676</v>
      </c>
      <c r="E1064" t="s">
        <v>10752</v>
      </c>
      <c r="F1064" t="s">
        <v>10875</v>
      </c>
      <c r="G1064" t="s">
        <v>12034</v>
      </c>
      <c r="H1064" t="s">
        <v>15193</v>
      </c>
      <c r="I1064" t="s">
        <v>16883</v>
      </c>
      <c r="J1064" t="s">
        <v>7676</v>
      </c>
      <c r="K1064" t="s">
        <v>19508</v>
      </c>
      <c r="M1064">
        <v>1</v>
      </c>
      <c r="N1064" t="s">
        <v>19553</v>
      </c>
      <c r="O1064" t="s">
        <v>7676</v>
      </c>
      <c r="P1064" t="s">
        <v>7676</v>
      </c>
      <c r="Q1064" t="s">
        <v>19553</v>
      </c>
      <c r="R1064" t="s">
        <v>25150</v>
      </c>
      <c r="S1064" t="s">
        <v>25155</v>
      </c>
      <c r="T1064" t="s">
        <v>25158</v>
      </c>
      <c r="U1064" t="s">
        <v>25160</v>
      </c>
      <c r="V1064" t="s">
        <v>25162</v>
      </c>
      <c r="W1064" t="s">
        <v>19561</v>
      </c>
      <c r="X1064" s="7">
        <v>44771</v>
      </c>
      <c r="Y1064" t="s">
        <v>7676</v>
      </c>
      <c r="AA1064" t="s">
        <v>7676</v>
      </c>
    </row>
    <row r="1065" spans="1:27">
      <c r="A1065" t="s">
        <v>1116</v>
      </c>
      <c r="B1065" t="s">
        <v>4680</v>
      </c>
      <c r="C1065" t="s">
        <v>8234</v>
      </c>
      <c r="D1065" t="s">
        <v>7676</v>
      </c>
      <c r="E1065" t="s">
        <v>10809</v>
      </c>
      <c r="F1065" t="s">
        <v>10932</v>
      </c>
      <c r="G1065" t="s">
        <v>12035</v>
      </c>
      <c r="H1065" t="s">
        <v>14674</v>
      </c>
      <c r="I1065" t="s">
        <v>16049</v>
      </c>
      <c r="J1065" t="s">
        <v>7676</v>
      </c>
      <c r="K1065" t="s">
        <v>19507</v>
      </c>
      <c r="L1065">
        <v>2026</v>
      </c>
      <c r="M1065">
        <v>0</v>
      </c>
      <c r="N1065" t="s">
        <v>7676</v>
      </c>
      <c r="O1065" t="s">
        <v>20249</v>
      </c>
      <c r="P1065" t="s">
        <v>22628</v>
      </c>
      <c r="Q1065" t="s">
        <v>25131</v>
      </c>
      <c r="R1065" t="s">
        <v>25137</v>
      </c>
      <c r="S1065" t="s">
        <v>25156</v>
      </c>
      <c r="T1065" t="s">
        <v>7676</v>
      </c>
      <c r="U1065" t="s">
        <v>25160</v>
      </c>
      <c r="V1065" t="s">
        <v>25162</v>
      </c>
      <c r="W1065" t="s">
        <v>19561</v>
      </c>
      <c r="X1065" s="7">
        <v>44772</v>
      </c>
      <c r="Y1065" t="s">
        <v>10743</v>
      </c>
      <c r="Z1065" s="7">
        <v>43119</v>
      </c>
      <c r="AA1065" t="s">
        <v>25252</v>
      </c>
    </row>
    <row r="1066" spans="1:27">
      <c r="A1066" t="s">
        <v>1117</v>
      </c>
      <c r="B1066" t="s">
        <v>4681</v>
      </c>
      <c r="C1066" t="s">
        <v>8235</v>
      </c>
      <c r="D1066" t="s">
        <v>10738</v>
      </c>
      <c r="E1066" t="s">
        <v>10743</v>
      </c>
      <c r="F1066" t="s">
        <v>10866</v>
      </c>
      <c r="G1066" t="s">
        <v>12036</v>
      </c>
      <c r="H1066" t="s">
        <v>15194</v>
      </c>
      <c r="I1066" t="s">
        <v>16079</v>
      </c>
      <c r="J1066" t="s">
        <v>19309</v>
      </c>
      <c r="K1066" t="s">
        <v>19507</v>
      </c>
      <c r="L1066">
        <v>2026</v>
      </c>
      <c r="M1066">
        <v>1</v>
      </c>
      <c r="N1066" t="s">
        <v>19518</v>
      </c>
      <c r="O1066" t="s">
        <v>20250</v>
      </c>
      <c r="P1066" t="s">
        <v>22629</v>
      </c>
      <c r="Q1066" t="s">
        <v>25131</v>
      </c>
      <c r="R1066" t="s">
        <v>25133</v>
      </c>
      <c r="S1066" t="s">
        <v>25155</v>
      </c>
      <c r="T1066" t="s">
        <v>25157</v>
      </c>
      <c r="U1066" t="s">
        <v>25160</v>
      </c>
      <c r="V1066" t="s">
        <v>25162</v>
      </c>
      <c r="W1066" t="s">
        <v>25131</v>
      </c>
      <c r="X1066" s="7">
        <v>44773</v>
      </c>
      <c r="Y1066" t="s">
        <v>10743</v>
      </c>
      <c r="Z1066" s="7">
        <v>41022</v>
      </c>
      <c r="AA1066" t="s">
        <v>25292</v>
      </c>
    </row>
    <row r="1067" spans="1:27">
      <c r="A1067" t="s">
        <v>1118</v>
      </c>
      <c r="B1067" t="s">
        <v>4682</v>
      </c>
      <c r="C1067" t="s">
        <v>8236</v>
      </c>
      <c r="D1067" t="s">
        <v>10738</v>
      </c>
      <c r="E1067" t="s">
        <v>10743</v>
      </c>
      <c r="F1067" t="s">
        <v>10866</v>
      </c>
      <c r="G1067" t="s">
        <v>12037</v>
      </c>
      <c r="H1067" t="s">
        <v>15195</v>
      </c>
      <c r="I1067" t="s">
        <v>16884</v>
      </c>
      <c r="J1067" t="s">
        <v>7676</v>
      </c>
      <c r="K1067" t="s">
        <v>19507</v>
      </c>
      <c r="L1067">
        <v>2026</v>
      </c>
      <c r="M1067">
        <v>0</v>
      </c>
      <c r="N1067" t="s">
        <v>7676</v>
      </c>
      <c r="O1067" t="s">
        <v>20251</v>
      </c>
      <c r="P1067" t="s">
        <v>22630</v>
      </c>
      <c r="Q1067" t="s">
        <v>25131</v>
      </c>
      <c r="R1067" t="s">
        <v>25133</v>
      </c>
      <c r="S1067" t="s">
        <v>25155</v>
      </c>
      <c r="T1067" t="s">
        <v>25158</v>
      </c>
      <c r="U1067" t="s">
        <v>25160</v>
      </c>
      <c r="V1067" t="s">
        <v>25162</v>
      </c>
      <c r="W1067" t="s">
        <v>19561</v>
      </c>
      <c r="X1067" s="7">
        <v>44773</v>
      </c>
      <c r="Y1067" t="s">
        <v>10743</v>
      </c>
      <c r="Z1067" s="7">
        <v>43068</v>
      </c>
      <c r="AA1067" t="s">
        <v>25215</v>
      </c>
    </row>
    <row r="1068" spans="1:27">
      <c r="A1068" t="s">
        <v>1119</v>
      </c>
      <c r="B1068" t="s">
        <v>4683</v>
      </c>
      <c r="C1068" t="s">
        <v>8237</v>
      </c>
      <c r="D1068" t="s">
        <v>7676</v>
      </c>
      <c r="E1068" t="s">
        <v>10755</v>
      </c>
      <c r="F1068" t="s">
        <v>10878</v>
      </c>
      <c r="G1068" t="s">
        <v>12038</v>
      </c>
      <c r="H1068" t="s">
        <v>15196</v>
      </c>
      <c r="I1068" t="s">
        <v>15956</v>
      </c>
      <c r="J1068" t="s">
        <v>7676</v>
      </c>
      <c r="K1068" t="s">
        <v>19507</v>
      </c>
      <c r="L1068">
        <v>2026</v>
      </c>
      <c r="M1068">
        <v>0</v>
      </c>
      <c r="N1068" t="s">
        <v>7676</v>
      </c>
      <c r="O1068" t="s">
        <v>20252</v>
      </c>
      <c r="P1068" t="s">
        <v>22631</v>
      </c>
      <c r="Q1068" t="s">
        <v>25131</v>
      </c>
      <c r="R1068" t="s">
        <v>25136</v>
      </c>
      <c r="S1068" t="s">
        <v>25155</v>
      </c>
      <c r="T1068" t="s">
        <v>25158</v>
      </c>
      <c r="U1068" t="s">
        <v>25160</v>
      </c>
      <c r="V1068" t="s">
        <v>25162</v>
      </c>
      <c r="W1068" t="s">
        <v>19561</v>
      </c>
      <c r="X1068" s="7">
        <v>44774</v>
      </c>
      <c r="Y1068" t="s">
        <v>25165</v>
      </c>
      <c r="Z1068" s="7">
        <v>46079</v>
      </c>
      <c r="AA1068" t="s">
        <v>25224</v>
      </c>
    </row>
    <row r="1069" spans="1:27">
      <c r="A1069" t="s">
        <v>1120</v>
      </c>
      <c r="B1069" t="s">
        <v>4684</v>
      </c>
      <c r="C1069" t="s">
        <v>8238</v>
      </c>
      <c r="D1069" t="s">
        <v>10738</v>
      </c>
      <c r="E1069" t="s">
        <v>10743</v>
      </c>
      <c r="F1069" t="s">
        <v>10866</v>
      </c>
      <c r="G1069" t="s">
        <v>12039</v>
      </c>
      <c r="H1069" t="s">
        <v>15197</v>
      </c>
      <c r="I1069" t="s">
        <v>16885</v>
      </c>
      <c r="J1069" t="s">
        <v>7676</v>
      </c>
      <c r="K1069" t="s">
        <v>19507</v>
      </c>
      <c r="L1069">
        <v>2026</v>
      </c>
      <c r="M1069">
        <v>0</v>
      </c>
      <c r="N1069" t="s">
        <v>7676</v>
      </c>
      <c r="O1069" t="s">
        <v>20253</v>
      </c>
      <c r="P1069" t="s">
        <v>22632</v>
      </c>
      <c r="Q1069" t="s">
        <v>25131</v>
      </c>
      <c r="R1069" t="s">
        <v>25133</v>
      </c>
      <c r="S1069" t="s">
        <v>25155</v>
      </c>
      <c r="T1069" t="s">
        <v>25157</v>
      </c>
      <c r="U1069" t="s">
        <v>25160</v>
      </c>
      <c r="V1069" t="s">
        <v>25162</v>
      </c>
      <c r="W1069" t="s">
        <v>19561</v>
      </c>
      <c r="X1069" s="7">
        <v>44774</v>
      </c>
      <c r="Y1069" t="s">
        <v>10743</v>
      </c>
      <c r="Z1069" s="7">
        <v>44482</v>
      </c>
      <c r="AA1069" t="s">
        <v>25203</v>
      </c>
    </row>
    <row r="1070" spans="1:27">
      <c r="A1070" t="s">
        <v>1121</v>
      </c>
      <c r="B1070" t="s">
        <v>4685</v>
      </c>
      <c r="C1070" t="s">
        <v>8239</v>
      </c>
      <c r="D1070" t="s">
        <v>10738</v>
      </c>
      <c r="E1070" t="s">
        <v>10755</v>
      </c>
      <c r="F1070" t="s">
        <v>10878</v>
      </c>
      <c r="G1070" t="s">
        <v>12040</v>
      </c>
      <c r="H1070" t="s">
        <v>15198</v>
      </c>
      <c r="I1070" t="s">
        <v>16886</v>
      </c>
      <c r="J1070" t="s">
        <v>7676</v>
      </c>
      <c r="K1070" t="s">
        <v>19507</v>
      </c>
      <c r="L1070">
        <v>2024</v>
      </c>
      <c r="M1070">
        <v>1</v>
      </c>
      <c r="N1070" t="s">
        <v>19527</v>
      </c>
      <c r="O1070" t="s">
        <v>20254</v>
      </c>
      <c r="P1070" t="s">
        <v>22633</v>
      </c>
      <c r="Q1070" t="s">
        <v>25131</v>
      </c>
      <c r="R1070" t="s">
        <v>25133</v>
      </c>
      <c r="S1070" t="s">
        <v>25155</v>
      </c>
      <c r="T1070" t="s">
        <v>25158</v>
      </c>
      <c r="U1070" t="s">
        <v>25160</v>
      </c>
      <c r="V1070" t="s">
        <v>25162</v>
      </c>
      <c r="W1070" t="s">
        <v>19561</v>
      </c>
      <c r="X1070" s="7">
        <v>44774</v>
      </c>
      <c r="Y1070" t="s">
        <v>10743</v>
      </c>
      <c r="Z1070" s="7">
        <v>44606</v>
      </c>
      <c r="AA1070" t="s">
        <v>25199</v>
      </c>
    </row>
    <row r="1071" spans="1:27">
      <c r="A1071" t="s">
        <v>1122</v>
      </c>
      <c r="B1071" t="s">
        <v>4686</v>
      </c>
      <c r="C1071" t="s">
        <v>8240</v>
      </c>
      <c r="D1071" t="s">
        <v>10738</v>
      </c>
      <c r="E1071" t="s">
        <v>10742</v>
      </c>
      <c r="F1071" t="s">
        <v>10865</v>
      </c>
      <c r="G1071" t="s">
        <v>12041</v>
      </c>
      <c r="H1071" t="s">
        <v>14627</v>
      </c>
      <c r="I1071" t="s">
        <v>16887</v>
      </c>
      <c r="J1071" t="s">
        <v>7676</v>
      </c>
      <c r="K1071" t="s">
        <v>19507</v>
      </c>
      <c r="L1071">
        <v>2026</v>
      </c>
      <c r="M1071">
        <v>0</v>
      </c>
      <c r="N1071" t="s">
        <v>7676</v>
      </c>
      <c r="O1071" t="s">
        <v>20255</v>
      </c>
      <c r="P1071" t="s">
        <v>22634</v>
      </c>
      <c r="Q1071" t="s">
        <v>25131</v>
      </c>
      <c r="R1071" t="s">
        <v>25133</v>
      </c>
      <c r="S1071" t="s">
        <v>25155</v>
      </c>
      <c r="T1071" t="s">
        <v>25158</v>
      </c>
      <c r="U1071" t="s">
        <v>25160</v>
      </c>
      <c r="V1071" t="s">
        <v>25162</v>
      </c>
      <c r="W1071" t="s">
        <v>19561</v>
      </c>
      <c r="X1071" s="7">
        <v>44774</v>
      </c>
      <c r="Y1071" t="s">
        <v>10742</v>
      </c>
      <c r="Z1071" s="7">
        <v>42837</v>
      </c>
      <c r="AA1071" t="s">
        <v>25222</v>
      </c>
    </row>
    <row r="1072" spans="1:27">
      <c r="A1072" t="s">
        <v>1123</v>
      </c>
      <c r="B1072" t="s">
        <v>4687</v>
      </c>
      <c r="C1072" t="s">
        <v>8241</v>
      </c>
      <c r="D1072" t="s">
        <v>7676</v>
      </c>
      <c r="E1072" t="s">
        <v>10743</v>
      </c>
      <c r="F1072" t="s">
        <v>10866</v>
      </c>
      <c r="G1072" t="s">
        <v>12042</v>
      </c>
      <c r="H1072" t="s">
        <v>14990</v>
      </c>
      <c r="I1072" t="s">
        <v>16888</v>
      </c>
      <c r="J1072" t="s">
        <v>7676</v>
      </c>
      <c r="K1072" t="s">
        <v>19507</v>
      </c>
      <c r="L1072">
        <v>2026</v>
      </c>
      <c r="M1072">
        <v>0</v>
      </c>
      <c r="N1072" t="s">
        <v>7676</v>
      </c>
      <c r="O1072" t="s">
        <v>4687</v>
      </c>
      <c r="P1072" t="s">
        <v>22635</v>
      </c>
      <c r="Q1072" t="s">
        <v>25131</v>
      </c>
      <c r="R1072" t="s">
        <v>25140</v>
      </c>
      <c r="S1072" t="s">
        <v>25155</v>
      </c>
      <c r="T1072" t="s">
        <v>25157</v>
      </c>
      <c r="U1072" t="s">
        <v>25160</v>
      </c>
      <c r="V1072" t="s">
        <v>25162</v>
      </c>
      <c r="W1072" t="s">
        <v>19561</v>
      </c>
      <c r="X1072" s="7">
        <v>44775</v>
      </c>
      <c r="Y1072" t="s">
        <v>10743</v>
      </c>
      <c r="Z1072" s="7">
        <v>43648</v>
      </c>
      <c r="AA1072" t="s">
        <v>25325</v>
      </c>
    </row>
    <row r="1073" spans="1:27">
      <c r="A1073" t="s">
        <v>1124</v>
      </c>
      <c r="B1073" t="s">
        <v>4688</v>
      </c>
      <c r="C1073" t="s">
        <v>8242</v>
      </c>
      <c r="D1073" t="s">
        <v>10738</v>
      </c>
      <c r="E1073" t="s">
        <v>10743</v>
      </c>
      <c r="F1073" t="s">
        <v>10866</v>
      </c>
      <c r="G1073" t="s">
        <v>12043</v>
      </c>
      <c r="H1073" t="s">
        <v>14897</v>
      </c>
      <c r="I1073" t="s">
        <v>16889</v>
      </c>
      <c r="J1073" t="s">
        <v>7676</v>
      </c>
      <c r="K1073" t="s">
        <v>19507</v>
      </c>
      <c r="L1073">
        <v>2025</v>
      </c>
      <c r="M1073">
        <v>2</v>
      </c>
      <c r="N1073" t="s">
        <v>19539</v>
      </c>
      <c r="O1073" t="s">
        <v>20256</v>
      </c>
      <c r="P1073" t="s">
        <v>22636</v>
      </c>
      <c r="Q1073" t="s">
        <v>25131</v>
      </c>
      <c r="R1073" t="s">
        <v>25133</v>
      </c>
      <c r="S1073" t="s">
        <v>25155</v>
      </c>
      <c r="T1073" t="s">
        <v>25158</v>
      </c>
      <c r="U1073" t="s">
        <v>25160</v>
      </c>
      <c r="V1073" t="s">
        <v>25162</v>
      </c>
      <c r="W1073" t="s">
        <v>19561</v>
      </c>
      <c r="X1073" s="7">
        <v>44776</v>
      </c>
      <c r="Y1073" t="s">
        <v>10743</v>
      </c>
      <c r="Z1073" s="7">
        <v>40150</v>
      </c>
      <c r="AA1073" t="s">
        <v>25196</v>
      </c>
    </row>
    <row r="1074" spans="1:27">
      <c r="A1074" t="s">
        <v>1125</v>
      </c>
      <c r="B1074" t="s">
        <v>4689</v>
      </c>
      <c r="C1074" t="s">
        <v>8243</v>
      </c>
      <c r="D1074" t="s">
        <v>10738</v>
      </c>
      <c r="E1074" t="s">
        <v>10753</v>
      </c>
      <c r="F1074" t="s">
        <v>10876</v>
      </c>
      <c r="G1074" t="s">
        <v>12044</v>
      </c>
      <c r="H1074" t="s">
        <v>15199</v>
      </c>
      <c r="I1074" t="s">
        <v>16890</v>
      </c>
      <c r="J1074" t="s">
        <v>7676</v>
      </c>
      <c r="K1074" t="s">
        <v>19507</v>
      </c>
      <c r="L1074">
        <v>2026</v>
      </c>
      <c r="M1074">
        <v>1</v>
      </c>
      <c r="N1074" t="s">
        <v>19520</v>
      </c>
      <c r="O1074" t="s">
        <v>20257</v>
      </c>
      <c r="P1074" t="s">
        <v>22637</v>
      </c>
      <c r="Q1074" t="s">
        <v>25131</v>
      </c>
      <c r="R1074" t="s">
        <v>25141</v>
      </c>
      <c r="S1074" t="s">
        <v>25155</v>
      </c>
      <c r="T1074" t="s">
        <v>25157</v>
      </c>
      <c r="U1074" t="s">
        <v>25160</v>
      </c>
      <c r="V1074" t="s">
        <v>25162</v>
      </c>
      <c r="W1074" t="s">
        <v>19561</v>
      </c>
      <c r="X1074" s="7">
        <v>44776</v>
      </c>
      <c r="Y1074" t="s">
        <v>10744</v>
      </c>
      <c r="Z1074" s="7">
        <v>44406</v>
      </c>
      <c r="AA1074" t="s">
        <v>25341</v>
      </c>
    </row>
    <row r="1075" spans="1:27">
      <c r="A1075" t="s">
        <v>1126</v>
      </c>
      <c r="B1075" t="s">
        <v>4690</v>
      </c>
      <c r="C1075" t="s">
        <v>8244</v>
      </c>
      <c r="D1075" t="s">
        <v>10738</v>
      </c>
      <c r="E1075" t="s">
        <v>10742</v>
      </c>
      <c r="F1075" t="s">
        <v>10865</v>
      </c>
      <c r="G1075" t="s">
        <v>12045</v>
      </c>
      <c r="H1075" t="s">
        <v>14876</v>
      </c>
      <c r="I1075" t="s">
        <v>16891</v>
      </c>
      <c r="J1075" t="s">
        <v>7676</v>
      </c>
      <c r="K1075" t="s">
        <v>19507</v>
      </c>
      <c r="L1075">
        <v>2026</v>
      </c>
      <c r="M1075">
        <v>0</v>
      </c>
      <c r="N1075" t="s">
        <v>7676</v>
      </c>
      <c r="O1075" t="s">
        <v>20258</v>
      </c>
      <c r="P1075" t="s">
        <v>22638</v>
      </c>
      <c r="Q1075" t="s">
        <v>25131</v>
      </c>
      <c r="R1075" t="s">
        <v>25133</v>
      </c>
      <c r="S1075" t="s">
        <v>25155</v>
      </c>
      <c r="T1075" t="s">
        <v>25158</v>
      </c>
      <c r="U1075" t="s">
        <v>25160</v>
      </c>
      <c r="V1075" t="s">
        <v>25162</v>
      </c>
      <c r="W1075" t="s">
        <v>19561</v>
      </c>
      <c r="X1075" s="7">
        <v>44777</v>
      </c>
      <c r="Y1075" t="s">
        <v>10742</v>
      </c>
      <c r="Z1075" s="7">
        <v>42613</v>
      </c>
      <c r="AA1075" t="s">
        <v>25212</v>
      </c>
    </row>
    <row r="1076" spans="1:27">
      <c r="A1076" t="s">
        <v>1127</v>
      </c>
      <c r="B1076" t="s">
        <v>4691</v>
      </c>
      <c r="C1076" t="s">
        <v>8245</v>
      </c>
      <c r="D1076" t="s">
        <v>10738</v>
      </c>
      <c r="E1076" t="s">
        <v>10755</v>
      </c>
      <c r="F1076" t="s">
        <v>10878</v>
      </c>
      <c r="G1076" t="s">
        <v>12046</v>
      </c>
      <c r="H1076" t="s">
        <v>15200</v>
      </c>
      <c r="I1076" t="s">
        <v>16892</v>
      </c>
      <c r="J1076" t="s">
        <v>7676</v>
      </c>
      <c r="K1076" t="s">
        <v>19507</v>
      </c>
      <c r="L1076">
        <v>2026</v>
      </c>
      <c r="M1076">
        <v>0</v>
      </c>
      <c r="N1076" t="s">
        <v>7676</v>
      </c>
      <c r="O1076" t="s">
        <v>20259</v>
      </c>
      <c r="P1076" t="s">
        <v>22639</v>
      </c>
      <c r="Q1076" t="s">
        <v>25131</v>
      </c>
      <c r="R1076" t="s">
        <v>25133</v>
      </c>
      <c r="S1076" t="s">
        <v>25155</v>
      </c>
      <c r="T1076" t="s">
        <v>25158</v>
      </c>
      <c r="U1076" t="s">
        <v>25161</v>
      </c>
      <c r="V1076" t="s">
        <v>25162</v>
      </c>
      <c r="W1076" t="s">
        <v>19561</v>
      </c>
      <c r="X1076" s="7">
        <v>44778</v>
      </c>
      <c r="Y1076" t="s">
        <v>10743</v>
      </c>
      <c r="Z1076" s="7">
        <v>43761</v>
      </c>
      <c r="AA1076" t="s">
        <v>25205</v>
      </c>
    </row>
    <row r="1077" spans="1:27">
      <c r="A1077" t="s">
        <v>1128</v>
      </c>
      <c r="B1077" t="s">
        <v>4692</v>
      </c>
      <c r="C1077" t="s">
        <v>8246</v>
      </c>
      <c r="D1077" t="s">
        <v>10739</v>
      </c>
      <c r="E1077" t="s">
        <v>10743</v>
      </c>
      <c r="F1077" t="s">
        <v>10866</v>
      </c>
      <c r="G1077" t="s">
        <v>12047</v>
      </c>
      <c r="H1077" t="s">
        <v>14775</v>
      </c>
      <c r="I1077" t="s">
        <v>16893</v>
      </c>
      <c r="J1077" t="s">
        <v>7676</v>
      </c>
      <c r="K1077" t="s">
        <v>19507</v>
      </c>
      <c r="L1077">
        <v>2026</v>
      </c>
      <c r="M1077">
        <v>0</v>
      </c>
      <c r="N1077" t="s">
        <v>7676</v>
      </c>
      <c r="O1077" t="s">
        <v>20260</v>
      </c>
      <c r="P1077" t="s">
        <v>22640</v>
      </c>
      <c r="Q1077" t="s">
        <v>25131</v>
      </c>
      <c r="R1077" t="s">
        <v>25142</v>
      </c>
      <c r="S1077" t="s">
        <v>25155</v>
      </c>
      <c r="T1077" t="s">
        <v>25158</v>
      </c>
      <c r="U1077" t="s">
        <v>25160</v>
      </c>
      <c r="V1077" t="s">
        <v>25162</v>
      </c>
      <c r="W1077" t="s">
        <v>19561</v>
      </c>
      <c r="X1077" s="7">
        <v>44781</v>
      </c>
      <c r="Y1077" t="s">
        <v>10743</v>
      </c>
      <c r="Z1077" s="7">
        <v>37021</v>
      </c>
      <c r="AA1077" t="s">
        <v>25211</v>
      </c>
    </row>
    <row r="1078" spans="1:27">
      <c r="A1078" t="s">
        <v>1129</v>
      </c>
      <c r="B1078" t="s">
        <v>4693</v>
      </c>
      <c r="C1078" t="s">
        <v>8247</v>
      </c>
      <c r="D1078" t="s">
        <v>10738</v>
      </c>
      <c r="E1078" t="s">
        <v>10752</v>
      </c>
      <c r="F1078" t="s">
        <v>10875</v>
      </c>
      <c r="G1078" t="s">
        <v>12048</v>
      </c>
      <c r="H1078" t="s">
        <v>15062</v>
      </c>
      <c r="I1078" t="s">
        <v>16894</v>
      </c>
      <c r="J1078" t="s">
        <v>7676</v>
      </c>
      <c r="K1078" t="s">
        <v>19507</v>
      </c>
      <c r="L1078">
        <v>2026</v>
      </c>
      <c r="M1078">
        <v>0</v>
      </c>
      <c r="N1078" t="s">
        <v>7676</v>
      </c>
      <c r="O1078" t="s">
        <v>20261</v>
      </c>
      <c r="P1078" t="s">
        <v>22641</v>
      </c>
      <c r="Q1078" t="s">
        <v>25131</v>
      </c>
      <c r="R1078" t="s">
        <v>25133</v>
      </c>
      <c r="S1078" t="s">
        <v>25155</v>
      </c>
      <c r="T1078" t="s">
        <v>25157</v>
      </c>
      <c r="U1078" t="s">
        <v>25160</v>
      </c>
      <c r="V1078" t="s">
        <v>25162</v>
      </c>
      <c r="W1078" t="s">
        <v>19561</v>
      </c>
      <c r="X1078" s="7">
        <v>44781</v>
      </c>
      <c r="Y1078" t="s">
        <v>10742</v>
      </c>
      <c r="Z1078" s="7">
        <v>40890</v>
      </c>
      <c r="AA1078" t="s">
        <v>25273</v>
      </c>
    </row>
    <row r="1079" spans="1:27">
      <c r="A1079" t="s">
        <v>1130</v>
      </c>
      <c r="B1079" t="s">
        <v>4694</v>
      </c>
      <c r="C1079" t="s">
        <v>8248</v>
      </c>
      <c r="D1079" t="s">
        <v>10738</v>
      </c>
      <c r="E1079" t="s">
        <v>10743</v>
      </c>
      <c r="F1079" t="s">
        <v>10866</v>
      </c>
      <c r="G1079" t="s">
        <v>12049</v>
      </c>
      <c r="H1079" t="s">
        <v>15201</v>
      </c>
      <c r="I1079" t="s">
        <v>16895</v>
      </c>
      <c r="J1079" t="s">
        <v>7676</v>
      </c>
      <c r="K1079" t="s">
        <v>19507</v>
      </c>
      <c r="L1079">
        <v>2026</v>
      </c>
      <c r="M1079">
        <v>0</v>
      </c>
      <c r="N1079" t="s">
        <v>7676</v>
      </c>
      <c r="O1079" t="s">
        <v>20262</v>
      </c>
      <c r="P1079" t="s">
        <v>22642</v>
      </c>
      <c r="Q1079" t="s">
        <v>25131</v>
      </c>
      <c r="R1079" t="s">
        <v>25133</v>
      </c>
      <c r="S1079" t="s">
        <v>25155</v>
      </c>
      <c r="T1079" t="s">
        <v>25158</v>
      </c>
      <c r="U1079" t="s">
        <v>25160</v>
      </c>
      <c r="V1079" t="s">
        <v>25162</v>
      </c>
      <c r="W1079" t="s">
        <v>19561</v>
      </c>
      <c r="X1079" s="7">
        <v>44782</v>
      </c>
      <c r="Y1079" t="s">
        <v>10743</v>
      </c>
      <c r="Z1079" s="7">
        <v>43159</v>
      </c>
      <c r="AA1079" t="s">
        <v>25286</v>
      </c>
    </row>
    <row r="1080" spans="1:27">
      <c r="A1080" t="s">
        <v>1131</v>
      </c>
      <c r="B1080" t="s">
        <v>4695</v>
      </c>
      <c r="C1080" t="s">
        <v>8249</v>
      </c>
      <c r="D1080" t="s">
        <v>10738</v>
      </c>
      <c r="E1080" t="s">
        <v>10742</v>
      </c>
      <c r="F1080" t="s">
        <v>10865</v>
      </c>
      <c r="G1080" t="s">
        <v>12050</v>
      </c>
      <c r="H1080" t="s">
        <v>15202</v>
      </c>
      <c r="I1080" t="s">
        <v>16896</v>
      </c>
      <c r="J1080" t="s">
        <v>7676</v>
      </c>
      <c r="K1080" t="s">
        <v>19507</v>
      </c>
      <c r="L1080">
        <v>2026</v>
      </c>
      <c r="M1080">
        <v>0</v>
      </c>
      <c r="N1080" t="s">
        <v>7676</v>
      </c>
      <c r="O1080" t="s">
        <v>20263</v>
      </c>
      <c r="P1080" t="s">
        <v>22643</v>
      </c>
      <c r="Q1080" t="s">
        <v>25131</v>
      </c>
      <c r="R1080" t="s">
        <v>25133</v>
      </c>
      <c r="S1080" t="s">
        <v>25155</v>
      </c>
      <c r="T1080" t="s">
        <v>25158</v>
      </c>
      <c r="U1080" t="s">
        <v>25160</v>
      </c>
      <c r="V1080" t="s">
        <v>25162</v>
      </c>
      <c r="W1080" t="s">
        <v>19561</v>
      </c>
      <c r="X1080" s="7">
        <v>44782</v>
      </c>
      <c r="Y1080" t="s">
        <v>10742</v>
      </c>
      <c r="Z1080" s="7">
        <v>40946</v>
      </c>
      <c r="AA1080" t="s">
        <v>25348</v>
      </c>
    </row>
    <row r="1081" spans="1:27">
      <c r="A1081" t="s">
        <v>1132</v>
      </c>
      <c r="B1081" t="s">
        <v>4696</v>
      </c>
      <c r="C1081" t="s">
        <v>8250</v>
      </c>
      <c r="D1081" t="s">
        <v>10739</v>
      </c>
      <c r="E1081" t="s">
        <v>10743</v>
      </c>
      <c r="F1081" t="s">
        <v>10866</v>
      </c>
      <c r="G1081" t="s">
        <v>12051</v>
      </c>
      <c r="H1081" t="s">
        <v>15203</v>
      </c>
      <c r="I1081" t="s">
        <v>16897</v>
      </c>
      <c r="J1081" t="s">
        <v>19310</v>
      </c>
      <c r="K1081" t="s">
        <v>19507</v>
      </c>
      <c r="L1081">
        <v>2026</v>
      </c>
      <c r="M1081">
        <v>1</v>
      </c>
      <c r="N1081" t="s">
        <v>19517</v>
      </c>
      <c r="O1081" t="s">
        <v>20264</v>
      </c>
      <c r="P1081" t="s">
        <v>22644</v>
      </c>
      <c r="Q1081" t="s">
        <v>25131</v>
      </c>
      <c r="R1081" t="s">
        <v>25142</v>
      </c>
      <c r="S1081" t="s">
        <v>25155</v>
      </c>
      <c r="T1081" t="s">
        <v>25158</v>
      </c>
      <c r="U1081" t="s">
        <v>25161</v>
      </c>
      <c r="V1081" t="s">
        <v>25162</v>
      </c>
      <c r="W1081" t="s">
        <v>25131</v>
      </c>
      <c r="X1081" s="7">
        <v>44782</v>
      </c>
      <c r="Y1081" t="s">
        <v>10743</v>
      </c>
      <c r="Z1081" s="7">
        <v>36291</v>
      </c>
      <c r="AA1081" t="s">
        <v>25199</v>
      </c>
    </row>
    <row r="1082" spans="1:27">
      <c r="A1082" t="s">
        <v>1133</v>
      </c>
      <c r="B1082" t="s">
        <v>4697</v>
      </c>
      <c r="C1082" t="s">
        <v>8251</v>
      </c>
      <c r="D1082" t="s">
        <v>10738</v>
      </c>
      <c r="E1082" t="s">
        <v>10751</v>
      </c>
      <c r="F1082" t="s">
        <v>10874</v>
      </c>
      <c r="G1082" t="s">
        <v>12052</v>
      </c>
      <c r="H1082" t="s">
        <v>15204</v>
      </c>
      <c r="I1082" t="s">
        <v>16898</v>
      </c>
      <c r="J1082" t="s">
        <v>7676</v>
      </c>
      <c r="K1082" t="s">
        <v>19507</v>
      </c>
      <c r="L1082">
        <v>2026</v>
      </c>
      <c r="M1082">
        <v>0</v>
      </c>
      <c r="N1082" t="s">
        <v>7676</v>
      </c>
      <c r="O1082" t="s">
        <v>20265</v>
      </c>
      <c r="P1082" t="s">
        <v>22645</v>
      </c>
      <c r="Q1082" t="s">
        <v>25131</v>
      </c>
      <c r="R1082" t="s">
        <v>25133</v>
      </c>
      <c r="S1082" t="s">
        <v>25155</v>
      </c>
      <c r="T1082" t="s">
        <v>25158</v>
      </c>
      <c r="U1082" t="s">
        <v>25160</v>
      </c>
      <c r="V1082" t="s">
        <v>25162</v>
      </c>
      <c r="W1082" t="s">
        <v>19561</v>
      </c>
      <c r="X1082" s="7">
        <v>44782</v>
      </c>
      <c r="Y1082" t="s">
        <v>25167</v>
      </c>
      <c r="Z1082" s="7">
        <v>45820</v>
      </c>
      <c r="AA1082" t="s">
        <v>25349</v>
      </c>
    </row>
    <row r="1083" spans="1:27">
      <c r="A1083" t="s">
        <v>1134</v>
      </c>
      <c r="B1083" t="s">
        <v>4698</v>
      </c>
      <c r="C1083" t="s">
        <v>8252</v>
      </c>
      <c r="D1083" t="s">
        <v>10738</v>
      </c>
      <c r="E1083" t="s">
        <v>10743</v>
      </c>
      <c r="F1083" t="s">
        <v>10866</v>
      </c>
      <c r="G1083" t="s">
        <v>12053</v>
      </c>
      <c r="H1083" t="s">
        <v>15205</v>
      </c>
      <c r="I1083" t="s">
        <v>16899</v>
      </c>
      <c r="J1083" t="s">
        <v>7676</v>
      </c>
      <c r="K1083" t="s">
        <v>19507</v>
      </c>
      <c r="L1083">
        <v>2022</v>
      </c>
      <c r="M1083">
        <v>1</v>
      </c>
      <c r="N1083" t="s">
        <v>19536</v>
      </c>
      <c r="O1083" t="s">
        <v>4698</v>
      </c>
      <c r="P1083" t="s">
        <v>22646</v>
      </c>
      <c r="Q1083" t="s">
        <v>25131</v>
      </c>
      <c r="R1083" t="s">
        <v>25133</v>
      </c>
      <c r="S1083" t="s">
        <v>25155</v>
      </c>
      <c r="T1083" t="s">
        <v>25157</v>
      </c>
      <c r="U1083" t="s">
        <v>25160</v>
      </c>
      <c r="V1083" t="s">
        <v>25162</v>
      </c>
      <c r="W1083" t="s">
        <v>19561</v>
      </c>
      <c r="X1083" s="7">
        <v>44782</v>
      </c>
      <c r="Y1083" t="s">
        <v>10743</v>
      </c>
      <c r="Z1083" s="7">
        <v>42647</v>
      </c>
      <c r="AA1083" t="s">
        <v>25211</v>
      </c>
    </row>
    <row r="1084" spans="1:27">
      <c r="A1084" t="s">
        <v>1135</v>
      </c>
      <c r="B1084" t="s">
        <v>4699</v>
      </c>
      <c r="C1084" t="s">
        <v>8253</v>
      </c>
      <c r="D1084" t="s">
        <v>7676</v>
      </c>
      <c r="E1084" t="s">
        <v>10743</v>
      </c>
      <c r="F1084" t="s">
        <v>10866</v>
      </c>
      <c r="G1084" t="s">
        <v>12054</v>
      </c>
      <c r="H1084" t="s">
        <v>15068</v>
      </c>
      <c r="I1084" t="s">
        <v>16900</v>
      </c>
      <c r="J1084" t="s">
        <v>7676</v>
      </c>
      <c r="K1084" t="s">
        <v>19508</v>
      </c>
      <c r="M1084">
        <v>0</v>
      </c>
      <c r="N1084" t="s">
        <v>7676</v>
      </c>
      <c r="O1084" t="s">
        <v>7676</v>
      </c>
      <c r="P1084" t="s">
        <v>22647</v>
      </c>
      <c r="Q1084" t="s">
        <v>25131</v>
      </c>
      <c r="R1084" t="s">
        <v>25150</v>
      </c>
      <c r="S1084" t="s">
        <v>25155</v>
      </c>
      <c r="T1084" t="s">
        <v>25157</v>
      </c>
      <c r="U1084" t="s">
        <v>25160</v>
      </c>
      <c r="V1084" t="s">
        <v>25162</v>
      </c>
      <c r="W1084" t="s">
        <v>19561</v>
      </c>
      <c r="X1084" s="7">
        <v>44783</v>
      </c>
      <c r="Y1084" t="s">
        <v>7676</v>
      </c>
      <c r="AA1084" t="s">
        <v>7676</v>
      </c>
    </row>
    <row r="1085" spans="1:27">
      <c r="A1085" t="s">
        <v>1136</v>
      </c>
      <c r="B1085" t="s">
        <v>4700</v>
      </c>
      <c r="C1085" t="s">
        <v>8254</v>
      </c>
      <c r="D1085" t="s">
        <v>10738</v>
      </c>
      <c r="E1085" t="s">
        <v>10743</v>
      </c>
      <c r="F1085" t="s">
        <v>10866</v>
      </c>
      <c r="G1085" t="s">
        <v>12055</v>
      </c>
      <c r="H1085" t="s">
        <v>14484</v>
      </c>
      <c r="I1085" t="s">
        <v>16901</v>
      </c>
      <c r="J1085" t="s">
        <v>7676</v>
      </c>
      <c r="K1085" t="s">
        <v>19507</v>
      </c>
      <c r="L1085">
        <v>2026</v>
      </c>
      <c r="M1085">
        <v>0</v>
      </c>
      <c r="N1085" t="s">
        <v>7676</v>
      </c>
      <c r="O1085" t="s">
        <v>4700</v>
      </c>
      <c r="P1085" t="s">
        <v>22648</v>
      </c>
      <c r="Q1085" t="s">
        <v>25131</v>
      </c>
      <c r="R1085" t="s">
        <v>25133</v>
      </c>
      <c r="S1085" t="s">
        <v>25155</v>
      </c>
      <c r="T1085" t="s">
        <v>25158</v>
      </c>
      <c r="U1085" t="s">
        <v>25160</v>
      </c>
      <c r="V1085" t="s">
        <v>25162</v>
      </c>
      <c r="W1085" t="s">
        <v>19561</v>
      </c>
      <c r="X1085" s="7">
        <v>44783</v>
      </c>
      <c r="Y1085" t="s">
        <v>10743</v>
      </c>
      <c r="Z1085" s="7">
        <v>41772</v>
      </c>
      <c r="AA1085" t="s">
        <v>25238</v>
      </c>
    </row>
    <row r="1086" spans="1:27">
      <c r="A1086" t="s">
        <v>1137</v>
      </c>
      <c r="B1086" t="s">
        <v>4701</v>
      </c>
      <c r="C1086" t="s">
        <v>8255</v>
      </c>
      <c r="D1086" t="s">
        <v>10738</v>
      </c>
      <c r="E1086" t="s">
        <v>10743</v>
      </c>
      <c r="F1086" t="s">
        <v>10866</v>
      </c>
      <c r="G1086" t="s">
        <v>12056</v>
      </c>
      <c r="H1086" t="s">
        <v>15206</v>
      </c>
      <c r="I1086" t="s">
        <v>16902</v>
      </c>
      <c r="J1086" t="s">
        <v>7676</v>
      </c>
      <c r="K1086" t="s">
        <v>19507</v>
      </c>
      <c r="L1086">
        <v>2023</v>
      </c>
      <c r="M1086">
        <v>1</v>
      </c>
      <c r="N1086" t="s">
        <v>19525</v>
      </c>
      <c r="O1086" t="s">
        <v>20266</v>
      </c>
      <c r="P1086" t="s">
        <v>22649</v>
      </c>
      <c r="Q1086" t="s">
        <v>25131</v>
      </c>
      <c r="R1086" t="s">
        <v>25133</v>
      </c>
      <c r="S1086" t="s">
        <v>25155</v>
      </c>
      <c r="T1086" t="s">
        <v>25158</v>
      </c>
      <c r="U1086" t="s">
        <v>25160</v>
      </c>
      <c r="V1086" t="s">
        <v>25162</v>
      </c>
      <c r="W1086" t="s">
        <v>19561</v>
      </c>
      <c r="X1086" s="7">
        <v>44783</v>
      </c>
      <c r="Y1086" t="s">
        <v>10743</v>
      </c>
      <c r="Z1086" s="7">
        <v>44043</v>
      </c>
      <c r="AA1086" t="s">
        <v>25216</v>
      </c>
    </row>
    <row r="1087" spans="1:27">
      <c r="A1087" t="s">
        <v>1138</v>
      </c>
      <c r="B1087" t="s">
        <v>4702</v>
      </c>
      <c r="C1087" t="s">
        <v>8256</v>
      </c>
      <c r="D1087" t="s">
        <v>10738</v>
      </c>
      <c r="E1087" t="s">
        <v>10746</v>
      </c>
      <c r="F1087" t="s">
        <v>10869</v>
      </c>
      <c r="G1087" t="s">
        <v>12057</v>
      </c>
      <c r="H1087" t="s">
        <v>15207</v>
      </c>
      <c r="I1087" t="s">
        <v>16903</v>
      </c>
      <c r="J1087" t="s">
        <v>7676</v>
      </c>
      <c r="K1087" t="s">
        <v>19507</v>
      </c>
      <c r="L1087">
        <v>2025</v>
      </c>
      <c r="M1087">
        <v>1</v>
      </c>
      <c r="N1087" t="s">
        <v>19515</v>
      </c>
      <c r="O1087" t="s">
        <v>20267</v>
      </c>
      <c r="P1087" t="s">
        <v>22650</v>
      </c>
      <c r="Q1087" t="s">
        <v>25131</v>
      </c>
      <c r="R1087" t="s">
        <v>25133</v>
      </c>
      <c r="S1087" t="s">
        <v>25156</v>
      </c>
      <c r="T1087" t="s">
        <v>7676</v>
      </c>
      <c r="U1087" t="s">
        <v>25160</v>
      </c>
      <c r="V1087" t="s">
        <v>25163</v>
      </c>
      <c r="W1087" t="s">
        <v>19561</v>
      </c>
      <c r="X1087" s="7">
        <v>44784</v>
      </c>
      <c r="Y1087" t="s">
        <v>10743</v>
      </c>
      <c r="Z1087" s="7">
        <v>43446</v>
      </c>
      <c r="AA1087" t="s">
        <v>25246</v>
      </c>
    </row>
    <row r="1088" spans="1:27">
      <c r="A1088" t="s">
        <v>1139</v>
      </c>
      <c r="B1088" t="s">
        <v>4703</v>
      </c>
      <c r="C1088" t="s">
        <v>8257</v>
      </c>
      <c r="D1088" t="s">
        <v>10738</v>
      </c>
      <c r="E1088" t="s">
        <v>10743</v>
      </c>
      <c r="F1088" t="s">
        <v>10866</v>
      </c>
      <c r="G1088" t="s">
        <v>12058</v>
      </c>
      <c r="H1088" t="s">
        <v>14458</v>
      </c>
      <c r="I1088" t="s">
        <v>16904</v>
      </c>
      <c r="J1088" t="s">
        <v>19311</v>
      </c>
      <c r="K1088" t="s">
        <v>19507</v>
      </c>
      <c r="L1088">
        <v>2026</v>
      </c>
      <c r="M1088">
        <v>0</v>
      </c>
      <c r="N1088" t="s">
        <v>7676</v>
      </c>
      <c r="O1088" t="s">
        <v>20268</v>
      </c>
      <c r="P1088" t="s">
        <v>22651</v>
      </c>
      <c r="Q1088" t="s">
        <v>25131</v>
      </c>
      <c r="R1088" t="s">
        <v>25133</v>
      </c>
      <c r="S1088" t="s">
        <v>25156</v>
      </c>
      <c r="T1088" t="s">
        <v>7676</v>
      </c>
      <c r="U1088" t="s">
        <v>25160</v>
      </c>
      <c r="V1088" t="s">
        <v>25163</v>
      </c>
      <c r="W1088" t="s">
        <v>25131</v>
      </c>
      <c r="X1088" s="7">
        <v>44785</v>
      </c>
      <c r="Y1088" t="s">
        <v>10743</v>
      </c>
      <c r="Z1088" s="7">
        <v>43634</v>
      </c>
      <c r="AA1088" t="s">
        <v>25326</v>
      </c>
    </row>
    <row r="1089" spans="1:27">
      <c r="A1089" t="s">
        <v>1140</v>
      </c>
      <c r="B1089" t="s">
        <v>4704</v>
      </c>
      <c r="C1089" t="s">
        <v>8258</v>
      </c>
      <c r="D1089" t="s">
        <v>7676</v>
      </c>
      <c r="E1089" t="s">
        <v>10780</v>
      </c>
      <c r="F1089" t="s">
        <v>10903</v>
      </c>
      <c r="G1089" t="s">
        <v>12059</v>
      </c>
      <c r="H1089" t="s">
        <v>15208</v>
      </c>
      <c r="I1089" t="s">
        <v>16905</v>
      </c>
      <c r="J1089" t="s">
        <v>19312</v>
      </c>
      <c r="K1089" t="s">
        <v>19508</v>
      </c>
      <c r="M1089">
        <v>0</v>
      </c>
      <c r="N1089" t="s">
        <v>7676</v>
      </c>
      <c r="O1089" t="s">
        <v>7676</v>
      </c>
      <c r="P1089" t="s">
        <v>22652</v>
      </c>
      <c r="Q1089" t="s">
        <v>25131</v>
      </c>
      <c r="R1089" t="s">
        <v>25139</v>
      </c>
      <c r="S1089" t="s">
        <v>25156</v>
      </c>
      <c r="T1089" t="s">
        <v>7676</v>
      </c>
      <c r="U1089" t="s">
        <v>25160</v>
      </c>
      <c r="V1089" t="s">
        <v>25162</v>
      </c>
      <c r="W1089" t="s">
        <v>25131</v>
      </c>
      <c r="X1089" s="7">
        <v>44785</v>
      </c>
      <c r="Y1089" t="s">
        <v>7676</v>
      </c>
      <c r="AA1089" t="s">
        <v>7676</v>
      </c>
    </row>
    <row r="1090" spans="1:27">
      <c r="A1090" t="s">
        <v>1141</v>
      </c>
      <c r="B1090" t="s">
        <v>4705</v>
      </c>
      <c r="C1090" t="s">
        <v>8259</v>
      </c>
      <c r="D1090" t="s">
        <v>10738</v>
      </c>
      <c r="E1090" t="s">
        <v>10743</v>
      </c>
      <c r="F1090" t="s">
        <v>10866</v>
      </c>
      <c r="G1090" t="s">
        <v>12060</v>
      </c>
      <c r="H1090" t="s">
        <v>15209</v>
      </c>
      <c r="I1090" t="s">
        <v>16906</v>
      </c>
      <c r="J1090" t="s">
        <v>7676</v>
      </c>
      <c r="K1090" t="s">
        <v>19507</v>
      </c>
      <c r="L1090">
        <v>2026</v>
      </c>
      <c r="M1090">
        <v>1</v>
      </c>
      <c r="N1090" t="s">
        <v>19517</v>
      </c>
      <c r="O1090" t="s">
        <v>20269</v>
      </c>
      <c r="P1090" t="s">
        <v>22653</v>
      </c>
      <c r="Q1090" t="s">
        <v>25131</v>
      </c>
      <c r="R1090" t="s">
        <v>25133</v>
      </c>
      <c r="S1090" t="s">
        <v>25155</v>
      </c>
      <c r="T1090" t="s">
        <v>25158</v>
      </c>
      <c r="U1090" t="s">
        <v>25160</v>
      </c>
      <c r="V1090" t="s">
        <v>25162</v>
      </c>
      <c r="W1090" t="s">
        <v>19561</v>
      </c>
      <c r="X1090" s="7">
        <v>44785</v>
      </c>
      <c r="Y1090" t="s">
        <v>10743</v>
      </c>
      <c r="Z1090" s="7">
        <v>42439</v>
      </c>
      <c r="AA1090" t="s">
        <v>25186</v>
      </c>
    </row>
    <row r="1091" spans="1:27">
      <c r="A1091" t="s">
        <v>1142</v>
      </c>
      <c r="B1091" t="s">
        <v>4706</v>
      </c>
      <c r="C1091" t="s">
        <v>8260</v>
      </c>
      <c r="D1091" t="s">
        <v>10738</v>
      </c>
      <c r="E1091" t="s">
        <v>10781</v>
      </c>
      <c r="F1091" t="s">
        <v>10904</v>
      </c>
      <c r="G1091" t="s">
        <v>12061</v>
      </c>
      <c r="H1091" t="s">
        <v>15079</v>
      </c>
      <c r="I1091" t="s">
        <v>16907</v>
      </c>
      <c r="J1091" t="s">
        <v>7676</v>
      </c>
      <c r="K1091" t="s">
        <v>19507</v>
      </c>
      <c r="L1091">
        <v>2022</v>
      </c>
      <c r="M1091">
        <v>1</v>
      </c>
      <c r="N1091" t="s">
        <v>19536</v>
      </c>
      <c r="O1091" t="s">
        <v>20270</v>
      </c>
      <c r="P1091" t="s">
        <v>22654</v>
      </c>
      <c r="Q1091" t="s">
        <v>25132</v>
      </c>
      <c r="R1091" t="s">
        <v>25133</v>
      </c>
      <c r="S1091" t="s">
        <v>25156</v>
      </c>
      <c r="T1091" t="s">
        <v>7676</v>
      </c>
      <c r="U1091" t="s">
        <v>25160</v>
      </c>
      <c r="V1091" t="s">
        <v>25162</v>
      </c>
      <c r="W1091" t="s">
        <v>19561</v>
      </c>
      <c r="X1091" s="7">
        <v>44786</v>
      </c>
      <c r="Y1091" t="s">
        <v>25165</v>
      </c>
      <c r="Z1091" s="7">
        <v>44522</v>
      </c>
      <c r="AA1091" t="s">
        <v>25209</v>
      </c>
    </row>
    <row r="1092" spans="1:27">
      <c r="A1092" t="s">
        <v>1143</v>
      </c>
      <c r="B1092" t="s">
        <v>4707</v>
      </c>
      <c r="C1092" t="s">
        <v>8261</v>
      </c>
      <c r="D1092" t="s">
        <v>10738</v>
      </c>
      <c r="E1092" t="s">
        <v>10743</v>
      </c>
      <c r="F1092" t="s">
        <v>10866</v>
      </c>
      <c r="G1092" t="s">
        <v>12062</v>
      </c>
      <c r="H1092" t="s">
        <v>15210</v>
      </c>
      <c r="I1092" t="s">
        <v>16908</v>
      </c>
      <c r="J1092" t="s">
        <v>7676</v>
      </c>
      <c r="K1092" t="s">
        <v>19507</v>
      </c>
      <c r="L1092">
        <v>2026</v>
      </c>
      <c r="M1092">
        <v>0</v>
      </c>
      <c r="N1092" t="s">
        <v>7676</v>
      </c>
      <c r="O1092" t="s">
        <v>4707</v>
      </c>
      <c r="P1092" t="s">
        <v>22655</v>
      </c>
      <c r="Q1092" t="s">
        <v>25131</v>
      </c>
      <c r="R1092" t="s">
        <v>25133</v>
      </c>
      <c r="S1092" t="s">
        <v>25155</v>
      </c>
      <c r="T1092" t="s">
        <v>25158</v>
      </c>
      <c r="U1092" t="s">
        <v>25160</v>
      </c>
      <c r="V1092" t="s">
        <v>25162</v>
      </c>
      <c r="W1092" t="s">
        <v>19561</v>
      </c>
      <c r="X1092" s="7">
        <v>44788</v>
      </c>
      <c r="Y1092" t="s">
        <v>10743</v>
      </c>
      <c r="Z1092" s="7">
        <v>41134</v>
      </c>
      <c r="AA1092" t="s">
        <v>25257</v>
      </c>
    </row>
    <row r="1093" spans="1:27">
      <c r="A1093" t="s">
        <v>1144</v>
      </c>
      <c r="B1093" t="s">
        <v>4708</v>
      </c>
      <c r="C1093" t="s">
        <v>8262</v>
      </c>
      <c r="D1093" t="s">
        <v>7676</v>
      </c>
      <c r="E1093" t="s">
        <v>10743</v>
      </c>
      <c r="F1093" t="s">
        <v>10866</v>
      </c>
      <c r="G1093" t="s">
        <v>12063</v>
      </c>
      <c r="H1093" t="s">
        <v>7676</v>
      </c>
      <c r="I1093" t="s">
        <v>16909</v>
      </c>
      <c r="J1093" t="s">
        <v>7676</v>
      </c>
      <c r="K1093" t="s">
        <v>19508</v>
      </c>
      <c r="M1093">
        <v>1</v>
      </c>
      <c r="N1093" t="s">
        <v>19540</v>
      </c>
      <c r="O1093" t="s">
        <v>7676</v>
      </c>
      <c r="P1093" t="s">
        <v>22656</v>
      </c>
      <c r="Q1093" t="s">
        <v>25131</v>
      </c>
      <c r="R1093" t="s">
        <v>25150</v>
      </c>
      <c r="S1093" t="s">
        <v>25156</v>
      </c>
      <c r="T1093" t="s">
        <v>7676</v>
      </c>
      <c r="U1093" t="s">
        <v>7676</v>
      </c>
      <c r="V1093" t="s">
        <v>25162</v>
      </c>
      <c r="W1093" t="s">
        <v>19561</v>
      </c>
      <c r="X1093" s="7">
        <v>44789</v>
      </c>
      <c r="Y1093" t="s">
        <v>7676</v>
      </c>
      <c r="AA1093" t="s">
        <v>7676</v>
      </c>
    </row>
    <row r="1094" spans="1:27">
      <c r="A1094" t="s">
        <v>1145</v>
      </c>
      <c r="B1094" t="s">
        <v>4709</v>
      </c>
      <c r="C1094" t="s">
        <v>8263</v>
      </c>
      <c r="D1094" t="s">
        <v>10738</v>
      </c>
      <c r="E1094" t="s">
        <v>10751</v>
      </c>
      <c r="F1094" t="s">
        <v>10874</v>
      </c>
      <c r="G1094" t="s">
        <v>12064</v>
      </c>
      <c r="H1094" t="s">
        <v>14895</v>
      </c>
      <c r="I1094" t="s">
        <v>16910</v>
      </c>
      <c r="J1094" t="s">
        <v>7676</v>
      </c>
      <c r="K1094" t="s">
        <v>19507</v>
      </c>
      <c r="L1094">
        <v>2026</v>
      </c>
      <c r="M1094">
        <v>0</v>
      </c>
      <c r="N1094" t="s">
        <v>7676</v>
      </c>
      <c r="O1094" t="s">
        <v>4709</v>
      </c>
      <c r="P1094" t="s">
        <v>22657</v>
      </c>
      <c r="Q1094" t="s">
        <v>25131</v>
      </c>
      <c r="R1094" t="s">
        <v>25133</v>
      </c>
      <c r="S1094" t="s">
        <v>25155</v>
      </c>
      <c r="T1094" t="s">
        <v>25158</v>
      </c>
      <c r="U1094" t="s">
        <v>25160</v>
      </c>
      <c r="V1094" t="s">
        <v>25162</v>
      </c>
      <c r="W1094" t="s">
        <v>19561</v>
      </c>
      <c r="X1094" s="7">
        <v>44789</v>
      </c>
      <c r="Y1094" t="s">
        <v>25166</v>
      </c>
      <c r="Z1094" s="7">
        <v>44594</v>
      </c>
      <c r="AA1094" t="s">
        <v>25350</v>
      </c>
    </row>
    <row r="1095" spans="1:27">
      <c r="A1095" t="s">
        <v>1146</v>
      </c>
      <c r="B1095" t="s">
        <v>4710</v>
      </c>
      <c r="C1095" t="s">
        <v>8264</v>
      </c>
      <c r="D1095" t="s">
        <v>10738</v>
      </c>
      <c r="E1095" t="s">
        <v>10744</v>
      </c>
      <c r="F1095" t="s">
        <v>10867</v>
      </c>
      <c r="G1095" t="s">
        <v>12065</v>
      </c>
      <c r="H1095" t="s">
        <v>14507</v>
      </c>
      <c r="I1095" t="s">
        <v>16911</v>
      </c>
      <c r="J1095" t="s">
        <v>7676</v>
      </c>
      <c r="K1095" t="s">
        <v>19507</v>
      </c>
      <c r="L1095">
        <v>2026</v>
      </c>
      <c r="M1095">
        <v>0</v>
      </c>
      <c r="N1095" t="s">
        <v>7676</v>
      </c>
      <c r="O1095" t="s">
        <v>4710</v>
      </c>
      <c r="P1095" t="s">
        <v>22658</v>
      </c>
      <c r="Q1095" t="s">
        <v>25131</v>
      </c>
      <c r="R1095" t="s">
        <v>25133</v>
      </c>
      <c r="S1095" t="s">
        <v>25155</v>
      </c>
      <c r="T1095" t="s">
        <v>25157</v>
      </c>
      <c r="U1095" t="s">
        <v>25160</v>
      </c>
      <c r="V1095" t="s">
        <v>25162</v>
      </c>
      <c r="W1095" t="s">
        <v>19561</v>
      </c>
      <c r="X1095" s="7">
        <v>44792</v>
      </c>
      <c r="Y1095" t="s">
        <v>10744</v>
      </c>
      <c r="Z1095" s="7">
        <v>44061</v>
      </c>
      <c r="AA1095" t="s">
        <v>25351</v>
      </c>
    </row>
    <row r="1096" spans="1:27">
      <c r="A1096" t="s">
        <v>1147</v>
      </c>
      <c r="B1096" t="s">
        <v>4711</v>
      </c>
      <c r="C1096" t="s">
        <v>8265</v>
      </c>
      <c r="D1096" t="s">
        <v>10738</v>
      </c>
      <c r="E1096" t="s">
        <v>10744</v>
      </c>
      <c r="F1096" t="s">
        <v>10867</v>
      </c>
      <c r="G1096" t="s">
        <v>12066</v>
      </c>
      <c r="H1096" t="s">
        <v>15211</v>
      </c>
      <c r="I1096" t="s">
        <v>16912</v>
      </c>
      <c r="J1096" t="s">
        <v>7676</v>
      </c>
      <c r="K1096" t="s">
        <v>19507</v>
      </c>
      <c r="L1096">
        <v>2026</v>
      </c>
      <c r="M1096">
        <v>0</v>
      </c>
      <c r="N1096" t="s">
        <v>7676</v>
      </c>
      <c r="O1096" t="s">
        <v>20271</v>
      </c>
      <c r="P1096" t="s">
        <v>22659</v>
      </c>
      <c r="Q1096" t="s">
        <v>25131</v>
      </c>
      <c r="R1096" t="s">
        <v>25133</v>
      </c>
      <c r="S1096" t="s">
        <v>25155</v>
      </c>
      <c r="T1096" t="s">
        <v>25158</v>
      </c>
      <c r="U1096" t="s">
        <v>25160</v>
      </c>
      <c r="V1096" t="s">
        <v>25162</v>
      </c>
      <c r="W1096" t="s">
        <v>19561</v>
      </c>
      <c r="X1096" s="7">
        <v>44792</v>
      </c>
      <c r="Y1096" t="s">
        <v>10744</v>
      </c>
      <c r="Z1096" s="7">
        <v>44246</v>
      </c>
      <c r="AA1096" t="s">
        <v>25254</v>
      </c>
    </row>
    <row r="1097" spans="1:27">
      <c r="A1097" t="s">
        <v>1148</v>
      </c>
      <c r="B1097" t="s">
        <v>4712</v>
      </c>
      <c r="C1097" t="s">
        <v>8266</v>
      </c>
      <c r="D1097" t="s">
        <v>7676</v>
      </c>
      <c r="E1097" t="s">
        <v>10773</v>
      </c>
      <c r="F1097" t="s">
        <v>10896</v>
      </c>
      <c r="G1097" t="s">
        <v>12067</v>
      </c>
      <c r="H1097" t="s">
        <v>7676</v>
      </c>
      <c r="I1097" t="s">
        <v>15943</v>
      </c>
      <c r="J1097" t="s">
        <v>7676</v>
      </c>
      <c r="K1097" t="s">
        <v>19507</v>
      </c>
      <c r="L1097">
        <v>2026</v>
      </c>
      <c r="M1097">
        <v>1</v>
      </c>
      <c r="N1097" t="s">
        <v>19540</v>
      </c>
      <c r="O1097" t="s">
        <v>20272</v>
      </c>
      <c r="P1097" t="s">
        <v>22660</v>
      </c>
      <c r="Q1097" t="s">
        <v>25131</v>
      </c>
      <c r="R1097" t="s">
        <v>25137</v>
      </c>
      <c r="S1097" t="s">
        <v>25155</v>
      </c>
      <c r="T1097" t="s">
        <v>25158</v>
      </c>
      <c r="U1097" t="s">
        <v>7676</v>
      </c>
      <c r="V1097" t="s">
        <v>25162</v>
      </c>
      <c r="W1097" t="s">
        <v>19561</v>
      </c>
      <c r="X1097" s="7">
        <v>44792</v>
      </c>
      <c r="Y1097" t="s">
        <v>10743</v>
      </c>
      <c r="Z1097" s="7">
        <v>44413</v>
      </c>
      <c r="AA1097" t="s">
        <v>25329</v>
      </c>
    </row>
    <row r="1098" spans="1:27">
      <c r="A1098" t="s">
        <v>1149</v>
      </c>
      <c r="B1098" t="s">
        <v>4713</v>
      </c>
      <c r="C1098" t="s">
        <v>8267</v>
      </c>
      <c r="D1098" t="s">
        <v>10738</v>
      </c>
      <c r="E1098" t="s">
        <v>10742</v>
      </c>
      <c r="F1098" t="s">
        <v>10865</v>
      </c>
      <c r="G1098" t="s">
        <v>12068</v>
      </c>
      <c r="H1098" t="s">
        <v>15212</v>
      </c>
      <c r="I1098" t="s">
        <v>16913</v>
      </c>
      <c r="J1098" t="s">
        <v>7676</v>
      </c>
      <c r="K1098" t="s">
        <v>19507</v>
      </c>
      <c r="L1098">
        <v>2026</v>
      </c>
      <c r="M1098">
        <v>0</v>
      </c>
      <c r="N1098" t="s">
        <v>7676</v>
      </c>
      <c r="O1098" t="s">
        <v>4713</v>
      </c>
      <c r="P1098" t="s">
        <v>22661</v>
      </c>
      <c r="Q1098" t="s">
        <v>25131</v>
      </c>
      <c r="R1098" t="s">
        <v>25133</v>
      </c>
      <c r="S1098" t="s">
        <v>25155</v>
      </c>
      <c r="T1098" t="s">
        <v>25158</v>
      </c>
      <c r="U1098" t="s">
        <v>25160</v>
      </c>
      <c r="V1098" t="s">
        <v>25162</v>
      </c>
      <c r="W1098" t="s">
        <v>19561</v>
      </c>
      <c r="X1098" s="7">
        <v>44792</v>
      </c>
      <c r="Y1098" t="s">
        <v>10742</v>
      </c>
      <c r="Z1098" s="7">
        <v>44582</v>
      </c>
      <c r="AA1098" t="s">
        <v>25207</v>
      </c>
    </row>
    <row r="1099" spans="1:27">
      <c r="A1099" t="s">
        <v>1150</v>
      </c>
      <c r="B1099" t="s">
        <v>4714</v>
      </c>
      <c r="C1099" t="s">
        <v>8268</v>
      </c>
      <c r="D1099" t="s">
        <v>10738</v>
      </c>
      <c r="E1099" t="s">
        <v>10743</v>
      </c>
      <c r="F1099" t="s">
        <v>10866</v>
      </c>
      <c r="G1099" t="s">
        <v>12069</v>
      </c>
      <c r="H1099" t="s">
        <v>14809</v>
      </c>
      <c r="I1099" t="s">
        <v>16914</v>
      </c>
      <c r="J1099" t="s">
        <v>7676</v>
      </c>
      <c r="K1099" t="s">
        <v>19507</v>
      </c>
      <c r="L1099">
        <v>2022</v>
      </c>
      <c r="M1099">
        <v>1</v>
      </c>
      <c r="N1099" t="s">
        <v>19536</v>
      </c>
      <c r="O1099" t="s">
        <v>20273</v>
      </c>
      <c r="P1099" t="s">
        <v>22662</v>
      </c>
      <c r="Q1099" t="s">
        <v>25132</v>
      </c>
      <c r="R1099" t="s">
        <v>25133</v>
      </c>
      <c r="S1099" t="s">
        <v>25155</v>
      </c>
      <c r="T1099" t="s">
        <v>25157</v>
      </c>
      <c r="U1099" t="s">
        <v>25160</v>
      </c>
      <c r="V1099" t="s">
        <v>25162</v>
      </c>
      <c r="W1099" t="s">
        <v>19561</v>
      </c>
      <c r="X1099" s="7">
        <v>44792</v>
      </c>
      <c r="Y1099" t="s">
        <v>10743</v>
      </c>
      <c r="Z1099" s="7">
        <v>44229</v>
      </c>
      <c r="AA1099" t="s">
        <v>25204</v>
      </c>
    </row>
    <row r="1100" spans="1:27">
      <c r="A1100" t="s">
        <v>1151</v>
      </c>
      <c r="B1100" t="s">
        <v>4715</v>
      </c>
      <c r="C1100" t="s">
        <v>8269</v>
      </c>
      <c r="D1100" t="s">
        <v>7676</v>
      </c>
      <c r="E1100" t="s">
        <v>10828</v>
      </c>
      <c r="F1100" t="s">
        <v>10951</v>
      </c>
      <c r="G1100" t="s">
        <v>12070</v>
      </c>
      <c r="H1100" t="s">
        <v>15213</v>
      </c>
      <c r="I1100" t="s">
        <v>16915</v>
      </c>
      <c r="J1100" t="s">
        <v>7676</v>
      </c>
      <c r="K1100" t="s">
        <v>19509</v>
      </c>
      <c r="L1100">
        <v>2026</v>
      </c>
      <c r="M1100">
        <v>0</v>
      </c>
      <c r="N1100" t="s">
        <v>7676</v>
      </c>
      <c r="O1100" t="s">
        <v>20274</v>
      </c>
      <c r="P1100" t="s">
        <v>22663</v>
      </c>
      <c r="Q1100" t="s">
        <v>25131</v>
      </c>
      <c r="R1100" t="s">
        <v>25138</v>
      </c>
      <c r="S1100" t="s">
        <v>25155</v>
      </c>
      <c r="T1100" t="s">
        <v>25158</v>
      </c>
      <c r="U1100" t="s">
        <v>25160</v>
      </c>
      <c r="V1100" t="s">
        <v>25162</v>
      </c>
      <c r="W1100" t="s">
        <v>19561</v>
      </c>
      <c r="X1100" s="7">
        <v>44793</v>
      </c>
      <c r="Y1100" t="s">
        <v>10743</v>
      </c>
      <c r="Z1100" s="7">
        <v>41012</v>
      </c>
      <c r="AA1100" t="s">
        <v>25197</v>
      </c>
    </row>
    <row r="1101" spans="1:27">
      <c r="A1101" t="s">
        <v>1152</v>
      </c>
      <c r="B1101" t="s">
        <v>4716</v>
      </c>
      <c r="C1101" t="s">
        <v>8270</v>
      </c>
      <c r="D1101" t="s">
        <v>10738</v>
      </c>
      <c r="E1101" t="s">
        <v>10752</v>
      </c>
      <c r="F1101" t="s">
        <v>10875</v>
      </c>
      <c r="G1101" t="s">
        <v>12071</v>
      </c>
      <c r="H1101" t="s">
        <v>15214</v>
      </c>
      <c r="I1101" t="s">
        <v>16916</v>
      </c>
      <c r="J1101" t="s">
        <v>7676</v>
      </c>
      <c r="K1101" t="s">
        <v>19507</v>
      </c>
      <c r="L1101">
        <v>2026</v>
      </c>
      <c r="M1101">
        <v>0</v>
      </c>
      <c r="N1101" t="s">
        <v>7676</v>
      </c>
      <c r="O1101" t="s">
        <v>20275</v>
      </c>
      <c r="P1101" t="s">
        <v>22664</v>
      </c>
      <c r="Q1101" t="s">
        <v>25131</v>
      </c>
      <c r="R1101" t="s">
        <v>25133</v>
      </c>
      <c r="S1101" t="s">
        <v>25155</v>
      </c>
      <c r="T1101" t="s">
        <v>25158</v>
      </c>
      <c r="U1101" t="s">
        <v>25160</v>
      </c>
      <c r="V1101" t="s">
        <v>25162</v>
      </c>
      <c r="W1101" t="s">
        <v>19561</v>
      </c>
      <c r="X1101" s="7">
        <v>44793</v>
      </c>
      <c r="Y1101" t="s">
        <v>10742</v>
      </c>
      <c r="Z1101" s="7">
        <v>43641</v>
      </c>
      <c r="AA1101" t="s">
        <v>25213</v>
      </c>
    </row>
    <row r="1102" spans="1:27">
      <c r="A1102" t="s">
        <v>1153</v>
      </c>
      <c r="B1102" t="s">
        <v>4717</v>
      </c>
      <c r="C1102" t="s">
        <v>8271</v>
      </c>
      <c r="D1102" t="s">
        <v>7676</v>
      </c>
      <c r="E1102" t="s">
        <v>10772</v>
      </c>
      <c r="F1102" t="s">
        <v>10895</v>
      </c>
      <c r="G1102" t="s">
        <v>12072</v>
      </c>
      <c r="H1102" t="s">
        <v>15033</v>
      </c>
      <c r="I1102" t="s">
        <v>16917</v>
      </c>
      <c r="J1102" t="s">
        <v>19313</v>
      </c>
      <c r="K1102" t="s">
        <v>19508</v>
      </c>
      <c r="M1102">
        <v>0</v>
      </c>
      <c r="N1102" t="s">
        <v>7676</v>
      </c>
      <c r="O1102" t="s">
        <v>7676</v>
      </c>
      <c r="P1102" t="s">
        <v>22665</v>
      </c>
      <c r="Q1102" t="s">
        <v>25131</v>
      </c>
      <c r="R1102" t="s">
        <v>25145</v>
      </c>
      <c r="S1102" t="s">
        <v>25156</v>
      </c>
      <c r="T1102" t="s">
        <v>7676</v>
      </c>
      <c r="U1102" t="s">
        <v>25160</v>
      </c>
      <c r="V1102" t="s">
        <v>25163</v>
      </c>
      <c r="W1102" t="s">
        <v>25131</v>
      </c>
      <c r="X1102" s="7">
        <v>44795</v>
      </c>
      <c r="Y1102" t="s">
        <v>7676</v>
      </c>
      <c r="AA1102" t="s">
        <v>7676</v>
      </c>
    </row>
    <row r="1103" spans="1:27">
      <c r="A1103" t="s">
        <v>1154</v>
      </c>
      <c r="B1103" t="s">
        <v>4718</v>
      </c>
      <c r="C1103" t="s">
        <v>8272</v>
      </c>
      <c r="D1103" t="s">
        <v>10738</v>
      </c>
      <c r="E1103" t="s">
        <v>10743</v>
      </c>
      <c r="F1103" t="s">
        <v>10866</v>
      </c>
      <c r="G1103" t="s">
        <v>12073</v>
      </c>
      <c r="H1103" t="s">
        <v>14713</v>
      </c>
      <c r="I1103" t="s">
        <v>16918</v>
      </c>
      <c r="J1103" t="s">
        <v>7676</v>
      </c>
      <c r="K1103" t="s">
        <v>19507</v>
      </c>
      <c r="L1103">
        <v>2026</v>
      </c>
      <c r="M1103">
        <v>0</v>
      </c>
      <c r="N1103" t="s">
        <v>7676</v>
      </c>
      <c r="O1103" t="s">
        <v>20276</v>
      </c>
      <c r="P1103" t="s">
        <v>22666</v>
      </c>
      <c r="Q1103" t="s">
        <v>25131</v>
      </c>
      <c r="R1103" t="s">
        <v>25133</v>
      </c>
      <c r="S1103" t="s">
        <v>25155</v>
      </c>
      <c r="T1103" t="s">
        <v>25158</v>
      </c>
      <c r="U1103" t="s">
        <v>25160</v>
      </c>
      <c r="V1103" t="s">
        <v>25162</v>
      </c>
      <c r="W1103" t="s">
        <v>19561</v>
      </c>
      <c r="X1103" s="7">
        <v>44796</v>
      </c>
      <c r="Y1103" t="s">
        <v>10743</v>
      </c>
      <c r="Z1103" s="7">
        <v>42762</v>
      </c>
      <c r="AA1103" t="s">
        <v>25222</v>
      </c>
    </row>
    <row r="1104" spans="1:27">
      <c r="A1104" t="s">
        <v>1155</v>
      </c>
      <c r="B1104" t="s">
        <v>4719</v>
      </c>
      <c r="C1104" t="s">
        <v>8273</v>
      </c>
      <c r="D1104" t="s">
        <v>10738</v>
      </c>
      <c r="E1104" t="s">
        <v>10743</v>
      </c>
      <c r="F1104" t="s">
        <v>10866</v>
      </c>
      <c r="G1104" t="s">
        <v>12074</v>
      </c>
      <c r="H1104" t="s">
        <v>15215</v>
      </c>
      <c r="I1104" t="s">
        <v>16919</v>
      </c>
      <c r="J1104" t="s">
        <v>7676</v>
      </c>
      <c r="K1104" t="s">
        <v>19507</v>
      </c>
      <c r="L1104">
        <v>2026</v>
      </c>
      <c r="M1104">
        <v>0</v>
      </c>
      <c r="N1104" t="s">
        <v>7676</v>
      </c>
      <c r="O1104" t="s">
        <v>20277</v>
      </c>
      <c r="P1104" t="s">
        <v>22667</v>
      </c>
      <c r="Q1104" t="s">
        <v>25131</v>
      </c>
      <c r="R1104" t="s">
        <v>25133</v>
      </c>
      <c r="S1104" t="s">
        <v>25155</v>
      </c>
      <c r="T1104" t="s">
        <v>25157</v>
      </c>
      <c r="U1104" t="s">
        <v>25161</v>
      </c>
      <c r="V1104" t="s">
        <v>25162</v>
      </c>
      <c r="W1104" t="s">
        <v>19561</v>
      </c>
      <c r="X1104" s="7">
        <v>44796</v>
      </c>
      <c r="Y1104" t="s">
        <v>10743</v>
      </c>
      <c r="Z1104" s="7">
        <v>44631</v>
      </c>
      <c r="AA1104" t="s">
        <v>25199</v>
      </c>
    </row>
    <row r="1105" spans="1:27">
      <c r="A1105" t="s">
        <v>1156</v>
      </c>
      <c r="B1105" t="s">
        <v>4720</v>
      </c>
      <c r="C1105" t="s">
        <v>8274</v>
      </c>
      <c r="D1105" t="s">
        <v>10739</v>
      </c>
      <c r="E1105" t="s">
        <v>10744</v>
      </c>
      <c r="F1105" t="s">
        <v>10867</v>
      </c>
      <c r="G1105" t="s">
        <v>12075</v>
      </c>
      <c r="H1105" t="s">
        <v>15216</v>
      </c>
      <c r="I1105" t="s">
        <v>16920</v>
      </c>
      <c r="J1105" t="s">
        <v>7676</v>
      </c>
      <c r="K1105" t="s">
        <v>19507</v>
      </c>
      <c r="L1105">
        <v>2026</v>
      </c>
      <c r="M1105">
        <v>1</v>
      </c>
      <c r="N1105" t="s">
        <v>19518</v>
      </c>
      <c r="O1105" t="s">
        <v>20278</v>
      </c>
      <c r="P1105" t="s">
        <v>22668</v>
      </c>
      <c r="Q1105" t="s">
        <v>25131</v>
      </c>
      <c r="R1105" t="s">
        <v>25142</v>
      </c>
      <c r="S1105" t="s">
        <v>25155</v>
      </c>
      <c r="T1105" t="s">
        <v>25157</v>
      </c>
      <c r="U1105" t="s">
        <v>25160</v>
      </c>
      <c r="V1105" t="s">
        <v>25162</v>
      </c>
      <c r="W1105" t="s">
        <v>19561</v>
      </c>
      <c r="X1105" s="7">
        <v>44796</v>
      </c>
      <c r="Y1105" t="s">
        <v>10744</v>
      </c>
      <c r="Z1105" s="7">
        <v>31902</v>
      </c>
      <c r="AA1105" t="s">
        <v>25241</v>
      </c>
    </row>
    <row r="1106" spans="1:27">
      <c r="A1106" t="s">
        <v>1157</v>
      </c>
      <c r="B1106" t="s">
        <v>4721</v>
      </c>
      <c r="C1106" t="s">
        <v>8275</v>
      </c>
      <c r="D1106" t="s">
        <v>7676</v>
      </c>
      <c r="E1106" t="s">
        <v>10743</v>
      </c>
      <c r="F1106" t="s">
        <v>10866</v>
      </c>
      <c r="G1106" t="s">
        <v>12076</v>
      </c>
      <c r="H1106" t="s">
        <v>15217</v>
      </c>
      <c r="I1106" t="s">
        <v>16921</v>
      </c>
      <c r="J1106" t="s">
        <v>7676</v>
      </c>
      <c r="K1106" t="s">
        <v>19508</v>
      </c>
      <c r="M1106">
        <v>0</v>
      </c>
      <c r="N1106" t="s">
        <v>7676</v>
      </c>
      <c r="O1106" t="s">
        <v>7676</v>
      </c>
      <c r="P1106" t="s">
        <v>22669</v>
      </c>
      <c r="Q1106" t="s">
        <v>25131</v>
      </c>
      <c r="R1106" t="s">
        <v>25139</v>
      </c>
      <c r="S1106" t="s">
        <v>25156</v>
      </c>
      <c r="T1106" t="s">
        <v>7676</v>
      </c>
      <c r="U1106" t="s">
        <v>25160</v>
      </c>
      <c r="V1106" t="s">
        <v>25162</v>
      </c>
      <c r="W1106" t="s">
        <v>19561</v>
      </c>
      <c r="X1106" s="7">
        <v>44797</v>
      </c>
      <c r="Y1106" t="s">
        <v>7676</v>
      </c>
      <c r="AA1106" t="s">
        <v>7676</v>
      </c>
    </row>
    <row r="1107" spans="1:27">
      <c r="A1107" t="s">
        <v>1158</v>
      </c>
      <c r="B1107" t="s">
        <v>4722</v>
      </c>
      <c r="C1107" t="s">
        <v>8276</v>
      </c>
      <c r="D1107" t="s">
        <v>7676</v>
      </c>
      <c r="E1107" t="s">
        <v>10743</v>
      </c>
      <c r="F1107" t="s">
        <v>10866</v>
      </c>
      <c r="G1107" t="s">
        <v>12077</v>
      </c>
      <c r="H1107" t="s">
        <v>14444</v>
      </c>
      <c r="I1107" t="s">
        <v>16922</v>
      </c>
      <c r="J1107" t="s">
        <v>7676</v>
      </c>
      <c r="K1107" t="s">
        <v>19508</v>
      </c>
      <c r="M1107">
        <v>0</v>
      </c>
      <c r="N1107" t="s">
        <v>7676</v>
      </c>
      <c r="O1107" t="s">
        <v>7676</v>
      </c>
      <c r="P1107" t="s">
        <v>22670</v>
      </c>
      <c r="Q1107" t="s">
        <v>25132</v>
      </c>
      <c r="R1107" t="s">
        <v>25150</v>
      </c>
      <c r="S1107" t="s">
        <v>25156</v>
      </c>
      <c r="T1107" t="s">
        <v>7676</v>
      </c>
      <c r="U1107" t="s">
        <v>25160</v>
      </c>
      <c r="V1107" t="s">
        <v>25162</v>
      </c>
      <c r="W1107" t="s">
        <v>19561</v>
      </c>
      <c r="X1107" s="7">
        <v>44797</v>
      </c>
      <c r="Y1107" t="s">
        <v>7676</v>
      </c>
      <c r="AA1107" t="s">
        <v>7676</v>
      </c>
    </row>
    <row r="1108" spans="1:27">
      <c r="A1108" t="s">
        <v>1159</v>
      </c>
      <c r="B1108" t="s">
        <v>4723</v>
      </c>
      <c r="C1108" t="s">
        <v>8277</v>
      </c>
      <c r="D1108" t="s">
        <v>7676</v>
      </c>
      <c r="E1108" t="s">
        <v>10743</v>
      </c>
      <c r="F1108" t="s">
        <v>10866</v>
      </c>
      <c r="G1108" t="s">
        <v>12077</v>
      </c>
      <c r="H1108" t="s">
        <v>14444</v>
      </c>
      <c r="I1108" t="s">
        <v>16923</v>
      </c>
      <c r="J1108" t="s">
        <v>7676</v>
      </c>
      <c r="K1108" t="s">
        <v>19508</v>
      </c>
      <c r="M1108">
        <v>0</v>
      </c>
      <c r="N1108" t="s">
        <v>7676</v>
      </c>
      <c r="O1108" t="s">
        <v>7676</v>
      </c>
      <c r="P1108" t="s">
        <v>22671</v>
      </c>
      <c r="Q1108" t="s">
        <v>25132</v>
      </c>
      <c r="R1108" t="s">
        <v>25150</v>
      </c>
      <c r="S1108" t="s">
        <v>25156</v>
      </c>
      <c r="T1108" t="s">
        <v>7676</v>
      </c>
      <c r="U1108" t="s">
        <v>25160</v>
      </c>
      <c r="V1108" t="s">
        <v>25162</v>
      </c>
      <c r="W1108" t="s">
        <v>19561</v>
      </c>
      <c r="X1108" s="7">
        <v>44797</v>
      </c>
      <c r="Y1108" t="s">
        <v>7676</v>
      </c>
      <c r="AA1108" t="s">
        <v>7676</v>
      </c>
    </row>
    <row r="1109" spans="1:27">
      <c r="A1109" t="s">
        <v>1160</v>
      </c>
      <c r="B1109" t="s">
        <v>4724</v>
      </c>
      <c r="C1109" t="s">
        <v>8278</v>
      </c>
      <c r="D1109" t="s">
        <v>10738</v>
      </c>
      <c r="E1109" t="s">
        <v>10743</v>
      </c>
      <c r="F1109" t="s">
        <v>10866</v>
      </c>
      <c r="G1109" t="s">
        <v>11180</v>
      </c>
      <c r="H1109" t="s">
        <v>15218</v>
      </c>
      <c r="I1109" t="s">
        <v>16924</v>
      </c>
      <c r="J1109" t="s">
        <v>7676</v>
      </c>
      <c r="K1109" t="s">
        <v>19507</v>
      </c>
      <c r="L1109">
        <v>2025</v>
      </c>
      <c r="M1109">
        <v>1</v>
      </c>
      <c r="N1109" t="s">
        <v>19515</v>
      </c>
      <c r="O1109" t="s">
        <v>20279</v>
      </c>
      <c r="P1109" t="s">
        <v>22672</v>
      </c>
      <c r="Q1109" t="s">
        <v>25131</v>
      </c>
      <c r="R1109" t="s">
        <v>25135</v>
      </c>
      <c r="S1109" t="s">
        <v>25155</v>
      </c>
      <c r="T1109" t="s">
        <v>25158</v>
      </c>
      <c r="U1109" t="s">
        <v>25160</v>
      </c>
      <c r="V1109" t="s">
        <v>25162</v>
      </c>
      <c r="W1109" t="s">
        <v>19561</v>
      </c>
      <c r="X1109" s="7">
        <v>44799</v>
      </c>
      <c r="Y1109" t="s">
        <v>10743</v>
      </c>
      <c r="Z1109" s="7">
        <v>44341</v>
      </c>
      <c r="AA1109" t="s">
        <v>25199</v>
      </c>
    </row>
    <row r="1110" spans="1:27">
      <c r="A1110" t="s">
        <v>1161</v>
      </c>
      <c r="B1110" t="s">
        <v>4725</v>
      </c>
      <c r="C1110" t="s">
        <v>8279</v>
      </c>
      <c r="D1110" t="s">
        <v>10738</v>
      </c>
      <c r="E1110" t="s">
        <v>10742</v>
      </c>
      <c r="F1110" t="s">
        <v>10865</v>
      </c>
      <c r="G1110" t="s">
        <v>12078</v>
      </c>
      <c r="H1110" t="s">
        <v>14778</v>
      </c>
      <c r="I1110" t="s">
        <v>16925</v>
      </c>
      <c r="J1110" t="s">
        <v>7676</v>
      </c>
      <c r="K1110" t="s">
        <v>19507</v>
      </c>
      <c r="L1110">
        <v>2026</v>
      </c>
      <c r="M1110">
        <v>0</v>
      </c>
      <c r="N1110" t="s">
        <v>7676</v>
      </c>
      <c r="O1110" t="s">
        <v>20280</v>
      </c>
      <c r="P1110" t="s">
        <v>22673</v>
      </c>
      <c r="Q1110" t="s">
        <v>25132</v>
      </c>
      <c r="R1110" t="s">
        <v>25133</v>
      </c>
      <c r="S1110" t="s">
        <v>25155</v>
      </c>
      <c r="T1110" t="s">
        <v>25158</v>
      </c>
      <c r="U1110" t="s">
        <v>25160</v>
      </c>
      <c r="V1110" t="s">
        <v>25162</v>
      </c>
      <c r="W1110" t="s">
        <v>19561</v>
      </c>
      <c r="X1110" s="7">
        <v>44800</v>
      </c>
      <c r="Y1110" t="s">
        <v>10742</v>
      </c>
      <c r="Z1110" s="7">
        <v>43403</v>
      </c>
      <c r="AA1110" t="s">
        <v>25186</v>
      </c>
    </row>
    <row r="1111" spans="1:27">
      <c r="A1111" t="s">
        <v>1162</v>
      </c>
      <c r="B1111" t="s">
        <v>4726</v>
      </c>
      <c r="C1111" t="s">
        <v>8280</v>
      </c>
      <c r="D1111" t="s">
        <v>10738</v>
      </c>
      <c r="E1111" t="s">
        <v>10744</v>
      </c>
      <c r="F1111" t="s">
        <v>10867</v>
      </c>
      <c r="G1111" t="s">
        <v>12079</v>
      </c>
      <c r="H1111" t="s">
        <v>14434</v>
      </c>
      <c r="I1111" t="s">
        <v>16926</v>
      </c>
      <c r="J1111" t="s">
        <v>7676</v>
      </c>
      <c r="K1111" t="s">
        <v>19510</v>
      </c>
      <c r="L1111">
        <v>2025</v>
      </c>
      <c r="M1111">
        <v>1</v>
      </c>
      <c r="N1111" t="s">
        <v>19543</v>
      </c>
      <c r="O1111" t="s">
        <v>20281</v>
      </c>
      <c r="P1111" t="s">
        <v>22674</v>
      </c>
      <c r="Q1111" t="s">
        <v>25131</v>
      </c>
      <c r="R1111" t="s">
        <v>25133</v>
      </c>
      <c r="S1111" t="s">
        <v>25156</v>
      </c>
      <c r="T1111" t="s">
        <v>7676</v>
      </c>
      <c r="U1111" t="s">
        <v>25160</v>
      </c>
      <c r="V1111" t="s">
        <v>25162</v>
      </c>
      <c r="W1111" t="s">
        <v>19561</v>
      </c>
      <c r="X1111" s="7">
        <v>44802</v>
      </c>
      <c r="Y1111" t="s">
        <v>10744</v>
      </c>
      <c r="Z1111" s="7">
        <v>43717</v>
      </c>
      <c r="AA1111" t="s">
        <v>25186</v>
      </c>
    </row>
    <row r="1112" spans="1:27">
      <c r="A1112" t="s">
        <v>1163</v>
      </c>
      <c r="B1112" t="s">
        <v>4727</v>
      </c>
      <c r="C1112" t="s">
        <v>8281</v>
      </c>
      <c r="D1112" t="s">
        <v>10738</v>
      </c>
      <c r="E1112" t="s">
        <v>10742</v>
      </c>
      <c r="F1112" t="s">
        <v>10865</v>
      </c>
      <c r="G1112" t="s">
        <v>12080</v>
      </c>
      <c r="H1112" t="s">
        <v>14705</v>
      </c>
      <c r="I1112" t="s">
        <v>16168</v>
      </c>
      <c r="J1112" t="s">
        <v>7676</v>
      </c>
      <c r="K1112" t="s">
        <v>19507</v>
      </c>
      <c r="L1112">
        <v>2024</v>
      </c>
      <c r="M1112">
        <v>2</v>
      </c>
      <c r="N1112" t="s">
        <v>19519</v>
      </c>
      <c r="O1112" t="s">
        <v>20282</v>
      </c>
      <c r="P1112" t="s">
        <v>22675</v>
      </c>
      <c r="Q1112" t="s">
        <v>25131</v>
      </c>
      <c r="R1112" t="s">
        <v>25139</v>
      </c>
      <c r="S1112" t="s">
        <v>25156</v>
      </c>
      <c r="T1112" t="s">
        <v>7676</v>
      </c>
      <c r="U1112" t="s">
        <v>25160</v>
      </c>
      <c r="V1112" t="s">
        <v>25162</v>
      </c>
      <c r="W1112" t="s">
        <v>19561</v>
      </c>
      <c r="X1112" s="7">
        <v>44802</v>
      </c>
      <c r="Y1112" t="s">
        <v>25174</v>
      </c>
      <c r="Z1112" s="7">
        <v>44295</v>
      </c>
      <c r="AA1112" t="s">
        <v>25352</v>
      </c>
    </row>
    <row r="1113" spans="1:27">
      <c r="A1113" t="s">
        <v>1164</v>
      </c>
      <c r="B1113" t="s">
        <v>4728</v>
      </c>
      <c r="C1113" t="s">
        <v>8282</v>
      </c>
      <c r="D1113" t="s">
        <v>10738</v>
      </c>
      <c r="E1113" t="s">
        <v>10755</v>
      </c>
      <c r="F1113" t="s">
        <v>10878</v>
      </c>
      <c r="G1113" t="s">
        <v>12081</v>
      </c>
      <c r="H1113" t="s">
        <v>15219</v>
      </c>
      <c r="I1113" t="s">
        <v>16927</v>
      </c>
      <c r="J1113" t="s">
        <v>7676</v>
      </c>
      <c r="K1113" t="s">
        <v>19507</v>
      </c>
      <c r="L1113">
        <v>2024</v>
      </c>
      <c r="M1113">
        <v>2</v>
      </c>
      <c r="N1113" t="s">
        <v>19533</v>
      </c>
      <c r="O1113" t="s">
        <v>20283</v>
      </c>
      <c r="P1113" t="s">
        <v>22676</v>
      </c>
      <c r="Q1113" t="s">
        <v>25131</v>
      </c>
      <c r="R1113" t="s">
        <v>25133</v>
      </c>
      <c r="S1113" t="s">
        <v>25155</v>
      </c>
      <c r="T1113" t="s">
        <v>25157</v>
      </c>
      <c r="U1113" t="s">
        <v>25161</v>
      </c>
      <c r="V1113" t="s">
        <v>25162</v>
      </c>
      <c r="W1113" t="s">
        <v>19561</v>
      </c>
      <c r="X1113" s="7">
        <v>44803</v>
      </c>
      <c r="Y1113" t="s">
        <v>10743</v>
      </c>
      <c r="Z1113" s="7">
        <v>42348</v>
      </c>
      <c r="AA1113" t="s">
        <v>25353</v>
      </c>
    </row>
    <row r="1114" spans="1:27">
      <c r="A1114" t="s">
        <v>1165</v>
      </c>
      <c r="B1114" t="s">
        <v>4729</v>
      </c>
      <c r="C1114" t="s">
        <v>8283</v>
      </c>
      <c r="D1114" t="s">
        <v>10738</v>
      </c>
      <c r="E1114" t="s">
        <v>10744</v>
      </c>
      <c r="F1114" t="s">
        <v>10867</v>
      </c>
      <c r="G1114" t="s">
        <v>12082</v>
      </c>
      <c r="H1114" t="s">
        <v>15220</v>
      </c>
      <c r="I1114" t="s">
        <v>16928</v>
      </c>
      <c r="J1114" t="s">
        <v>7676</v>
      </c>
      <c r="K1114" t="s">
        <v>19507</v>
      </c>
      <c r="L1114">
        <v>2024</v>
      </c>
      <c r="M1114">
        <v>1</v>
      </c>
      <c r="N1114" t="s">
        <v>19527</v>
      </c>
      <c r="O1114" t="s">
        <v>20284</v>
      </c>
      <c r="P1114" t="s">
        <v>22677</v>
      </c>
      <c r="Q1114" t="s">
        <v>25131</v>
      </c>
      <c r="R1114" t="s">
        <v>25133</v>
      </c>
      <c r="S1114" t="s">
        <v>25156</v>
      </c>
      <c r="T1114" t="s">
        <v>7676</v>
      </c>
      <c r="U1114" t="s">
        <v>25160</v>
      </c>
      <c r="V1114" t="s">
        <v>25162</v>
      </c>
      <c r="W1114" t="s">
        <v>19561</v>
      </c>
      <c r="X1114" s="7">
        <v>44804</v>
      </c>
      <c r="Y1114" t="s">
        <v>10744</v>
      </c>
      <c r="Z1114" s="7">
        <v>44265</v>
      </c>
      <c r="AA1114" t="s">
        <v>25265</v>
      </c>
    </row>
    <row r="1115" spans="1:27">
      <c r="A1115" t="s">
        <v>1166</v>
      </c>
      <c r="B1115" t="s">
        <v>4730</v>
      </c>
      <c r="C1115" t="s">
        <v>8284</v>
      </c>
      <c r="D1115" t="s">
        <v>10738</v>
      </c>
      <c r="E1115" t="s">
        <v>10744</v>
      </c>
      <c r="F1115" t="s">
        <v>10867</v>
      </c>
      <c r="G1115" t="s">
        <v>12083</v>
      </c>
      <c r="H1115" t="s">
        <v>14950</v>
      </c>
      <c r="I1115" t="s">
        <v>16929</v>
      </c>
      <c r="J1115" t="s">
        <v>7676</v>
      </c>
      <c r="K1115" t="s">
        <v>19507</v>
      </c>
      <c r="L1115">
        <v>2026</v>
      </c>
      <c r="M1115">
        <v>1</v>
      </c>
      <c r="N1115" t="s">
        <v>19517</v>
      </c>
      <c r="O1115" t="s">
        <v>20285</v>
      </c>
      <c r="P1115" t="s">
        <v>22678</v>
      </c>
      <c r="Q1115" t="s">
        <v>25131</v>
      </c>
      <c r="R1115" t="s">
        <v>25133</v>
      </c>
      <c r="S1115" t="s">
        <v>25155</v>
      </c>
      <c r="T1115" t="s">
        <v>25158</v>
      </c>
      <c r="U1115" t="s">
        <v>25160</v>
      </c>
      <c r="V1115" t="s">
        <v>25162</v>
      </c>
      <c r="W1115" t="s">
        <v>19561</v>
      </c>
      <c r="X1115" s="7">
        <v>44805</v>
      </c>
      <c r="Y1115" t="s">
        <v>10744</v>
      </c>
      <c r="Z1115" s="7">
        <v>42443</v>
      </c>
      <c r="AA1115" t="s">
        <v>25186</v>
      </c>
    </row>
    <row r="1116" spans="1:27">
      <c r="A1116" t="s">
        <v>1167</v>
      </c>
      <c r="B1116" t="s">
        <v>4731</v>
      </c>
      <c r="C1116" t="s">
        <v>8285</v>
      </c>
      <c r="D1116" t="s">
        <v>10739</v>
      </c>
      <c r="E1116" t="s">
        <v>10742</v>
      </c>
      <c r="F1116" t="s">
        <v>10865</v>
      </c>
      <c r="G1116" t="s">
        <v>12084</v>
      </c>
      <c r="H1116" t="s">
        <v>14545</v>
      </c>
      <c r="I1116" t="s">
        <v>16930</v>
      </c>
      <c r="J1116" t="s">
        <v>7676</v>
      </c>
      <c r="K1116" t="s">
        <v>19507</v>
      </c>
      <c r="L1116">
        <v>2026</v>
      </c>
      <c r="M1116">
        <v>1</v>
      </c>
      <c r="N1116" t="s">
        <v>19517</v>
      </c>
      <c r="O1116" t="s">
        <v>20286</v>
      </c>
      <c r="P1116" t="s">
        <v>22679</v>
      </c>
      <c r="Q1116" t="s">
        <v>25131</v>
      </c>
      <c r="R1116" t="s">
        <v>25142</v>
      </c>
      <c r="S1116" t="s">
        <v>25155</v>
      </c>
      <c r="T1116" t="s">
        <v>25158</v>
      </c>
      <c r="U1116" t="s">
        <v>25160</v>
      </c>
      <c r="V1116" t="s">
        <v>25162</v>
      </c>
      <c r="W1116" t="s">
        <v>19561</v>
      </c>
      <c r="X1116" s="7">
        <v>44805</v>
      </c>
      <c r="Y1116" t="s">
        <v>10742</v>
      </c>
      <c r="Z1116" s="7">
        <v>34967</v>
      </c>
      <c r="AA1116" t="s">
        <v>25253</v>
      </c>
    </row>
    <row r="1117" spans="1:27">
      <c r="A1117" t="s">
        <v>1168</v>
      </c>
      <c r="B1117" t="s">
        <v>4732</v>
      </c>
      <c r="C1117" t="s">
        <v>8286</v>
      </c>
      <c r="D1117" t="s">
        <v>10738</v>
      </c>
      <c r="E1117" t="s">
        <v>10751</v>
      </c>
      <c r="F1117" t="s">
        <v>10874</v>
      </c>
      <c r="G1117" t="s">
        <v>12085</v>
      </c>
      <c r="H1117" t="s">
        <v>14987</v>
      </c>
      <c r="I1117" t="s">
        <v>16931</v>
      </c>
      <c r="J1117" t="s">
        <v>7676</v>
      </c>
      <c r="K1117" t="s">
        <v>19507</v>
      </c>
      <c r="L1117">
        <v>2026</v>
      </c>
      <c r="M1117">
        <v>0</v>
      </c>
      <c r="N1117" t="s">
        <v>7676</v>
      </c>
      <c r="O1117" t="s">
        <v>4732</v>
      </c>
      <c r="P1117" t="s">
        <v>22680</v>
      </c>
      <c r="Q1117" t="s">
        <v>25132</v>
      </c>
      <c r="R1117" t="s">
        <v>25133</v>
      </c>
      <c r="S1117" t="s">
        <v>25155</v>
      </c>
      <c r="T1117" t="s">
        <v>25158</v>
      </c>
      <c r="U1117" t="s">
        <v>25160</v>
      </c>
      <c r="V1117" t="s">
        <v>25162</v>
      </c>
      <c r="W1117" t="s">
        <v>19561</v>
      </c>
      <c r="X1117" s="7">
        <v>44806</v>
      </c>
      <c r="Y1117" t="s">
        <v>25166</v>
      </c>
      <c r="Z1117" s="7">
        <v>41696</v>
      </c>
      <c r="AA1117" t="s">
        <v>25273</v>
      </c>
    </row>
    <row r="1118" spans="1:27">
      <c r="A1118" t="s">
        <v>1169</v>
      </c>
      <c r="B1118" t="s">
        <v>4733</v>
      </c>
      <c r="C1118" t="s">
        <v>8287</v>
      </c>
      <c r="D1118" t="s">
        <v>7676</v>
      </c>
      <c r="E1118" t="s">
        <v>10743</v>
      </c>
      <c r="F1118" t="s">
        <v>10866</v>
      </c>
      <c r="G1118" t="s">
        <v>12086</v>
      </c>
      <c r="H1118" t="s">
        <v>14908</v>
      </c>
      <c r="I1118" t="s">
        <v>16932</v>
      </c>
      <c r="J1118" t="s">
        <v>19314</v>
      </c>
      <c r="K1118" t="s">
        <v>19507</v>
      </c>
      <c r="L1118">
        <v>2026</v>
      </c>
      <c r="M1118">
        <v>0</v>
      </c>
      <c r="N1118" t="s">
        <v>7676</v>
      </c>
      <c r="O1118" t="s">
        <v>20287</v>
      </c>
      <c r="P1118" t="s">
        <v>22681</v>
      </c>
      <c r="Q1118" t="s">
        <v>25131</v>
      </c>
      <c r="R1118" t="s">
        <v>25139</v>
      </c>
      <c r="S1118" t="s">
        <v>25155</v>
      </c>
      <c r="T1118" t="s">
        <v>25158</v>
      </c>
      <c r="U1118" t="s">
        <v>25160</v>
      </c>
      <c r="V1118" t="s">
        <v>25162</v>
      </c>
      <c r="W1118" t="s">
        <v>25131</v>
      </c>
      <c r="X1118" s="7">
        <v>44806</v>
      </c>
      <c r="Y1118" t="s">
        <v>10743</v>
      </c>
      <c r="Z1118" s="7">
        <v>44069</v>
      </c>
      <c r="AA1118" t="s">
        <v>25268</v>
      </c>
    </row>
    <row r="1119" spans="1:27">
      <c r="A1119" t="s">
        <v>1170</v>
      </c>
      <c r="B1119" t="s">
        <v>4734</v>
      </c>
      <c r="C1119" t="s">
        <v>8288</v>
      </c>
      <c r="D1119" t="s">
        <v>10738</v>
      </c>
      <c r="E1119" t="s">
        <v>10743</v>
      </c>
      <c r="F1119" t="s">
        <v>10866</v>
      </c>
      <c r="G1119" t="s">
        <v>12087</v>
      </c>
      <c r="H1119" t="s">
        <v>15221</v>
      </c>
      <c r="I1119" t="s">
        <v>16933</v>
      </c>
      <c r="J1119" t="s">
        <v>7676</v>
      </c>
      <c r="K1119" t="s">
        <v>19507</v>
      </c>
      <c r="L1119">
        <v>2026</v>
      </c>
      <c r="M1119">
        <v>0</v>
      </c>
      <c r="N1119" t="s">
        <v>7676</v>
      </c>
      <c r="O1119" t="s">
        <v>20288</v>
      </c>
      <c r="P1119" t="s">
        <v>22682</v>
      </c>
      <c r="Q1119" t="s">
        <v>25131</v>
      </c>
      <c r="R1119" t="s">
        <v>25133</v>
      </c>
      <c r="S1119" t="s">
        <v>25155</v>
      </c>
      <c r="T1119" t="s">
        <v>25158</v>
      </c>
      <c r="U1119" t="s">
        <v>25160</v>
      </c>
      <c r="V1119" t="s">
        <v>25162</v>
      </c>
      <c r="W1119" t="s">
        <v>19561</v>
      </c>
      <c r="X1119" s="7">
        <v>44807</v>
      </c>
      <c r="Y1119" t="s">
        <v>10743</v>
      </c>
      <c r="Z1119" s="7">
        <v>44799</v>
      </c>
      <c r="AA1119" t="s">
        <v>25199</v>
      </c>
    </row>
    <row r="1120" spans="1:27">
      <c r="A1120" t="s">
        <v>1171</v>
      </c>
      <c r="B1120" t="s">
        <v>4735</v>
      </c>
      <c r="C1120" t="s">
        <v>8289</v>
      </c>
      <c r="D1120" t="s">
        <v>10738</v>
      </c>
      <c r="E1120" t="s">
        <v>10743</v>
      </c>
      <c r="F1120" t="s">
        <v>10866</v>
      </c>
      <c r="G1120" t="s">
        <v>12088</v>
      </c>
      <c r="H1120" t="s">
        <v>15222</v>
      </c>
      <c r="I1120" t="s">
        <v>16934</v>
      </c>
      <c r="J1120" t="s">
        <v>7676</v>
      </c>
      <c r="K1120" t="s">
        <v>19507</v>
      </c>
      <c r="L1120">
        <v>2024</v>
      </c>
      <c r="M1120">
        <v>1</v>
      </c>
      <c r="N1120" t="s">
        <v>19527</v>
      </c>
      <c r="O1120" t="s">
        <v>20289</v>
      </c>
      <c r="P1120" t="s">
        <v>22683</v>
      </c>
      <c r="Q1120" t="s">
        <v>25131</v>
      </c>
      <c r="R1120" t="s">
        <v>25133</v>
      </c>
      <c r="S1120" t="s">
        <v>25155</v>
      </c>
      <c r="T1120" t="s">
        <v>25158</v>
      </c>
      <c r="U1120" t="s">
        <v>25160</v>
      </c>
      <c r="V1120" t="s">
        <v>25162</v>
      </c>
      <c r="W1120" t="s">
        <v>19561</v>
      </c>
      <c r="X1120" s="7">
        <v>44809</v>
      </c>
      <c r="Y1120" t="s">
        <v>10743</v>
      </c>
      <c r="Z1120" s="7">
        <v>44344</v>
      </c>
      <c r="AA1120" t="s">
        <v>25199</v>
      </c>
    </row>
    <row r="1121" spans="1:27">
      <c r="A1121" t="s">
        <v>1172</v>
      </c>
      <c r="B1121" t="s">
        <v>4736</v>
      </c>
      <c r="C1121" t="s">
        <v>8290</v>
      </c>
      <c r="D1121" t="s">
        <v>10738</v>
      </c>
      <c r="E1121" t="s">
        <v>10773</v>
      </c>
      <c r="F1121" t="s">
        <v>10896</v>
      </c>
      <c r="G1121" t="s">
        <v>12089</v>
      </c>
      <c r="H1121" t="s">
        <v>15104</v>
      </c>
      <c r="I1121" t="s">
        <v>16935</v>
      </c>
      <c r="J1121" t="s">
        <v>7676</v>
      </c>
      <c r="K1121" t="s">
        <v>19507</v>
      </c>
      <c r="L1121">
        <v>2026</v>
      </c>
      <c r="M1121">
        <v>1</v>
      </c>
      <c r="N1121" t="s">
        <v>19517</v>
      </c>
      <c r="O1121" t="s">
        <v>20290</v>
      </c>
      <c r="P1121" t="s">
        <v>22684</v>
      </c>
      <c r="Q1121" t="s">
        <v>25131</v>
      </c>
      <c r="R1121" t="s">
        <v>25133</v>
      </c>
      <c r="S1121" t="s">
        <v>25155</v>
      </c>
      <c r="T1121" t="s">
        <v>25158</v>
      </c>
      <c r="U1121" t="s">
        <v>25160</v>
      </c>
      <c r="V1121" t="s">
        <v>25162</v>
      </c>
      <c r="W1121" t="s">
        <v>19561</v>
      </c>
      <c r="X1121" s="7">
        <v>44809</v>
      </c>
      <c r="Y1121" t="s">
        <v>10743</v>
      </c>
      <c r="Z1121" s="7">
        <v>44053</v>
      </c>
      <c r="AA1121" t="s">
        <v>25306</v>
      </c>
    </row>
    <row r="1122" spans="1:27">
      <c r="A1122" t="s">
        <v>1173</v>
      </c>
      <c r="B1122" t="s">
        <v>4737</v>
      </c>
      <c r="C1122" t="s">
        <v>8291</v>
      </c>
      <c r="D1122" t="s">
        <v>10738</v>
      </c>
      <c r="E1122" t="s">
        <v>10760</v>
      </c>
      <c r="F1122" t="s">
        <v>10883</v>
      </c>
      <c r="G1122" t="s">
        <v>12090</v>
      </c>
      <c r="H1122" t="s">
        <v>14632</v>
      </c>
      <c r="I1122" t="s">
        <v>16936</v>
      </c>
      <c r="J1122" t="s">
        <v>19315</v>
      </c>
      <c r="K1122" t="s">
        <v>19507</v>
      </c>
      <c r="L1122">
        <v>2026</v>
      </c>
      <c r="M1122">
        <v>0</v>
      </c>
      <c r="N1122" t="s">
        <v>7676</v>
      </c>
      <c r="O1122" t="s">
        <v>20291</v>
      </c>
      <c r="P1122" t="s">
        <v>22685</v>
      </c>
      <c r="Q1122" t="s">
        <v>25131</v>
      </c>
      <c r="R1122" t="s">
        <v>25133</v>
      </c>
      <c r="S1122" t="s">
        <v>25155</v>
      </c>
      <c r="T1122" t="s">
        <v>25158</v>
      </c>
      <c r="U1122" t="s">
        <v>25160</v>
      </c>
      <c r="V1122" t="s">
        <v>25162</v>
      </c>
      <c r="W1122" t="s">
        <v>25131</v>
      </c>
      <c r="X1122" s="7">
        <v>44810</v>
      </c>
      <c r="Y1122" t="s">
        <v>25168</v>
      </c>
      <c r="Z1122" s="7">
        <v>42433</v>
      </c>
      <c r="AA1122" t="s">
        <v>25211</v>
      </c>
    </row>
    <row r="1123" spans="1:27">
      <c r="A1123" t="s">
        <v>1174</v>
      </c>
      <c r="B1123" t="s">
        <v>4738</v>
      </c>
      <c r="C1123" t="s">
        <v>8292</v>
      </c>
      <c r="D1123" t="s">
        <v>7676</v>
      </c>
      <c r="E1123" t="s">
        <v>10742</v>
      </c>
      <c r="F1123" t="s">
        <v>10865</v>
      </c>
      <c r="G1123" t="s">
        <v>12091</v>
      </c>
      <c r="H1123" t="s">
        <v>15223</v>
      </c>
      <c r="I1123" t="s">
        <v>16937</v>
      </c>
      <c r="J1123" t="s">
        <v>7676</v>
      </c>
      <c r="K1123" t="s">
        <v>19508</v>
      </c>
      <c r="M1123">
        <v>0</v>
      </c>
      <c r="N1123" t="s">
        <v>7676</v>
      </c>
      <c r="O1123" t="s">
        <v>7676</v>
      </c>
      <c r="P1123" t="s">
        <v>22686</v>
      </c>
      <c r="Q1123" t="s">
        <v>25131</v>
      </c>
      <c r="R1123" t="s">
        <v>25139</v>
      </c>
      <c r="S1123" t="s">
        <v>25156</v>
      </c>
      <c r="T1123" t="s">
        <v>7676</v>
      </c>
      <c r="U1123" t="s">
        <v>25160</v>
      </c>
      <c r="V1123" t="s">
        <v>25162</v>
      </c>
      <c r="W1123" t="s">
        <v>19561</v>
      </c>
      <c r="X1123" s="7">
        <v>44811</v>
      </c>
      <c r="Y1123" t="s">
        <v>7676</v>
      </c>
      <c r="AA1123" t="s">
        <v>7676</v>
      </c>
    </row>
    <row r="1124" spans="1:27">
      <c r="A1124" t="s">
        <v>1175</v>
      </c>
      <c r="B1124" t="s">
        <v>4739</v>
      </c>
      <c r="C1124" t="s">
        <v>8293</v>
      </c>
      <c r="D1124" t="s">
        <v>7676</v>
      </c>
      <c r="E1124" t="s">
        <v>10744</v>
      </c>
      <c r="F1124" t="s">
        <v>10867</v>
      </c>
      <c r="G1124" t="s">
        <v>12092</v>
      </c>
      <c r="H1124" t="s">
        <v>15224</v>
      </c>
      <c r="I1124" t="s">
        <v>16298</v>
      </c>
      <c r="J1124" t="s">
        <v>7676</v>
      </c>
      <c r="K1124" t="s">
        <v>19508</v>
      </c>
      <c r="M1124">
        <v>0</v>
      </c>
      <c r="N1124" t="s">
        <v>7676</v>
      </c>
      <c r="O1124" t="s">
        <v>7676</v>
      </c>
      <c r="P1124" t="s">
        <v>22687</v>
      </c>
      <c r="Q1124" t="s">
        <v>25132</v>
      </c>
      <c r="R1124" t="s">
        <v>25139</v>
      </c>
      <c r="S1124" t="s">
        <v>25156</v>
      </c>
      <c r="T1124" t="s">
        <v>7676</v>
      </c>
      <c r="U1124" t="s">
        <v>25160</v>
      </c>
      <c r="V1124" t="s">
        <v>25162</v>
      </c>
      <c r="W1124" t="s">
        <v>19561</v>
      </c>
      <c r="X1124" s="7">
        <v>44812</v>
      </c>
      <c r="Y1124" t="s">
        <v>7676</v>
      </c>
      <c r="AA1124" t="s">
        <v>7676</v>
      </c>
    </row>
    <row r="1125" spans="1:27">
      <c r="A1125" t="s">
        <v>1176</v>
      </c>
      <c r="B1125" t="s">
        <v>4740</v>
      </c>
      <c r="C1125" t="s">
        <v>8294</v>
      </c>
      <c r="D1125" t="s">
        <v>10738</v>
      </c>
      <c r="E1125" t="s">
        <v>10743</v>
      </c>
      <c r="F1125" t="s">
        <v>10866</v>
      </c>
      <c r="G1125" t="s">
        <v>12093</v>
      </c>
      <c r="H1125" t="s">
        <v>15225</v>
      </c>
      <c r="I1125" t="s">
        <v>16938</v>
      </c>
      <c r="J1125" t="s">
        <v>7676</v>
      </c>
      <c r="K1125" t="s">
        <v>19507</v>
      </c>
      <c r="L1125">
        <v>2025</v>
      </c>
      <c r="M1125">
        <v>2</v>
      </c>
      <c r="N1125" t="s">
        <v>19574</v>
      </c>
      <c r="O1125" t="s">
        <v>20292</v>
      </c>
      <c r="P1125" t="s">
        <v>22688</v>
      </c>
      <c r="Q1125" t="s">
        <v>25131</v>
      </c>
      <c r="R1125" t="s">
        <v>25133</v>
      </c>
      <c r="S1125" t="s">
        <v>25155</v>
      </c>
      <c r="T1125" t="s">
        <v>25157</v>
      </c>
      <c r="U1125" t="s">
        <v>25160</v>
      </c>
      <c r="V1125" t="s">
        <v>25163</v>
      </c>
      <c r="W1125" t="s">
        <v>19561</v>
      </c>
      <c r="X1125" s="7">
        <v>44811</v>
      </c>
      <c r="Y1125" t="s">
        <v>10743</v>
      </c>
      <c r="Z1125" s="7">
        <v>42975</v>
      </c>
      <c r="AA1125" t="s">
        <v>25199</v>
      </c>
    </row>
    <row r="1126" spans="1:27">
      <c r="A1126" t="s">
        <v>1177</v>
      </c>
      <c r="B1126" t="s">
        <v>4741</v>
      </c>
      <c r="C1126" t="s">
        <v>8295</v>
      </c>
      <c r="D1126" t="s">
        <v>7676</v>
      </c>
      <c r="E1126" t="s">
        <v>10742</v>
      </c>
      <c r="F1126" t="s">
        <v>10865</v>
      </c>
      <c r="G1126" t="s">
        <v>12094</v>
      </c>
      <c r="H1126" t="s">
        <v>14717</v>
      </c>
      <c r="I1126" t="s">
        <v>16939</v>
      </c>
      <c r="J1126" t="s">
        <v>7676</v>
      </c>
      <c r="K1126" t="s">
        <v>19508</v>
      </c>
      <c r="M1126">
        <v>0</v>
      </c>
      <c r="N1126" t="s">
        <v>7676</v>
      </c>
      <c r="O1126" t="s">
        <v>7676</v>
      </c>
      <c r="P1126" t="s">
        <v>22689</v>
      </c>
      <c r="Q1126" t="s">
        <v>25131</v>
      </c>
      <c r="R1126" t="s">
        <v>25139</v>
      </c>
      <c r="S1126" t="s">
        <v>25156</v>
      </c>
      <c r="T1126" t="s">
        <v>7676</v>
      </c>
      <c r="U1126" t="s">
        <v>25160</v>
      </c>
      <c r="V1126" t="s">
        <v>25162</v>
      </c>
      <c r="W1126" t="s">
        <v>19561</v>
      </c>
      <c r="X1126" s="7">
        <v>44813</v>
      </c>
      <c r="Y1126" t="s">
        <v>7676</v>
      </c>
      <c r="AA1126" t="s">
        <v>7676</v>
      </c>
    </row>
    <row r="1127" spans="1:27">
      <c r="A1127" t="s">
        <v>1178</v>
      </c>
      <c r="B1127" t="s">
        <v>4742</v>
      </c>
      <c r="C1127" t="s">
        <v>8296</v>
      </c>
      <c r="D1127" t="s">
        <v>7676</v>
      </c>
      <c r="E1127" t="s">
        <v>10768</v>
      </c>
      <c r="F1127" t="s">
        <v>10891</v>
      </c>
      <c r="G1127" t="s">
        <v>12095</v>
      </c>
      <c r="H1127" t="s">
        <v>15226</v>
      </c>
      <c r="I1127" t="s">
        <v>16940</v>
      </c>
      <c r="J1127" t="s">
        <v>7676</v>
      </c>
      <c r="K1127" t="s">
        <v>19508</v>
      </c>
      <c r="M1127">
        <v>0</v>
      </c>
      <c r="N1127" t="s">
        <v>7676</v>
      </c>
      <c r="O1127" t="s">
        <v>7676</v>
      </c>
      <c r="P1127" t="s">
        <v>22690</v>
      </c>
      <c r="Q1127" t="s">
        <v>25131</v>
      </c>
      <c r="R1127" t="s">
        <v>25139</v>
      </c>
      <c r="S1127" t="s">
        <v>25156</v>
      </c>
      <c r="T1127" t="s">
        <v>7676</v>
      </c>
      <c r="U1127" t="s">
        <v>25160</v>
      </c>
      <c r="V1127" t="s">
        <v>25162</v>
      </c>
      <c r="W1127" t="s">
        <v>19561</v>
      </c>
      <c r="X1127" s="7">
        <v>44813</v>
      </c>
      <c r="Y1127" t="s">
        <v>7676</v>
      </c>
      <c r="AA1127" t="s">
        <v>7676</v>
      </c>
    </row>
    <row r="1128" spans="1:27">
      <c r="A1128" t="s">
        <v>1179</v>
      </c>
      <c r="B1128" t="s">
        <v>4743</v>
      </c>
      <c r="C1128" t="s">
        <v>8297</v>
      </c>
      <c r="D1128" t="s">
        <v>10738</v>
      </c>
      <c r="E1128" t="s">
        <v>10743</v>
      </c>
      <c r="F1128" t="s">
        <v>10866</v>
      </c>
      <c r="G1128" t="s">
        <v>12096</v>
      </c>
      <c r="H1128" t="s">
        <v>15227</v>
      </c>
      <c r="I1128" t="s">
        <v>16941</v>
      </c>
      <c r="J1128" t="s">
        <v>7676</v>
      </c>
      <c r="K1128" t="s">
        <v>19507</v>
      </c>
      <c r="L1128">
        <v>2026</v>
      </c>
      <c r="M1128">
        <v>0</v>
      </c>
      <c r="N1128" t="s">
        <v>7676</v>
      </c>
      <c r="O1128" t="s">
        <v>20293</v>
      </c>
      <c r="P1128" t="s">
        <v>22691</v>
      </c>
      <c r="Q1128" t="s">
        <v>25131</v>
      </c>
      <c r="R1128" t="s">
        <v>25133</v>
      </c>
      <c r="S1128" t="s">
        <v>25155</v>
      </c>
      <c r="T1128" t="s">
        <v>25157</v>
      </c>
      <c r="U1128" t="s">
        <v>25160</v>
      </c>
      <c r="V1128" t="s">
        <v>25162</v>
      </c>
      <c r="W1128" t="s">
        <v>19561</v>
      </c>
      <c r="X1128" s="7">
        <v>44814</v>
      </c>
      <c r="Y1128" t="s">
        <v>10743</v>
      </c>
      <c r="Z1128" s="7">
        <v>44622</v>
      </c>
      <c r="AA1128" t="s">
        <v>25186</v>
      </c>
    </row>
    <row r="1129" spans="1:27">
      <c r="A1129" t="s">
        <v>1180</v>
      </c>
      <c r="B1129" t="s">
        <v>4744</v>
      </c>
      <c r="C1129" t="s">
        <v>8298</v>
      </c>
      <c r="D1129" t="s">
        <v>10738</v>
      </c>
      <c r="E1129" t="s">
        <v>10744</v>
      </c>
      <c r="F1129" t="s">
        <v>10867</v>
      </c>
      <c r="G1129" t="s">
        <v>12097</v>
      </c>
      <c r="H1129" t="s">
        <v>15228</v>
      </c>
      <c r="I1129" t="s">
        <v>16942</v>
      </c>
      <c r="J1129" t="s">
        <v>7676</v>
      </c>
      <c r="K1129" t="s">
        <v>19507</v>
      </c>
      <c r="L1129">
        <v>2026</v>
      </c>
      <c r="M1129">
        <v>0</v>
      </c>
      <c r="N1129" t="s">
        <v>7676</v>
      </c>
      <c r="O1129" t="s">
        <v>20294</v>
      </c>
      <c r="P1129" t="s">
        <v>22692</v>
      </c>
      <c r="Q1129" t="s">
        <v>25131</v>
      </c>
      <c r="R1129" t="s">
        <v>25133</v>
      </c>
      <c r="S1129" t="s">
        <v>25155</v>
      </c>
      <c r="T1129" t="s">
        <v>25158</v>
      </c>
      <c r="U1129" t="s">
        <v>25161</v>
      </c>
      <c r="V1129" t="s">
        <v>25162</v>
      </c>
      <c r="W1129" t="s">
        <v>19561</v>
      </c>
      <c r="X1129" s="7">
        <v>44814</v>
      </c>
      <c r="Y1129" t="s">
        <v>10744</v>
      </c>
      <c r="Z1129" s="7">
        <v>41375</v>
      </c>
      <c r="AA1129" t="s">
        <v>25186</v>
      </c>
    </row>
    <row r="1130" spans="1:27">
      <c r="A1130" t="s">
        <v>1181</v>
      </c>
      <c r="B1130" t="s">
        <v>4745</v>
      </c>
      <c r="C1130" t="s">
        <v>8299</v>
      </c>
      <c r="D1130" t="s">
        <v>7676</v>
      </c>
      <c r="E1130" t="s">
        <v>10743</v>
      </c>
      <c r="F1130" t="s">
        <v>10866</v>
      </c>
      <c r="G1130" t="s">
        <v>12098</v>
      </c>
      <c r="H1130" t="s">
        <v>15229</v>
      </c>
      <c r="I1130" t="s">
        <v>16943</v>
      </c>
      <c r="J1130" t="s">
        <v>19316</v>
      </c>
      <c r="K1130" t="s">
        <v>19507</v>
      </c>
      <c r="L1130">
        <v>2022</v>
      </c>
      <c r="M1130">
        <v>1</v>
      </c>
      <c r="N1130" t="s">
        <v>19536</v>
      </c>
      <c r="O1130" t="s">
        <v>20295</v>
      </c>
      <c r="P1130" t="s">
        <v>22693</v>
      </c>
      <c r="Q1130" t="s">
        <v>25132</v>
      </c>
      <c r="R1130" t="s">
        <v>25137</v>
      </c>
      <c r="S1130" t="s">
        <v>25156</v>
      </c>
      <c r="T1130" t="s">
        <v>7676</v>
      </c>
      <c r="U1130" t="s">
        <v>25160</v>
      </c>
      <c r="V1130" t="s">
        <v>25162</v>
      </c>
      <c r="W1130" t="s">
        <v>25131</v>
      </c>
      <c r="X1130" s="7">
        <v>44816</v>
      </c>
      <c r="Y1130" t="s">
        <v>10743</v>
      </c>
      <c r="Z1130" s="7">
        <v>44803</v>
      </c>
      <c r="AA1130" t="s">
        <v>25197</v>
      </c>
    </row>
    <row r="1131" spans="1:27">
      <c r="A1131" t="s">
        <v>1182</v>
      </c>
      <c r="B1131" t="s">
        <v>4746</v>
      </c>
      <c r="C1131" t="s">
        <v>8300</v>
      </c>
      <c r="D1131" t="s">
        <v>10738</v>
      </c>
      <c r="E1131" t="s">
        <v>10743</v>
      </c>
      <c r="F1131" t="s">
        <v>10866</v>
      </c>
      <c r="G1131" t="s">
        <v>12099</v>
      </c>
      <c r="H1131" t="s">
        <v>15230</v>
      </c>
      <c r="I1131" t="s">
        <v>16944</v>
      </c>
      <c r="J1131" t="s">
        <v>7676</v>
      </c>
      <c r="K1131" t="s">
        <v>19507</v>
      </c>
      <c r="L1131">
        <v>2026</v>
      </c>
      <c r="M1131">
        <v>0</v>
      </c>
      <c r="N1131" t="s">
        <v>7676</v>
      </c>
      <c r="O1131" t="s">
        <v>20296</v>
      </c>
      <c r="P1131" t="s">
        <v>22694</v>
      </c>
      <c r="Q1131" t="s">
        <v>25131</v>
      </c>
      <c r="R1131" t="s">
        <v>25133</v>
      </c>
      <c r="S1131" t="s">
        <v>25155</v>
      </c>
      <c r="T1131" t="s">
        <v>25158</v>
      </c>
      <c r="U1131" t="s">
        <v>25160</v>
      </c>
      <c r="V1131" t="s">
        <v>25162</v>
      </c>
      <c r="W1131" t="s">
        <v>19561</v>
      </c>
      <c r="X1131" s="7">
        <v>44817</v>
      </c>
      <c r="Y1131" t="s">
        <v>10743</v>
      </c>
      <c r="Z1131" s="7">
        <v>44480</v>
      </c>
      <c r="AA1131" t="s">
        <v>25186</v>
      </c>
    </row>
    <row r="1132" spans="1:27">
      <c r="A1132" t="s">
        <v>1183</v>
      </c>
      <c r="B1132" t="s">
        <v>4747</v>
      </c>
      <c r="C1132" t="s">
        <v>8301</v>
      </c>
      <c r="D1132" t="s">
        <v>10738</v>
      </c>
      <c r="E1132" t="s">
        <v>10743</v>
      </c>
      <c r="F1132" t="s">
        <v>10866</v>
      </c>
      <c r="G1132" t="s">
        <v>12100</v>
      </c>
      <c r="H1132" t="s">
        <v>14669</v>
      </c>
      <c r="I1132" t="s">
        <v>16945</v>
      </c>
      <c r="J1132" t="s">
        <v>7676</v>
      </c>
      <c r="K1132" t="s">
        <v>19507</v>
      </c>
      <c r="L1132">
        <v>2023</v>
      </c>
      <c r="M1132">
        <v>2</v>
      </c>
      <c r="N1132" t="s">
        <v>19575</v>
      </c>
      <c r="O1132" t="s">
        <v>20297</v>
      </c>
      <c r="P1132" t="s">
        <v>22695</v>
      </c>
      <c r="Q1132" t="s">
        <v>25132</v>
      </c>
      <c r="R1132" t="s">
        <v>25141</v>
      </c>
      <c r="S1132" t="s">
        <v>25156</v>
      </c>
      <c r="T1132" t="s">
        <v>7676</v>
      </c>
      <c r="U1132" t="s">
        <v>25160</v>
      </c>
      <c r="V1132" t="s">
        <v>25162</v>
      </c>
      <c r="W1132" t="s">
        <v>19561</v>
      </c>
      <c r="X1132" s="7">
        <v>44817</v>
      </c>
      <c r="Y1132" t="s">
        <v>10743</v>
      </c>
      <c r="Z1132" s="7">
        <v>44791</v>
      </c>
      <c r="AA1132" t="s">
        <v>25354</v>
      </c>
    </row>
    <row r="1133" spans="1:27">
      <c r="A1133" t="s">
        <v>1184</v>
      </c>
      <c r="B1133" t="s">
        <v>4748</v>
      </c>
      <c r="C1133" t="s">
        <v>8302</v>
      </c>
      <c r="D1133" t="s">
        <v>7676</v>
      </c>
      <c r="E1133" t="s">
        <v>10750</v>
      </c>
      <c r="F1133" t="s">
        <v>10873</v>
      </c>
      <c r="G1133" t="s">
        <v>12101</v>
      </c>
      <c r="H1133" t="s">
        <v>14876</v>
      </c>
      <c r="I1133" t="s">
        <v>16946</v>
      </c>
      <c r="J1133" t="s">
        <v>7676</v>
      </c>
      <c r="K1133" t="s">
        <v>19508</v>
      </c>
      <c r="M1133">
        <v>0</v>
      </c>
      <c r="N1133" t="s">
        <v>7676</v>
      </c>
      <c r="O1133" t="s">
        <v>7676</v>
      </c>
      <c r="P1133" t="s">
        <v>22696</v>
      </c>
      <c r="Q1133" t="s">
        <v>25132</v>
      </c>
      <c r="R1133" t="s">
        <v>25139</v>
      </c>
      <c r="S1133" t="s">
        <v>25156</v>
      </c>
      <c r="T1133" t="s">
        <v>7676</v>
      </c>
      <c r="U1133" t="s">
        <v>25160</v>
      </c>
      <c r="V1133" t="s">
        <v>25162</v>
      </c>
      <c r="W1133" t="s">
        <v>19561</v>
      </c>
      <c r="X1133" s="7">
        <v>44817</v>
      </c>
      <c r="Y1133" t="s">
        <v>7676</v>
      </c>
      <c r="AA1133" t="s">
        <v>7676</v>
      </c>
    </row>
    <row r="1134" spans="1:27">
      <c r="A1134" t="s">
        <v>1185</v>
      </c>
      <c r="B1134" t="s">
        <v>4749</v>
      </c>
      <c r="C1134" t="s">
        <v>8303</v>
      </c>
      <c r="D1134" t="s">
        <v>10738</v>
      </c>
      <c r="E1134" t="s">
        <v>10743</v>
      </c>
      <c r="F1134" t="s">
        <v>10866</v>
      </c>
      <c r="G1134" t="s">
        <v>12102</v>
      </c>
      <c r="H1134" t="s">
        <v>14790</v>
      </c>
      <c r="I1134" t="s">
        <v>16947</v>
      </c>
      <c r="J1134" t="s">
        <v>7676</v>
      </c>
      <c r="K1134" t="s">
        <v>19507</v>
      </c>
      <c r="L1134">
        <v>2023</v>
      </c>
      <c r="M1134">
        <v>1</v>
      </c>
      <c r="N1134" t="s">
        <v>19525</v>
      </c>
      <c r="O1134" t="s">
        <v>20298</v>
      </c>
      <c r="P1134" t="s">
        <v>22697</v>
      </c>
      <c r="Q1134" t="s">
        <v>25131</v>
      </c>
      <c r="R1134" t="s">
        <v>25133</v>
      </c>
      <c r="S1134" t="s">
        <v>25155</v>
      </c>
      <c r="T1134" t="s">
        <v>25158</v>
      </c>
      <c r="U1134" t="s">
        <v>25160</v>
      </c>
      <c r="V1134" t="s">
        <v>25162</v>
      </c>
      <c r="W1134" t="s">
        <v>19561</v>
      </c>
      <c r="X1134" s="7">
        <v>44817</v>
      </c>
      <c r="Y1134" t="s">
        <v>10743</v>
      </c>
      <c r="Z1134" s="7">
        <v>44301</v>
      </c>
      <c r="AA1134" t="s">
        <v>25186</v>
      </c>
    </row>
    <row r="1135" spans="1:27">
      <c r="A1135" t="s">
        <v>1186</v>
      </c>
      <c r="B1135" t="s">
        <v>4750</v>
      </c>
      <c r="C1135" t="s">
        <v>8304</v>
      </c>
      <c r="D1135" t="s">
        <v>10739</v>
      </c>
      <c r="E1135" t="s">
        <v>10752</v>
      </c>
      <c r="F1135" t="s">
        <v>10875</v>
      </c>
      <c r="G1135" t="s">
        <v>12034</v>
      </c>
      <c r="H1135" t="s">
        <v>14960</v>
      </c>
      <c r="I1135" t="s">
        <v>16948</v>
      </c>
      <c r="J1135" t="s">
        <v>7676</v>
      </c>
      <c r="K1135" t="s">
        <v>19509</v>
      </c>
      <c r="L1135">
        <v>2026</v>
      </c>
      <c r="M1135">
        <v>0</v>
      </c>
      <c r="N1135" t="s">
        <v>7676</v>
      </c>
      <c r="O1135" t="s">
        <v>20299</v>
      </c>
      <c r="P1135" t="s">
        <v>22698</v>
      </c>
      <c r="Q1135" t="s">
        <v>25131</v>
      </c>
      <c r="R1135" t="s">
        <v>25142</v>
      </c>
      <c r="S1135" t="s">
        <v>25155</v>
      </c>
      <c r="T1135" t="s">
        <v>25157</v>
      </c>
      <c r="U1135" t="s">
        <v>25160</v>
      </c>
      <c r="V1135" t="s">
        <v>25162</v>
      </c>
      <c r="W1135" t="s">
        <v>19561</v>
      </c>
      <c r="X1135" s="7">
        <v>44822</v>
      </c>
      <c r="Y1135" t="s">
        <v>10742</v>
      </c>
      <c r="Z1135" s="7">
        <v>39608</v>
      </c>
      <c r="AA1135" t="s">
        <v>25280</v>
      </c>
    </row>
    <row r="1136" spans="1:27">
      <c r="A1136" t="s">
        <v>1187</v>
      </c>
      <c r="B1136" t="s">
        <v>4751</v>
      </c>
      <c r="C1136" t="s">
        <v>8305</v>
      </c>
      <c r="D1136" t="s">
        <v>10738</v>
      </c>
      <c r="E1136" t="s">
        <v>10757</v>
      </c>
      <c r="F1136" t="s">
        <v>10880</v>
      </c>
      <c r="G1136" t="s">
        <v>12103</v>
      </c>
      <c r="H1136" t="s">
        <v>15009</v>
      </c>
      <c r="I1136" t="s">
        <v>16949</v>
      </c>
      <c r="J1136" t="s">
        <v>7676</v>
      </c>
      <c r="K1136" t="s">
        <v>19507</v>
      </c>
      <c r="L1136">
        <v>2026</v>
      </c>
      <c r="M1136">
        <v>0</v>
      </c>
      <c r="N1136" t="s">
        <v>7676</v>
      </c>
      <c r="O1136" t="s">
        <v>20300</v>
      </c>
      <c r="P1136" t="s">
        <v>22699</v>
      </c>
      <c r="Q1136" t="s">
        <v>25131</v>
      </c>
      <c r="R1136" t="s">
        <v>25133</v>
      </c>
      <c r="S1136" t="s">
        <v>25155</v>
      </c>
      <c r="T1136" t="s">
        <v>25158</v>
      </c>
      <c r="U1136" t="s">
        <v>25160</v>
      </c>
      <c r="V1136" t="s">
        <v>25162</v>
      </c>
      <c r="W1136" t="s">
        <v>19561</v>
      </c>
      <c r="X1136" s="7">
        <v>44824</v>
      </c>
      <c r="Y1136" t="s">
        <v>10743</v>
      </c>
      <c r="Z1136" s="7">
        <v>40576</v>
      </c>
      <c r="AA1136" t="s">
        <v>25355</v>
      </c>
    </row>
    <row r="1137" spans="1:27">
      <c r="A1137" t="s">
        <v>1188</v>
      </c>
      <c r="B1137" t="s">
        <v>4752</v>
      </c>
      <c r="C1137" t="s">
        <v>8306</v>
      </c>
      <c r="D1137" t="s">
        <v>7676</v>
      </c>
      <c r="E1137" t="s">
        <v>10751</v>
      </c>
      <c r="F1137" t="s">
        <v>10874</v>
      </c>
      <c r="G1137" t="s">
        <v>12104</v>
      </c>
      <c r="H1137" t="s">
        <v>15231</v>
      </c>
      <c r="I1137" t="s">
        <v>16950</v>
      </c>
      <c r="J1137" t="s">
        <v>7676</v>
      </c>
      <c r="K1137" t="s">
        <v>19507</v>
      </c>
      <c r="L1137">
        <v>2026</v>
      </c>
      <c r="M1137">
        <v>0</v>
      </c>
      <c r="N1137" t="s">
        <v>7676</v>
      </c>
      <c r="O1137" t="s">
        <v>4752</v>
      </c>
      <c r="P1137" t="s">
        <v>22700</v>
      </c>
      <c r="Q1137" t="s">
        <v>25131</v>
      </c>
      <c r="R1137" t="s">
        <v>25139</v>
      </c>
      <c r="S1137" t="s">
        <v>25155</v>
      </c>
      <c r="T1137" t="s">
        <v>25159</v>
      </c>
      <c r="U1137" t="s">
        <v>25160</v>
      </c>
      <c r="V1137" t="s">
        <v>25162</v>
      </c>
      <c r="W1137" t="s">
        <v>19561</v>
      </c>
      <c r="X1137" s="7">
        <v>44825</v>
      </c>
      <c r="Y1137" t="s">
        <v>25166</v>
      </c>
      <c r="Z1137" s="7">
        <v>36041</v>
      </c>
      <c r="AA1137" t="s">
        <v>25197</v>
      </c>
    </row>
    <row r="1138" spans="1:27">
      <c r="A1138" t="s">
        <v>1189</v>
      </c>
      <c r="B1138" t="s">
        <v>4753</v>
      </c>
      <c r="C1138" t="s">
        <v>8307</v>
      </c>
      <c r="D1138" t="s">
        <v>7676</v>
      </c>
      <c r="E1138" t="s">
        <v>10760</v>
      </c>
      <c r="F1138" t="s">
        <v>10883</v>
      </c>
      <c r="G1138" t="s">
        <v>12105</v>
      </c>
      <c r="H1138" t="s">
        <v>15232</v>
      </c>
      <c r="I1138" t="s">
        <v>16216</v>
      </c>
      <c r="J1138" t="s">
        <v>7676</v>
      </c>
      <c r="K1138" t="s">
        <v>19507</v>
      </c>
      <c r="L1138">
        <v>2026</v>
      </c>
      <c r="M1138">
        <v>1</v>
      </c>
      <c r="N1138" t="s">
        <v>19517</v>
      </c>
      <c r="O1138" t="s">
        <v>20301</v>
      </c>
      <c r="P1138" t="s">
        <v>22701</v>
      </c>
      <c r="Q1138" t="s">
        <v>25132</v>
      </c>
      <c r="R1138" t="s">
        <v>25148</v>
      </c>
      <c r="S1138" t="s">
        <v>25156</v>
      </c>
      <c r="T1138" t="s">
        <v>7676</v>
      </c>
      <c r="U1138" t="s">
        <v>25160</v>
      </c>
      <c r="V1138" t="s">
        <v>25162</v>
      </c>
      <c r="W1138" t="s">
        <v>19561</v>
      </c>
      <c r="X1138" s="7">
        <v>44825</v>
      </c>
      <c r="Y1138" t="s">
        <v>25168</v>
      </c>
      <c r="Z1138" s="7">
        <v>45574</v>
      </c>
      <c r="AA1138" t="s">
        <v>25197</v>
      </c>
    </row>
    <row r="1139" spans="1:27">
      <c r="A1139" t="s">
        <v>1190</v>
      </c>
      <c r="B1139" t="s">
        <v>4754</v>
      </c>
      <c r="C1139" t="s">
        <v>8308</v>
      </c>
      <c r="D1139" t="s">
        <v>10738</v>
      </c>
      <c r="E1139" t="s">
        <v>10743</v>
      </c>
      <c r="F1139" t="s">
        <v>10866</v>
      </c>
      <c r="G1139" t="s">
        <v>12106</v>
      </c>
      <c r="H1139" t="s">
        <v>15233</v>
      </c>
      <c r="I1139" t="s">
        <v>16951</v>
      </c>
      <c r="J1139" t="s">
        <v>7676</v>
      </c>
      <c r="K1139" t="s">
        <v>19507</v>
      </c>
      <c r="L1139">
        <v>2026</v>
      </c>
      <c r="M1139">
        <v>1</v>
      </c>
      <c r="N1139" t="s">
        <v>19517</v>
      </c>
      <c r="O1139" t="s">
        <v>20302</v>
      </c>
      <c r="P1139" t="s">
        <v>22702</v>
      </c>
      <c r="Q1139" t="s">
        <v>25131</v>
      </c>
      <c r="R1139" t="s">
        <v>25133</v>
      </c>
      <c r="S1139" t="s">
        <v>25155</v>
      </c>
      <c r="T1139" t="s">
        <v>25158</v>
      </c>
      <c r="U1139" t="s">
        <v>25161</v>
      </c>
      <c r="V1139" t="s">
        <v>25162</v>
      </c>
      <c r="W1139" t="s">
        <v>19561</v>
      </c>
      <c r="X1139" s="7">
        <v>44826</v>
      </c>
      <c r="Y1139" t="s">
        <v>10743</v>
      </c>
      <c r="Z1139" s="7">
        <v>41290</v>
      </c>
      <c r="AA1139" t="s">
        <v>25241</v>
      </c>
    </row>
    <row r="1140" spans="1:27">
      <c r="A1140" t="s">
        <v>1191</v>
      </c>
      <c r="B1140" t="s">
        <v>4755</v>
      </c>
      <c r="C1140" t="s">
        <v>8309</v>
      </c>
      <c r="D1140" t="s">
        <v>10738</v>
      </c>
      <c r="E1140" t="s">
        <v>10743</v>
      </c>
      <c r="F1140" t="s">
        <v>10866</v>
      </c>
      <c r="G1140" t="s">
        <v>12107</v>
      </c>
      <c r="H1140" t="s">
        <v>14426</v>
      </c>
      <c r="I1140" t="s">
        <v>16952</v>
      </c>
      <c r="J1140" t="s">
        <v>7676</v>
      </c>
      <c r="K1140" t="s">
        <v>19509</v>
      </c>
      <c r="L1140">
        <v>2026</v>
      </c>
      <c r="M1140">
        <v>0</v>
      </c>
      <c r="N1140" t="s">
        <v>7676</v>
      </c>
      <c r="O1140" t="s">
        <v>20303</v>
      </c>
      <c r="P1140" t="s">
        <v>22703</v>
      </c>
      <c r="Q1140" t="s">
        <v>25131</v>
      </c>
      <c r="R1140" t="s">
        <v>25133</v>
      </c>
      <c r="S1140" t="s">
        <v>25155</v>
      </c>
      <c r="T1140" t="s">
        <v>25157</v>
      </c>
      <c r="U1140" t="s">
        <v>25160</v>
      </c>
      <c r="V1140" t="s">
        <v>25163</v>
      </c>
      <c r="W1140" t="s">
        <v>19561</v>
      </c>
      <c r="X1140" s="7">
        <v>44830</v>
      </c>
      <c r="Y1140" t="s">
        <v>10743</v>
      </c>
      <c r="Z1140" s="7">
        <v>44146</v>
      </c>
      <c r="AA1140" t="s">
        <v>25194</v>
      </c>
    </row>
    <row r="1141" spans="1:27">
      <c r="A1141" t="s">
        <v>1192</v>
      </c>
      <c r="B1141" t="s">
        <v>4756</v>
      </c>
      <c r="C1141" t="s">
        <v>8310</v>
      </c>
      <c r="D1141" t="s">
        <v>10738</v>
      </c>
      <c r="E1141" t="s">
        <v>10742</v>
      </c>
      <c r="F1141" t="s">
        <v>10865</v>
      </c>
      <c r="G1141" t="s">
        <v>12108</v>
      </c>
      <c r="H1141" t="s">
        <v>15234</v>
      </c>
      <c r="I1141" t="s">
        <v>16953</v>
      </c>
      <c r="J1141" t="s">
        <v>7676</v>
      </c>
      <c r="K1141" t="s">
        <v>19507</v>
      </c>
      <c r="L1141">
        <v>2026</v>
      </c>
      <c r="M1141">
        <v>0</v>
      </c>
      <c r="N1141" t="s">
        <v>7676</v>
      </c>
      <c r="O1141" t="s">
        <v>4756</v>
      </c>
      <c r="P1141" t="s">
        <v>22704</v>
      </c>
      <c r="Q1141" t="s">
        <v>25131</v>
      </c>
      <c r="R1141" t="s">
        <v>25133</v>
      </c>
      <c r="S1141" t="s">
        <v>25156</v>
      </c>
      <c r="T1141" t="s">
        <v>7676</v>
      </c>
      <c r="U1141" t="s">
        <v>25160</v>
      </c>
      <c r="V1141" t="s">
        <v>25162</v>
      </c>
      <c r="W1141" t="s">
        <v>19561</v>
      </c>
      <c r="X1141" s="7">
        <v>44833</v>
      </c>
      <c r="Y1141" t="s">
        <v>10744</v>
      </c>
      <c r="Z1141" s="7">
        <v>42444</v>
      </c>
      <c r="AA1141" t="s">
        <v>25211</v>
      </c>
    </row>
    <row r="1142" spans="1:27">
      <c r="A1142" t="s">
        <v>1193</v>
      </c>
      <c r="B1142" t="s">
        <v>4757</v>
      </c>
      <c r="C1142" t="s">
        <v>8311</v>
      </c>
      <c r="D1142" t="s">
        <v>10738</v>
      </c>
      <c r="E1142" t="s">
        <v>10751</v>
      </c>
      <c r="F1142" t="s">
        <v>10874</v>
      </c>
      <c r="G1142" t="s">
        <v>12109</v>
      </c>
      <c r="H1142" t="s">
        <v>14426</v>
      </c>
      <c r="I1142" t="s">
        <v>16954</v>
      </c>
      <c r="J1142" t="s">
        <v>7676</v>
      </c>
      <c r="K1142" t="s">
        <v>19507</v>
      </c>
      <c r="L1142">
        <v>2026</v>
      </c>
      <c r="M1142">
        <v>0</v>
      </c>
      <c r="N1142" t="s">
        <v>7676</v>
      </c>
      <c r="O1142" t="s">
        <v>4757</v>
      </c>
      <c r="P1142" t="s">
        <v>22705</v>
      </c>
      <c r="Q1142" t="s">
        <v>25131</v>
      </c>
      <c r="R1142" t="s">
        <v>25133</v>
      </c>
      <c r="S1142" t="s">
        <v>25155</v>
      </c>
      <c r="T1142" t="s">
        <v>25157</v>
      </c>
      <c r="U1142" t="s">
        <v>25160</v>
      </c>
      <c r="V1142" t="s">
        <v>25162</v>
      </c>
      <c r="W1142" t="s">
        <v>19561</v>
      </c>
      <c r="X1142" s="7">
        <v>44833</v>
      </c>
      <c r="Y1142" t="s">
        <v>25166</v>
      </c>
      <c r="Z1142" s="7">
        <v>33494</v>
      </c>
      <c r="AA1142" t="s">
        <v>25199</v>
      </c>
    </row>
    <row r="1143" spans="1:27">
      <c r="A1143" t="s">
        <v>1194</v>
      </c>
      <c r="B1143" t="s">
        <v>4758</v>
      </c>
      <c r="C1143" t="s">
        <v>8312</v>
      </c>
      <c r="D1143" t="s">
        <v>10739</v>
      </c>
      <c r="E1143" t="s">
        <v>10755</v>
      </c>
      <c r="F1143" t="s">
        <v>10878</v>
      </c>
      <c r="G1143" t="s">
        <v>12110</v>
      </c>
      <c r="H1143" t="s">
        <v>15235</v>
      </c>
      <c r="I1143" t="s">
        <v>16955</v>
      </c>
      <c r="J1143" t="s">
        <v>7676</v>
      </c>
      <c r="K1143" t="s">
        <v>19507</v>
      </c>
      <c r="L1143">
        <v>2016</v>
      </c>
      <c r="M1143">
        <v>2</v>
      </c>
      <c r="N1143" t="s">
        <v>19576</v>
      </c>
      <c r="O1143" t="s">
        <v>20304</v>
      </c>
      <c r="P1143" t="s">
        <v>22706</v>
      </c>
      <c r="Q1143" t="s">
        <v>25131</v>
      </c>
      <c r="R1143" t="s">
        <v>25142</v>
      </c>
      <c r="S1143" t="s">
        <v>25155</v>
      </c>
      <c r="T1143" t="s">
        <v>25158</v>
      </c>
      <c r="U1143" t="s">
        <v>25161</v>
      </c>
      <c r="V1143" t="s">
        <v>25162</v>
      </c>
      <c r="W1143" t="s">
        <v>19561</v>
      </c>
      <c r="X1143" s="7">
        <v>44834</v>
      </c>
      <c r="Y1143" t="s">
        <v>10743</v>
      </c>
      <c r="Z1143" s="7">
        <v>34694</v>
      </c>
      <c r="AA1143" t="s">
        <v>25235</v>
      </c>
    </row>
    <row r="1144" spans="1:27">
      <c r="A1144" t="s">
        <v>1195</v>
      </c>
      <c r="B1144" t="s">
        <v>4759</v>
      </c>
      <c r="C1144" t="s">
        <v>8313</v>
      </c>
      <c r="D1144" t="s">
        <v>10738</v>
      </c>
      <c r="E1144" t="s">
        <v>10751</v>
      </c>
      <c r="F1144" t="s">
        <v>10874</v>
      </c>
      <c r="G1144" t="s">
        <v>12111</v>
      </c>
      <c r="H1144" t="s">
        <v>14430</v>
      </c>
      <c r="I1144" t="s">
        <v>16956</v>
      </c>
      <c r="J1144" t="s">
        <v>7676</v>
      </c>
      <c r="K1144" t="s">
        <v>19507</v>
      </c>
      <c r="L1144">
        <v>2026</v>
      </c>
      <c r="M1144">
        <v>1</v>
      </c>
      <c r="N1144" t="s">
        <v>19537</v>
      </c>
      <c r="O1144" t="s">
        <v>4759</v>
      </c>
      <c r="P1144" t="s">
        <v>22707</v>
      </c>
      <c r="Q1144" t="s">
        <v>25132</v>
      </c>
      <c r="R1144" t="s">
        <v>25146</v>
      </c>
      <c r="S1144" t="s">
        <v>25155</v>
      </c>
      <c r="T1144" t="s">
        <v>25157</v>
      </c>
      <c r="U1144" t="s">
        <v>25160</v>
      </c>
      <c r="V1144" t="s">
        <v>25162</v>
      </c>
      <c r="W1144" t="s">
        <v>19561</v>
      </c>
      <c r="X1144" s="7">
        <v>44837</v>
      </c>
      <c r="Y1144" t="s">
        <v>25166</v>
      </c>
      <c r="Z1144" s="7">
        <v>44070</v>
      </c>
      <c r="AA1144" t="s">
        <v>25245</v>
      </c>
    </row>
    <row r="1145" spans="1:27">
      <c r="A1145" t="s">
        <v>1196</v>
      </c>
      <c r="B1145" t="s">
        <v>4760</v>
      </c>
      <c r="C1145" t="s">
        <v>8314</v>
      </c>
      <c r="D1145" t="s">
        <v>10738</v>
      </c>
      <c r="E1145" t="s">
        <v>10743</v>
      </c>
      <c r="F1145" t="s">
        <v>10866</v>
      </c>
      <c r="G1145" t="s">
        <v>12112</v>
      </c>
      <c r="H1145" t="s">
        <v>14974</v>
      </c>
      <c r="I1145" t="s">
        <v>16957</v>
      </c>
      <c r="J1145" t="s">
        <v>7676</v>
      </c>
      <c r="K1145" t="s">
        <v>19507</v>
      </c>
      <c r="L1145">
        <v>2026</v>
      </c>
      <c r="M1145">
        <v>0</v>
      </c>
      <c r="N1145" t="s">
        <v>7676</v>
      </c>
      <c r="O1145" t="s">
        <v>20305</v>
      </c>
      <c r="P1145" t="s">
        <v>22708</v>
      </c>
      <c r="Q1145" t="s">
        <v>25131</v>
      </c>
      <c r="R1145" t="s">
        <v>25133</v>
      </c>
      <c r="S1145" t="s">
        <v>25155</v>
      </c>
      <c r="T1145" t="s">
        <v>25158</v>
      </c>
      <c r="U1145" t="s">
        <v>25160</v>
      </c>
      <c r="V1145" t="s">
        <v>25162</v>
      </c>
      <c r="W1145" t="s">
        <v>19561</v>
      </c>
      <c r="X1145" s="7">
        <v>44837</v>
      </c>
      <c r="Y1145" t="s">
        <v>25165</v>
      </c>
      <c r="Z1145" s="7">
        <v>43784</v>
      </c>
      <c r="AA1145" t="s">
        <v>25356</v>
      </c>
    </row>
    <row r="1146" spans="1:27">
      <c r="A1146" t="s">
        <v>1197</v>
      </c>
      <c r="B1146" t="s">
        <v>4761</v>
      </c>
      <c r="C1146" t="s">
        <v>8315</v>
      </c>
      <c r="D1146" t="s">
        <v>7676</v>
      </c>
      <c r="E1146" t="s">
        <v>10752</v>
      </c>
      <c r="F1146" t="s">
        <v>10875</v>
      </c>
      <c r="G1146" t="s">
        <v>12113</v>
      </c>
      <c r="H1146" t="s">
        <v>15162</v>
      </c>
      <c r="I1146" t="s">
        <v>16958</v>
      </c>
      <c r="J1146" t="s">
        <v>19317</v>
      </c>
      <c r="K1146" t="s">
        <v>19507</v>
      </c>
      <c r="L1146">
        <v>2026</v>
      </c>
      <c r="M1146">
        <v>0</v>
      </c>
      <c r="N1146" t="s">
        <v>7676</v>
      </c>
      <c r="O1146" t="s">
        <v>4761</v>
      </c>
      <c r="P1146" t="s">
        <v>22709</v>
      </c>
      <c r="Q1146" t="s">
        <v>25131</v>
      </c>
      <c r="R1146" t="s">
        <v>25137</v>
      </c>
      <c r="S1146" t="s">
        <v>25156</v>
      </c>
      <c r="T1146" t="s">
        <v>7676</v>
      </c>
      <c r="U1146" t="s">
        <v>25160</v>
      </c>
      <c r="V1146" t="s">
        <v>25162</v>
      </c>
      <c r="W1146" t="s">
        <v>25131</v>
      </c>
      <c r="X1146" s="7">
        <v>44839</v>
      </c>
      <c r="Y1146" t="s">
        <v>10742</v>
      </c>
      <c r="Z1146" s="7">
        <v>41808</v>
      </c>
      <c r="AA1146" t="s">
        <v>25197</v>
      </c>
    </row>
    <row r="1147" spans="1:27">
      <c r="A1147" t="s">
        <v>1198</v>
      </c>
      <c r="B1147" t="s">
        <v>4762</v>
      </c>
      <c r="C1147" t="s">
        <v>8316</v>
      </c>
      <c r="D1147" t="s">
        <v>10738</v>
      </c>
      <c r="E1147" t="s">
        <v>10744</v>
      </c>
      <c r="F1147" t="s">
        <v>10867</v>
      </c>
      <c r="G1147" t="s">
        <v>12114</v>
      </c>
      <c r="H1147" t="s">
        <v>14796</v>
      </c>
      <c r="I1147" t="s">
        <v>16959</v>
      </c>
      <c r="J1147" t="s">
        <v>19318</v>
      </c>
      <c r="K1147" t="s">
        <v>19507</v>
      </c>
      <c r="L1147">
        <v>2026</v>
      </c>
      <c r="M1147">
        <v>0</v>
      </c>
      <c r="N1147" t="s">
        <v>7676</v>
      </c>
      <c r="O1147" t="s">
        <v>20306</v>
      </c>
      <c r="P1147" t="s">
        <v>22710</v>
      </c>
      <c r="Q1147" t="s">
        <v>25131</v>
      </c>
      <c r="R1147" t="s">
        <v>25133</v>
      </c>
      <c r="S1147" t="s">
        <v>25155</v>
      </c>
      <c r="T1147" t="s">
        <v>25158</v>
      </c>
      <c r="U1147" t="s">
        <v>25160</v>
      </c>
      <c r="V1147" t="s">
        <v>25162</v>
      </c>
      <c r="W1147" t="s">
        <v>25131</v>
      </c>
      <c r="X1147" s="7">
        <v>44838</v>
      </c>
      <c r="Y1147" t="s">
        <v>10744</v>
      </c>
      <c r="Z1147" s="7">
        <v>44263</v>
      </c>
      <c r="AA1147" t="s">
        <v>25241</v>
      </c>
    </row>
    <row r="1148" spans="1:27">
      <c r="A1148" t="s">
        <v>1199</v>
      </c>
      <c r="B1148" t="s">
        <v>4763</v>
      </c>
      <c r="C1148" t="s">
        <v>8317</v>
      </c>
      <c r="D1148" t="s">
        <v>10738</v>
      </c>
      <c r="E1148" t="s">
        <v>10755</v>
      </c>
      <c r="F1148" t="s">
        <v>10878</v>
      </c>
      <c r="G1148" t="s">
        <v>12115</v>
      </c>
      <c r="H1148" t="s">
        <v>14791</v>
      </c>
      <c r="I1148" t="s">
        <v>16960</v>
      </c>
      <c r="J1148" t="s">
        <v>7676</v>
      </c>
      <c r="K1148" t="s">
        <v>19507</v>
      </c>
      <c r="L1148">
        <v>2026</v>
      </c>
      <c r="M1148">
        <v>0</v>
      </c>
      <c r="N1148" t="s">
        <v>7676</v>
      </c>
      <c r="O1148" t="s">
        <v>20307</v>
      </c>
      <c r="P1148" t="s">
        <v>22711</v>
      </c>
      <c r="Q1148" t="s">
        <v>25131</v>
      </c>
      <c r="R1148" t="s">
        <v>25133</v>
      </c>
      <c r="S1148" t="s">
        <v>25155</v>
      </c>
      <c r="T1148" t="s">
        <v>25158</v>
      </c>
      <c r="U1148" t="s">
        <v>25160</v>
      </c>
      <c r="V1148" t="s">
        <v>25162</v>
      </c>
      <c r="W1148" t="s">
        <v>19561</v>
      </c>
      <c r="X1148" s="7">
        <v>44839</v>
      </c>
      <c r="Y1148" t="s">
        <v>10743</v>
      </c>
      <c r="Z1148" s="7">
        <v>40644</v>
      </c>
      <c r="AA1148" t="s">
        <v>25273</v>
      </c>
    </row>
    <row r="1149" spans="1:27">
      <c r="A1149" t="s">
        <v>1200</v>
      </c>
      <c r="B1149" t="s">
        <v>4764</v>
      </c>
      <c r="C1149" t="s">
        <v>8318</v>
      </c>
      <c r="D1149" t="s">
        <v>7676</v>
      </c>
      <c r="E1149" t="s">
        <v>10746</v>
      </c>
      <c r="F1149" t="s">
        <v>10869</v>
      </c>
      <c r="G1149" t="s">
        <v>12116</v>
      </c>
      <c r="H1149" t="s">
        <v>15236</v>
      </c>
      <c r="I1149" t="s">
        <v>16961</v>
      </c>
      <c r="J1149" t="s">
        <v>7676</v>
      </c>
      <c r="K1149" t="s">
        <v>19507</v>
      </c>
      <c r="L1149">
        <v>2026</v>
      </c>
      <c r="M1149">
        <v>1</v>
      </c>
      <c r="N1149" t="s">
        <v>19518</v>
      </c>
      <c r="O1149" t="s">
        <v>4764</v>
      </c>
      <c r="P1149" t="s">
        <v>22712</v>
      </c>
      <c r="Q1149" t="s">
        <v>25131</v>
      </c>
      <c r="R1149" t="s">
        <v>25137</v>
      </c>
      <c r="S1149" t="s">
        <v>25155</v>
      </c>
      <c r="T1149" t="s">
        <v>25158</v>
      </c>
      <c r="U1149" t="s">
        <v>25160</v>
      </c>
      <c r="V1149" t="s">
        <v>25162</v>
      </c>
      <c r="W1149" t="s">
        <v>19561</v>
      </c>
      <c r="X1149" s="7">
        <v>44839</v>
      </c>
      <c r="Y1149" t="s">
        <v>10743</v>
      </c>
      <c r="Z1149" s="7">
        <v>43706</v>
      </c>
      <c r="AA1149" t="s">
        <v>25248</v>
      </c>
    </row>
    <row r="1150" spans="1:27">
      <c r="A1150" t="s">
        <v>1201</v>
      </c>
      <c r="B1150" t="s">
        <v>4765</v>
      </c>
      <c r="C1150" t="s">
        <v>8319</v>
      </c>
      <c r="D1150" t="s">
        <v>7676</v>
      </c>
      <c r="E1150" t="s">
        <v>10768</v>
      </c>
      <c r="F1150" t="s">
        <v>10891</v>
      </c>
      <c r="G1150" t="s">
        <v>12117</v>
      </c>
      <c r="H1150" t="s">
        <v>15173</v>
      </c>
      <c r="I1150" t="s">
        <v>16962</v>
      </c>
      <c r="J1150" t="s">
        <v>7676</v>
      </c>
      <c r="K1150" t="s">
        <v>19507</v>
      </c>
      <c r="L1150">
        <v>2026</v>
      </c>
      <c r="M1150">
        <v>1</v>
      </c>
      <c r="N1150" t="s">
        <v>19518</v>
      </c>
      <c r="O1150" t="s">
        <v>4765</v>
      </c>
      <c r="P1150" t="s">
        <v>22713</v>
      </c>
      <c r="Q1150" t="s">
        <v>25131</v>
      </c>
      <c r="R1150" t="s">
        <v>25136</v>
      </c>
      <c r="S1150" t="s">
        <v>25156</v>
      </c>
      <c r="T1150" t="s">
        <v>7676</v>
      </c>
      <c r="U1150" t="s">
        <v>25160</v>
      </c>
      <c r="V1150" t="s">
        <v>25162</v>
      </c>
      <c r="W1150" t="s">
        <v>19561</v>
      </c>
      <c r="X1150" s="7">
        <v>44839</v>
      </c>
      <c r="Y1150" t="s">
        <v>10743</v>
      </c>
      <c r="Z1150" s="7">
        <v>38401</v>
      </c>
      <c r="AA1150" t="s">
        <v>25314</v>
      </c>
    </row>
    <row r="1151" spans="1:27">
      <c r="A1151" t="s">
        <v>1202</v>
      </c>
      <c r="B1151" t="s">
        <v>4766</v>
      </c>
      <c r="C1151" t="s">
        <v>8320</v>
      </c>
      <c r="D1151" t="s">
        <v>7676</v>
      </c>
      <c r="E1151" t="s">
        <v>10826</v>
      </c>
      <c r="F1151" t="s">
        <v>10949</v>
      </c>
      <c r="G1151" t="s">
        <v>12118</v>
      </c>
      <c r="H1151" t="s">
        <v>14742</v>
      </c>
      <c r="I1151" t="s">
        <v>16963</v>
      </c>
      <c r="J1151" t="s">
        <v>7676</v>
      </c>
      <c r="K1151" t="s">
        <v>19508</v>
      </c>
      <c r="M1151">
        <v>0</v>
      </c>
      <c r="N1151" t="s">
        <v>7676</v>
      </c>
      <c r="O1151" t="s">
        <v>7676</v>
      </c>
      <c r="P1151" t="s">
        <v>22714</v>
      </c>
      <c r="Q1151" t="s">
        <v>25131</v>
      </c>
      <c r="R1151" t="s">
        <v>25139</v>
      </c>
      <c r="S1151" t="s">
        <v>25156</v>
      </c>
      <c r="T1151" t="s">
        <v>7676</v>
      </c>
      <c r="U1151" t="s">
        <v>25160</v>
      </c>
      <c r="V1151" t="s">
        <v>25162</v>
      </c>
      <c r="W1151" t="s">
        <v>19561</v>
      </c>
      <c r="X1151" s="7">
        <v>44839</v>
      </c>
      <c r="Y1151" t="s">
        <v>7676</v>
      </c>
      <c r="AA1151" t="s">
        <v>7676</v>
      </c>
    </row>
    <row r="1152" spans="1:27">
      <c r="A1152" t="s">
        <v>1203</v>
      </c>
      <c r="B1152" t="s">
        <v>4767</v>
      </c>
      <c r="C1152" t="s">
        <v>8321</v>
      </c>
      <c r="D1152" t="s">
        <v>10738</v>
      </c>
      <c r="E1152" t="s">
        <v>10772</v>
      </c>
      <c r="F1152" t="s">
        <v>10895</v>
      </c>
      <c r="G1152" t="s">
        <v>12119</v>
      </c>
      <c r="H1152" t="s">
        <v>14966</v>
      </c>
      <c r="I1152" t="s">
        <v>16964</v>
      </c>
      <c r="J1152" t="s">
        <v>7676</v>
      </c>
      <c r="K1152" t="s">
        <v>19511</v>
      </c>
      <c r="L1152">
        <v>2026</v>
      </c>
      <c r="M1152">
        <v>1</v>
      </c>
      <c r="N1152" t="s">
        <v>19577</v>
      </c>
      <c r="O1152" t="s">
        <v>20308</v>
      </c>
      <c r="P1152" t="s">
        <v>22715</v>
      </c>
      <c r="Q1152" t="s">
        <v>25131</v>
      </c>
      <c r="R1152" t="s">
        <v>25133</v>
      </c>
      <c r="S1152" t="s">
        <v>25155</v>
      </c>
      <c r="T1152" t="s">
        <v>25158</v>
      </c>
      <c r="U1152" t="s">
        <v>25160</v>
      </c>
      <c r="V1152" t="s">
        <v>25162</v>
      </c>
      <c r="W1152" t="s">
        <v>19561</v>
      </c>
      <c r="X1152" s="7">
        <v>44841</v>
      </c>
      <c r="Y1152" t="s">
        <v>10743</v>
      </c>
      <c r="Z1152" s="7">
        <v>44586</v>
      </c>
      <c r="AA1152" t="s">
        <v>25186</v>
      </c>
    </row>
    <row r="1153" spans="1:27">
      <c r="A1153" t="s">
        <v>1204</v>
      </c>
      <c r="B1153" t="s">
        <v>4768</v>
      </c>
      <c r="C1153" t="s">
        <v>8322</v>
      </c>
      <c r="D1153" t="s">
        <v>10738</v>
      </c>
      <c r="E1153" t="s">
        <v>10744</v>
      </c>
      <c r="F1153" t="s">
        <v>10867</v>
      </c>
      <c r="G1153" t="s">
        <v>12120</v>
      </c>
      <c r="H1153" t="s">
        <v>15237</v>
      </c>
      <c r="I1153" t="s">
        <v>16965</v>
      </c>
      <c r="J1153" t="s">
        <v>7676</v>
      </c>
      <c r="K1153" t="s">
        <v>19507</v>
      </c>
      <c r="L1153">
        <v>2026</v>
      </c>
      <c r="M1153">
        <v>0</v>
      </c>
      <c r="N1153" t="s">
        <v>7676</v>
      </c>
      <c r="O1153" t="s">
        <v>4768</v>
      </c>
      <c r="P1153" t="s">
        <v>22716</v>
      </c>
      <c r="Q1153" t="s">
        <v>25131</v>
      </c>
      <c r="R1153" t="s">
        <v>25133</v>
      </c>
      <c r="S1153" t="s">
        <v>25155</v>
      </c>
      <c r="T1153" t="s">
        <v>25158</v>
      </c>
      <c r="U1153" t="s">
        <v>25161</v>
      </c>
      <c r="V1153" t="s">
        <v>25162</v>
      </c>
      <c r="W1153" t="s">
        <v>19561</v>
      </c>
      <c r="X1153" s="7">
        <v>44841</v>
      </c>
      <c r="Y1153" t="s">
        <v>10744</v>
      </c>
      <c r="Z1153" s="7">
        <v>40701</v>
      </c>
      <c r="AA1153" t="s">
        <v>25265</v>
      </c>
    </row>
    <row r="1154" spans="1:27">
      <c r="A1154" t="s">
        <v>1205</v>
      </c>
      <c r="B1154" t="s">
        <v>4769</v>
      </c>
      <c r="C1154" t="s">
        <v>8323</v>
      </c>
      <c r="D1154" t="s">
        <v>7676</v>
      </c>
      <c r="E1154" t="s">
        <v>10785</v>
      </c>
      <c r="F1154" t="s">
        <v>10908</v>
      </c>
      <c r="G1154" t="s">
        <v>12121</v>
      </c>
      <c r="H1154" t="s">
        <v>14853</v>
      </c>
      <c r="I1154" t="s">
        <v>16966</v>
      </c>
      <c r="J1154" t="s">
        <v>7676</v>
      </c>
      <c r="K1154" t="s">
        <v>19508</v>
      </c>
      <c r="M1154">
        <v>0</v>
      </c>
      <c r="N1154" t="s">
        <v>7676</v>
      </c>
      <c r="O1154" t="s">
        <v>7676</v>
      </c>
      <c r="P1154" t="s">
        <v>22717</v>
      </c>
      <c r="Q1154" t="s">
        <v>25131</v>
      </c>
      <c r="R1154" t="s">
        <v>25139</v>
      </c>
      <c r="S1154" t="s">
        <v>25156</v>
      </c>
      <c r="T1154" t="s">
        <v>7676</v>
      </c>
      <c r="U1154" t="s">
        <v>25160</v>
      </c>
      <c r="V1154" t="s">
        <v>25162</v>
      </c>
      <c r="W1154" t="s">
        <v>19561</v>
      </c>
      <c r="X1154" s="7">
        <v>44841</v>
      </c>
      <c r="Y1154" t="s">
        <v>7676</v>
      </c>
      <c r="AA1154" t="s">
        <v>7676</v>
      </c>
    </row>
    <row r="1155" spans="1:27">
      <c r="A1155" t="s">
        <v>1206</v>
      </c>
      <c r="B1155" t="s">
        <v>4770</v>
      </c>
      <c r="C1155" t="s">
        <v>8324</v>
      </c>
      <c r="D1155" t="s">
        <v>7676</v>
      </c>
      <c r="E1155" t="s">
        <v>10793</v>
      </c>
      <c r="F1155" t="s">
        <v>10916</v>
      </c>
      <c r="G1155" t="s">
        <v>12122</v>
      </c>
      <c r="H1155" t="s">
        <v>14520</v>
      </c>
      <c r="I1155" t="s">
        <v>16967</v>
      </c>
      <c r="J1155" t="s">
        <v>7676</v>
      </c>
      <c r="K1155" t="s">
        <v>19507</v>
      </c>
      <c r="L1155">
        <v>2026</v>
      </c>
      <c r="M1155">
        <v>0</v>
      </c>
      <c r="N1155" t="s">
        <v>7676</v>
      </c>
      <c r="O1155" t="s">
        <v>20309</v>
      </c>
      <c r="P1155" t="s">
        <v>22718</v>
      </c>
      <c r="Q1155" t="s">
        <v>25132</v>
      </c>
      <c r="R1155" t="s">
        <v>25137</v>
      </c>
      <c r="S1155" t="s">
        <v>25156</v>
      </c>
      <c r="T1155" t="s">
        <v>7676</v>
      </c>
      <c r="U1155" t="s">
        <v>25160</v>
      </c>
      <c r="V1155" t="s">
        <v>25162</v>
      </c>
      <c r="W1155" t="s">
        <v>19561</v>
      </c>
      <c r="X1155" s="7">
        <v>44843</v>
      </c>
      <c r="Y1155" t="s">
        <v>10744</v>
      </c>
      <c r="Z1155" s="7">
        <v>43916</v>
      </c>
      <c r="AA1155" t="s">
        <v>25197</v>
      </c>
    </row>
    <row r="1156" spans="1:27">
      <c r="A1156" t="s">
        <v>1207</v>
      </c>
      <c r="B1156" t="s">
        <v>4771</v>
      </c>
      <c r="C1156" t="s">
        <v>8325</v>
      </c>
      <c r="D1156" t="s">
        <v>7676</v>
      </c>
      <c r="E1156" t="s">
        <v>10742</v>
      </c>
      <c r="F1156" t="s">
        <v>10865</v>
      </c>
      <c r="G1156" t="s">
        <v>12123</v>
      </c>
      <c r="H1156" t="s">
        <v>15238</v>
      </c>
      <c r="I1156" t="s">
        <v>16968</v>
      </c>
      <c r="J1156" t="s">
        <v>7676</v>
      </c>
      <c r="K1156" t="s">
        <v>19507</v>
      </c>
      <c r="L1156">
        <v>2026</v>
      </c>
      <c r="M1156">
        <v>0</v>
      </c>
      <c r="N1156" t="s">
        <v>7676</v>
      </c>
      <c r="O1156" t="s">
        <v>4771</v>
      </c>
      <c r="P1156" t="s">
        <v>22719</v>
      </c>
      <c r="Q1156" t="s">
        <v>25131</v>
      </c>
      <c r="R1156" t="s">
        <v>25139</v>
      </c>
      <c r="S1156" t="s">
        <v>25156</v>
      </c>
      <c r="T1156" t="s">
        <v>7676</v>
      </c>
      <c r="U1156" t="s">
        <v>25160</v>
      </c>
      <c r="V1156" t="s">
        <v>25162</v>
      </c>
      <c r="W1156" t="s">
        <v>19561</v>
      </c>
      <c r="X1156" s="7">
        <v>44843</v>
      </c>
      <c r="Y1156" t="s">
        <v>10742</v>
      </c>
      <c r="Z1156" s="7">
        <v>44120</v>
      </c>
      <c r="AA1156" t="s">
        <v>25197</v>
      </c>
    </row>
    <row r="1157" spans="1:27">
      <c r="A1157" t="s">
        <v>1208</v>
      </c>
      <c r="B1157" t="s">
        <v>4772</v>
      </c>
      <c r="C1157" t="s">
        <v>8326</v>
      </c>
      <c r="D1157" t="s">
        <v>7676</v>
      </c>
      <c r="E1157" t="s">
        <v>10744</v>
      </c>
      <c r="F1157" t="s">
        <v>10867</v>
      </c>
      <c r="G1157" t="s">
        <v>12124</v>
      </c>
      <c r="H1157" t="s">
        <v>14647</v>
      </c>
      <c r="I1157" t="s">
        <v>16969</v>
      </c>
      <c r="J1157" t="s">
        <v>7676</v>
      </c>
      <c r="K1157" t="s">
        <v>19507</v>
      </c>
      <c r="L1157">
        <v>2026</v>
      </c>
      <c r="M1157">
        <v>0</v>
      </c>
      <c r="N1157" t="s">
        <v>7676</v>
      </c>
      <c r="O1157" t="s">
        <v>20310</v>
      </c>
      <c r="P1157" t="s">
        <v>22720</v>
      </c>
      <c r="Q1157" t="s">
        <v>25132</v>
      </c>
      <c r="R1157" t="s">
        <v>25136</v>
      </c>
      <c r="S1157" t="s">
        <v>25155</v>
      </c>
      <c r="T1157" t="s">
        <v>25158</v>
      </c>
      <c r="U1157" t="s">
        <v>25160</v>
      </c>
      <c r="V1157" t="s">
        <v>25162</v>
      </c>
      <c r="W1157" t="s">
        <v>19561</v>
      </c>
      <c r="X1157" s="7">
        <v>44844</v>
      </c>
      <c r="Y1157" t="s">
        <v>10744</v>
      </c>
      <c r="Z1157" s="7">
        <v>44642</v>
      </c>
      <c r="AA1157" t="s">
        <v>25197</v>
      </c>
    </row>
    <row r="1158" spans="1:27">
      <c r="A1158" t="s">
        <v>1209</v>
      </c>
      <c r="B1158" t="s">
        <v>4773</v>
      </c>
      <c r="C1158" t="s">
        <v>8327</v>
      </c>
      <c r="D1158" t="s">
        <v>10738</v>
      </c>
      <c r="E1158" t="s">
        <v>10743</v>
      </c>
      <c r="F1158" t="s">
        <v>10866</v>
      </c>
      <c r="G1158" t="s">
        <v>12125</v>
      </c>
      <c r="H1158" t="s">
        <v>15239</v>
      </c>
      <c r="I1158" t="s">
        <v>16970</v>
      </c>
      <c r="J1158" t="s">
        <v>7676</v>
      </c>
      <c r="K1158" t="s">
        <v>19507</v>
      </c>
      <c r="L1158">
        <v>2026</v>
      </c>
      <c r="M1158">
        <v>0</v>
      </c>
      <c r="N1158" t="s">
        <v>7676</v>
      </c>
      <c r="O1158" t="s">
        <v>4773</v>
      </c>
      <c r="P1158" t="s">
        <v>22721</v>
      </c>
      <c r="Q1158" t="s">
        <v>25131</v>
      </c>
      <c r="R1158" t="s">
        <v>25133</v>
      </c>
      <c r="S1158" t="s">
        <v>25155</v>
      </c>
      <c r="T1158" t="s">
        <v>25158</v>
      </c>
      <c r="U1158" t="s">
        <v>25160</v>
      </c>
      <c r="V1158" t="s">
        <v>25162</v>
      </c>
      <c r="W1158" t="s">
        <v>19561</v>
      </c>
      <c r="X1158" s="7">
        <v>44844</v>
      </c>
      <c r="Y1158" t="s">
        <v>10743</v>
      </c>
      <c r="Z1158" s="7">
        <v>44371</v>
      </c>
      <c r="AA1158" t="s">
        <v>25243</v>
      </c>
    </row>
    <row r="1159" spans="1:27">
      <c r="A1159" t="s">
        <v>1210</v>
      </c>
      <c r="B1159" t="s">
        <v>4774</v>
      </c>
      <c r="C1159" t="s">
        <v>8328</v>
      </c>
      <c r="D1159" t="s">
        <v>7676</v>
      </c>
      <c r="E1159" t="s">
        <v>10796</v>
      </c>
      <c r="F1159" t="s">
        <v>10919</v>
      </c>
      <c r="G1159" t="s">
        <v>12126</v>
      </c>
      <c r="H1159" t="s">
        <v>15031</v>
      </c>
      <c r="I1159" t="s">
        <v>16971</v>
      </c>
      <c r="J1159" t="s">
        <v>7676</v>
      </c>
      <c r="K1159" t="s">
        <v>19507</v>
      </c>
      <c r="L1159">
        <v>2026</v>
      </c>
      <c r="M1159">
        <v>0</v>
      </c>
      <c r="N1159" t="s">
        <v>7676</v>
      </c>
      <c r="O1159" t="s">
        <v>20311</v>
      </c>
      <c r="P1159" t="s">
        <v>22722</v>
      </c>
      <c r="Q1159" t="s">
        <v>25131</v>
      </c>
      <c r="R1159" t="s">
        <v>25139</v>
      </c>
      <c r="S1159" t="s">
        <v>25156</v>
      </c>
      <c r="T1159" t="s">
        <v>7676</v>
      </c>
      <c r="U1159" t="s">
        <v>25160</v>
      </c>
      <c r="V1159" t="s">
        <v>25162</v>
      </c>
      <c r="W1159" t="s">
        <v>19561</v>
      </c>
      <c r="X1159" s="7">
        <v>44844</v>
      </c>
      <c r="Y1159" t="s">
        <v>10743</v>
      </c>
      <c r="Z1159" s="7">
        <v>41708</v>
      </c>
      <c r="AA1159" t="s">
        <v>25197</v>
      </c>
    </row>
    <row r="1160" spans="1:27">
      <c r="A1160" t="s">
        <v>1211</v>
      </c>
      <c r="B1160" t="s">
        <v>4775</v>
      </c>
      <c r="C1160" t="s">
        <v>8329</v>
      </c>
      <c r="D1160" t="s">
        <v>10738</v>
      </c>
      <c r="E1160" t="s">
        <v>10743</v>
      </c>
      <c r="F1160" t="s">
        <v>10866</v>
      </c>
      <c r="G1160" t="s">
        <v>12127</v>
      </c>
      <c r="H1160" t="s">
        <v>15110</v>
      </c>
      <c r="I1160" t="s">
        <v>16972</v>
      </c>
      <c r="J1160" t="s">
        <v>19319</v>
      </c>
      <c r="K1160" t="s">
        <v>19507</v>
      </c>
      <c r="L1160">
        <v>2026</v>
      </c>
      <c r="M1160">
        <v>0</v>
      </c>
      <c r="N1160" t="s">
        <v>7676</v>
      </c>
      <c r="O1160" t="s">
        <v>20312</v>
      </c>
      <c r="P1160" t="s">
        <v>22723</v>
      </c>
      <c r="Q1160" t="s">
        <v>25131</v>
      </c>
      <c r="R1160" t="s">
        <v>25133</v>
      </c>
      <c r="S1160" t="s">
        <v>25155</v>
      </c>
      <c r="T1160" t="s">
        <v>25158</v>
      </c>
      <c r="U1160" t="s">
        <v>25160</v>
      </c>
      <c r="V1160" t="s">
        <v>25162</v>
      </c>
      <c r="W1160" t="s">
        <v>25131</v>
      </c>
      <c r="X1160" s="7">
        <v>44844</v>
      </c>
      <c r="Y1160" t="s">
        <v>10743</v>
      </c>
      <c r="Z1160" s="7">
        <v>44056</v>
      </c>
      <c r="AA1160" t="s">
        <v>25262</v>
      </c>
    </row>
    <row r="1161" spans="1:27">
      <c r="A1161" t="s">
        <v>1212</v>
      </c>
      <c r="B1161" t="s">
        <v>4776</v>
      </c>
      <c r="C1161" t="s">
        <v>8330</v>
      </c>
      <c r="D1161" t="s">
        <v>7676</v>
      </c>
      <c r="E1161" t="s">
        <v>10744</v>
      </c>
      <c r="F1161" t="s">
        <v>10867</v>
      </c>
      <c r="G1161" t="s">
        <v>12128</v>
      </c>
      <c r="H1161" t="s">
        <v>15240</v>
      </c>
      <c r="I1161" t="s">
        <v>16973</v>
      </c>
      <c r="J1161" t="s">
        <v>7676</v>
      </c>
      <c r="K1161" t="s">
        <v>19507</v>
      </c>
      <c r="L1161">
        <v>2026</v>
      </c>
      <c r="M1161">
        <v>0</v>
      </c>
      <c r="N1161" t="s">
        <v>7676</v>
      </c>
      <c r="O1161" t="s">
        <v>20313</v>
      </c>
      <c r="P1161" t="s">
        <v>22724</v>
      </c>
      <c r="Q1161" t="s">
        <v>25132</v>
      </c>
      <c r="R1161" t="s">
        <v>25136</v>
      </c>
      <c r="S1161" t="s">
        <v>25156</v>
      </c>
      <c r="T1161" t="s">
        <v>7676</v>
      </c>
      <c r="U1161" t="s">
        <v>25160</v>
      </c>
      <c r="V1161" t="s">
        <v>25162</v>
      </c>
      <c r="W1161" t="s">
        <v>19561</v>
      </c>
      <c r="X1161" s="7">
        <v>44844</v>
      </c>
      <c r="Y1161" t="s">
        <v>10744</v>
      </c>
      <c r="Z1161" s="7">
        <v>44102</v>
      </c>
      <c r="AA1161" t="s">
        <v>25197</v>
      </c>
    </row>
    <row r="1162" spans="1:27">
      <c r="A1162" t="s">
        <v>1213</v>
      </c>
      <c r="B1162" t="s">
        <v>4777</v>
      </c>
      <c r="C1162" t="s">
        <v>8331</v>
      </c>
      <c r="D1162" t="s">
        <v>7676</v>
      </c>
      <c r="E1162" t="s">
        <v>10743</v>
      </c>
      <c r="F1162" t="s">
        <v>10866</v>
      </c>
      <c r="G1162" t="s">
        <v>12129</v>
      </c>
      <c r="H1162" t="s">
        <v>14952</v>
      </c>
      <c r="I1162" t="s">
        <v>16974</v>
      </c>
      <c r="J1162" t="s">
        <v>7676</v>
      </c>
      <c r="K1162" t="s">
        <v>19507</v>
      </c>
      <c r="L1162">
        <v>2026</v>
      </c>
      <c r="M1162">
        <v>0</v>
      </c>
      <c r="N1162" t="s">
        <v>7676</v>
      </c>
      <c r="O1162" t="s">
        <v>20314</v>
      </c>
      <c r="P1162" t="s">
        <v>22725</v>
      </c>
      <c r="Q1162" t="s">
        <v>25132</v>
      </c>
      <c r="R1162" t="s">
        <v>25137</v>
      </c>
      <c r="S1162" t="s">
        <v>25156</v>
      </c>
      <c r="T1162" t="s">
        <v>7676</v>
      </c>
      <c r="U1162" t="s">
        <v>25160</v>
      </c>
      <c r="V1162" t="s">
        <v>25162</v>
      </c>
      <c r="W1162" t="s">
        <v>19561</v>
      </c>
      <c r="X1162" s="7">
        <v>44844</v>
      </c>
      <c r="Y1162" t="s">
        <v>10743</v>
      </c>
      <c r="Z1162" s="7">
        <v>43313</v>
      </c>
      <c r="AA1162" t="s">
        <v>25197</v>
      </c>
    </row>
    <row r="1163" spans="1:27">
      <c r="A1163" t="s">
        <v>1214</v>
      </c>
      <c r="B1163" t="s">
        <v>4778</v>
      </c>
      <c r="C1163" t="s">
        <v>8332</v>
      </c>
      <c r="D1163" t="s">
        <v>7676</v>
      </c>
      <c r="E1163" t="s">
        <v>10794</v>
      </c>
      <c r="F1163" t="s">
        <v>10917</v>
      </c>
      <c r="G1163" t="s">
        <v>12130</v>
      </c>
      <c r="H1163" t="s">
        <v>14934</v>
      </c>
      <c r="I1163" t="s">
        <v>16975</v>
      </c>
      <c r="J1163" t="s">
        <v>7676</v>
      </c>
      <c r="K1163" t="s">
        <v>19508</v>
      </c>
      <c r="M1163">
        <v>0</v>
      </c>
      <c r="N1163" t="s">
        <v>7676</v>
      </c>
      <c r="O1163" t="s">
        <v>7676</v>
      </c>
      <c r="P1163" t="s">
        <v>22726</v>
      </c>
      <c r="Q1163" t="s">
        <v>25131</v>
      </c>
      <c r="R1163" t="s">
        <v>25140</v>
      </c>
      <c r="S1163" t="s">
        <v>25155</v>
      </c>
      <c r="T1163" t="s">
        <v>25157</v>
      </c>
      <c r="U1163" t="s">
        <v>25160</v>
      </c>
      <c r="V1163" t="s">
        <v>25162</v>
      </c>
      <c r="W1163" t="s">
        <v>19561</v>
      </c>
      <c r="X1163" s="7">
        <v>44844</v>
      </c>
      <c r="Y1163" t="s">
        <v>7676</v>
      </c>
      <c r="AA1163" t="s">
        <v>7676</v>
      </c>
    </row>
    <row r="1164" spans="1:27">
      <c r="A1164" t="s">
        <v>1215</v>
      </c>
      <c r="B1164" t="s">
        <v>4779</v>
      </c>
      <c r="C1164" t="s">
        <v>8333</v>
      </c>
      <c r="D1164" t="s">
        <v>7676</v>
      </c>
      <c r="E1164" t="s">
        <v>10743</v>
      </c>
      <c r="F1164" t="s">
        <v>10866</v>
      </c>
      <c r="G1164" t="s">
        <v>12131</v>
      </c>
      <c r="H1164" t="s">
        <v>14438</v>
      </c>
      <c r="I1164" t="s">
        <v>16976</v>
      </c>
      <c r="J1164" t="s">
        <v>7676</v>
      </c>
      <c r="K1164" t="s">
        <v>19507</v>
      </c>
      <c r="L1164">
        <v>2026</v>
      </c>
      <c r="M1164">
        <v>0</v>
      </c>
      <c r="N1164" t="s">
        <v>7676</v>
      </c>
      <c r="O1164" t="s">
        <v>20315</v>
      </c>
      <c r="P1164" t="s">
        <v>22727</v>
      </c>
      <c r="Q1164" t="s">
        <v>25132</v>
      </c>
      <c r="R1164" t="s">
        <v>25137</v>
      </c>
      <c r="S1164" t="s">
        <v>25156</v>
      </c>
      <c r="T1164" t="s">
        <v>7676</v>
      </c>
      <c r="U1164" t="s">
        <v>25160</v>
      </c>
      <c r="V1164" t="s">
        <v>25162</v>
      </c>
      <c r="W1164" t="s">
        <v>19561</v>
      </c>
      <c r="X1164" s="7">
        <v>44844</v>
      </c>
      <c r="Y1164" t="s">
        <v>10743</v>
      </c>
      <c r="Z1164" s="7">
        <v>42058</v>
      </c>
      <c r="AA1164" t="s">
        <v>25197</v>
      </c>
    </row>
    <row r="1165" spans="1:27">
      <c r="A1165" t="s">
        <v>1216</v>
      </c>
      <c r="B1165" t="s">
        <v>4780</v>
      </c>
      <c r="C1165" t="s">
        <v>8334</v>
      </c>
      <c r="D1165" t="s">
        <v>10738</v>
      </c>
      <c r="E1165" t="s">
        <v>10772</v>
      </c>
      <c r="F1165" t="s">
        <v>10895</v>
      </c>
      <c r="G1165" t="s">
        <v>12132</v>
      </c>
      <c r="H1165" t="s">
        <v>15241</v>
      </c>
      <c r="I1165" t="s">
        <v>16977</v>
      </c>
      <c r="J1165" t="s">
        <v>7676</v>
      </c>
      <c r="K1165" t="s">
        <v>19507</v>
      </c>
      <c r="L1165">
        <v>2026</v>
      </c>
      <c r="M1165">
        <v>0</v>
      </c>
      <c r="N1165" t="s">
        <v>7676</v>
      </c>
      <c r="O1165" t="s">
        <v>20316</v>
      </c>
      <c r="P1165" t="s">
        <v>22728</v>
      </c>
      <c r="Q1165" t="s">
        <v>25131</v>
      </c>
      <c r="R1165" t="s">
        <v>25133</v>
      </c>
      <c r="S1165" t="s">
        <v>25155</v>
      </c>
      <c r="T1165" t="s">
        <v>25157</v>
      </c>
      <c r="U1165" t="s">
        <v>25161</v>
      </c>
      <c r="V1165" t="s">
        <v>25162</v>
      </c>
      <c r="W1165" t="s">
        <v>19561</v>
      </c>
      <c r="X1165" s="7">
        <v>44844</v>
      </c>
      <c r="Y1165" t="s">
        <v>10743</v>
      </c>
      <c r="Z1165" s="7">
        <v>40605</v>
      </c>
      <c r="AA1165" t="s">
        <v>25227</v>
      </c>
    </row>
    <row r="1166" spans="1:27">
      <c r="A1166" t="s">
        <v>1217</v>
      </c>
      <c r="B1166" t="s">
        <v>4781</v>
      </c>
      <c r="C1166" t="s">
        <v>8335</v>
      </c>
      <c r="D1166" t="s">
        <v>7676</v>
      </c>
      <c r="E1166" t="s">
        <v>10770</v>
      </c>
      <c r="F1166" t="s">
        <v>10893</v>
      </c>
      <c r="G1166" t="s">
        <v>12133</v>
      </c>
      <c r="H1166" t="s">
        <v>15242</v>
      </c>
      <c r="I1166" t="s">
        <v>16978</v>
      </c>
      <c r="J1166" t="s">
        <v>7676</v>
      </c>
      <c r="K1166" t="s">
        <v>19507</v>
      </c>
      <c r="L1166">
        <v>2026</v>
      </c>
      <c r="M1166">
        <v>0</v>
      </c>
      <c r="N1166" t="s">
        <v>7676</v>
      </c>
      <c r="O1166" t="s">
        <v>4781</v>
      </c>
      <c r="P1166" t="s">
        <v>22729</v>
      </c>
      <c r="Q1166" t="s">
        <v>25132</v>
      </c>
      <c r="R1166" t="s">
        <v>25136</v>
      </c>
      <c r="S1166" t="s">
        <v>25156</v>
      </c>
      <c r="T1166" t="s">
        <v>7676</v>
      </c>
      <c r="U1166" t="s">
        <v>25161</v>
      </c>
      <c r="V1166" t="s">
        <v>25162</v>
      </c>
      <c r="W1166" t="s">
        <v>19561</v>
      </c>
      <c r="X1166" s="7">
        <v>44844</v>
      </c>
      <c r="Y1166" t="s">
        <v>10743</v>
      </c>
      <c r="Z1166" s="7">
        <v>38589</v>
      </c>
      <c r="AA1166" t="s">
        <v>25197</v>
      </c>
    </row>
    <row r="1167" spans="1:27">
      <c r="A1167" t="s">
        <v>1218</v>
      </c>
      <c r="B1167" t="s">
        <v>4782</v>
      </c>
      <c r="C1167" t="s">
        <v>8336</v>
      </c>
      <c r="D1167" t="s">
        <v>7676</v>
      </c>
      <c r="E1167" t="s">
        <v>10743</v>
      </c>
      <c r="F1167" t="s">
        <v>10866</v>
      </c>
      <c r="G1167" t="s">
        <v>12134</v>
      </c>
      <c r="H1167" t="s">
        <v>15243</v>
      </c>
      <c r="I1167" t="s">
        <v>16979</v>
      </c>
      <c r="J1167" t="s">
        <v>7676</v>
      </c>
      <c r="K1167" t="s">
        <v>19507</v>
      </c>
      <c r="L1167">
        <v>2026</v>
      </c>
      <c r="M1167">
        <v>0</v>
      </c>
      <c r="N1167" t="s">
        <v>7676</v>
      </c>
      <c r="O1167" t="s">
        <v>20317</v>
      </c>
      <c r="P1167" t="s">
        <v>22730</v>
      </c>
      <c r="Q1167" t="s">
        <v>25131</v>
      </c>
      <c r="R1167" t="s">
        <v>25139</v>
      </c>
      <c r="S1167" t="s">
        <v>25155</v>
      </c>
      <c r="T1167" t="s">
        <v>25158</v>
      </c>
      <c r="U1167" t="s">
        <v>25160</v>
      </c>
      <c r="V1167" t="s">
        <v>25162</v>
      </c>
      <c r="W1167" t="s">
        <v>19561</v>
      </c>
      <c r="X1167" s="7">
        <v>44844</v>
      </c>
      <c r="Y1167" t="s">
        <v>10743</v>
      </c>
      <c r="Z1167" s="7">
        <v>44179</v>
      </c>
      <c r="AA1167" t="s">
        <v>25197</v>
      </c>
    </row>
    <row r="1168" spans="1:27">
      <c r="A1168" t="s">
        <v>1219</v>
      </c>
      <c r="B1168" t="s">
        <v>4783</v>
      </c>
      <c r="C1168" t="s">
        <v>8337</v>
      </c>
      <c r="D1168" t="s">
        <v>7676</v>
      </c>
      <c r="E1168" t="s">
        <v>10815</v>
      </c>
      <c r="F1168" t="s">
        <v>10938</v>
      </c>
      <c r="G1168" t="s">
        <v>12135</v>
      </c>
      <c r="H1168" t="s">
        <v>14679</v>
      </c>
      <c r="I1168" t="s">
        <v>16980</v>
      </c>
      <c r="J1168" t="s">
        <v>7676</v>
      </c>
      <c r="K1168" t="s">
        <v>19507</v>
      </c>
      <c r="L1168">
        <v>2026</v>
      </c>
      <c r="M1168">
        <v>0</v>
      </c>
      <c r="N1168" t="s">
        <v>7676</v>
      </c>
      <c r="O1168" t="s">
        <v>20318</v>
      </c>
      <c r="P1168" t="s">
        <v>22731</v>
      </c>
      <c r="Q1168" t="s">
        <v>25131</v>
      </c>
      <c r="R1168" t="s">
        <v>25137</v>
      </c>
      <c r="S1168" t="s">
        <v>25155</v>
      </c>
      <c r="T1168" t="s">
        <v>25158</v>
      </c>
      <c r="U1168" t="s">
        <v>25160</v>
      </c>
      <c r="V1168" t="s">
        <v>25162</v>
      </c>
      <c r="W1168" t="s">
        <v>19561</v>
      </c>
      <c r="X1168" s="7">
        <v>44844</v>
      </c>
      <c r="Y1168" t="s">
        <v>10744</v>
      </c>
      <c r="Z1168" s="7">
        <v>35405</v>
      </c>
      <c r="AA1168" t="s">
        <v>25197</v>
      </c>
    </row>
    <row r="1169" spans="1:27">
      <c r="A1169" t="s">
        <v>1220</v>
      </c>
      <c r="B1169" t="s">
        <v>4784</v>
      </c>
      <c r="C1169" t="s">
        <v>8338</v>
      </c>
      <c r="D1169" t="s">
        <v>7676</v>
      </c>
      <c r="E1169" t="s">
        <v>10794</v>
      </c>
      <c r="F1169" t="s">
        <v>10917</v>
      </c>
      <c r="G1169" t="s">
        <v>12136</v>
      </c>
      <c r="H1169" t="s">
        <v>15244</v>
      </c>
      <c r="I1169" t="s">
        <v>16981</v>
      </c>
      <c r="J1169" t="s">
        <v>7676</v>
      </c>
      <c r="K1169" t="s">
        <v>19507</v>
      </c>
      <c r="L1169">
        <v>2026</v>
      </c>
      <c r="M1169">
        <v>0</v>
      </c>
      <c r="N1169" t="s">
        <v>7676</v>
      </c>
      <c r="O1169" t="s">
        <v>20319</v>
      </c>
      <c r="P1169" t="s">
        <v>22732</v>
      </c>
      <c r="Q1169" t="s">
        <v>25131</v>
      </c>
      <c r="R1169" t="s">
        <v>25137</v>
      </c>
      <c r="S1169" t="s">
        <v>25155</v>
      </c>
      <c r="T1169" t="s">
        <v>25158</v>
      </c>
      <c r="U1169" t="s">
        <v>25160</v>
      </c>
      <c r="V1169" t="s">
        <v>25162</v>
      </c>
      <c r="W1169" t="s">
        <v>19561</v>
      </c>
      <c r="X1169" s="7">
        <v>44845</v>
      </c>
      <c r="Y1169" t="s">
        <v>10744</v>
      </c>
      <c r="Z1169" s="7">
        <v>41816</v>
      </c>
      <c r="AA1169" t="s">
        <v>25197</v>
      </c>
    </row>
    <row r="1170" spans="1:27">
      <c r="A1170" t="s">
        <v>1221</v>
      </c>
      <c r="B1170" t="s">
        <v>4785</v>
      </c>
      <c r="C1170" t="s">
        <v>8339</v>
      </c>
      <c r="D1170" t="s">
        <v>7676</v>
      </c>
      <c r="E1170" t="s">
        <v>10744</v>
      </c>
      <c r="F1170" t="s">
        <v>10867</v>
      </c>
      <c r="G1170" t="s">
        <v>12137</v>
      </c>
      <c r="H1170" t="s">
        <v>15245</v>
      </c>
      <c r="I1170" t="s">
        <v>16982</v>
      </c>
      <c r="J1170" t="s">
        <v>7676</v>
      </c>
      <c r="K1170" t="s">
        <v>19509</v>
      </c>
      <c r="L1170">
        <v>2026</v>
      </c>
      <c r="M1170">
        <v>0</v>
      </c>
      <c r="N1170" t="s">
        <v>7676</v>
      </c>
      <c r="O1170" t="s">
        <v>20320</v>
      </c>
      <c r="P1170" t="s">
        <v>22733</v>
      </c>
      <c r="Q1170" t="s">
        <v>25131</v>
      </c>
      <c r="R1170" t="s">
        <v>25139</v>
      </c>
      <c r="S1170" t="s">
        <v>25156</v>
      </c>
      <c r="T1170" t="s">
        <v>7676</v>
      </c>
      <c r="U1170" t="s">
        <v>25161</v>
      </c>
      <c r="V1170" t="s">
        <v>25162</v>
      </c>
      <c r="W1170" t="s">
        <v>19561</v>
      </c>
      <c r="X1170" s="7">
        <v>44845</v>
      </c>
      <c r="Y1170" t="s">
        <v>10744</v>
      </c>
      <c r="Z1170" s="7">
        <v>44155</v>
      </c>
      <c r="AA1170" t="s">
        <v>25197</v>
      </c>
    </row>
    <row r="1171" spans="1:27">
      <c r="A1171" t="s">
        <v>1222</v>
      </c>
      <c r="B1171" t="s">
        <v>4786</v>
      </c>
      <c r="C1171" t="s">
        <v>8340</v>
      </c>
      <c r="D1171" t="s">
        <v>7676</v>
      </c>
      <c r="E1171" t="s">
        <v>10743</v>
      </c>
      <c r="F1171" t="s">
        <v>10866</v>
      </c>
      <c r="G1171" t="s">
        <v>12138</v>
      </c>
      <c r="H1171" t="s">
        <v>15090</v>
      </c>
      <c r="I1171" t="s">
        <v>16983</v>
      </c>
      <c r="J1171" t="s">
        <v>7676</v>
      </c>
      <c r="K1171" t="s">
        <v>19508</v>
      </c>
      <c r="M1171">
        <v>0</v>
      </c>
      <c r="N1171" t="s">
        <v>7676</v>
      </c>
      <c r="O1171" t="s">
        <v>7676</v>
      </c>
      <c r="P1171" t="s">
        <v>22734</v>
      </c>
      <c r="Q1171" t="s">
        <v>25131</v>
      </c>
      <c r="R1171" t="s">
        <v>25136</v>
      </c>
      <c r="S1171" t="s">
        <v>25155</v>
      </c>
      <c r="T1171" t="s">
        <v>25158</v>
      </c>
      <c r="U1171" t="s">
        <v>25160</v>
      </c>
      <c r="V1171" t="s">
        <v>25162</v>
      </c>
      <c r="W1171" t="s">
        <v>19561</v>
      </c>
      <c r="X1171" s="7">
        <v>44846</v>
      </c>
      <c r="Y1171" t="s">
        <v>7676</v>
      </c>
      <c r="AA1171" t="s">
        <v>7676</v>
      </c>
    </row>
    <row r="1172" spans="1:27">
      <c r="A1172" t="s">
        <v>1223</v>
      </c>
      <c r="B1172" t="s">
        <v>4787</v>
      </c>
      <c r="C1172" t="s">
        <v>8341</v>
      </c>
      <c r="D1172" t="s">
        <v>7676</v>
      </c>
      <c r="E1172" t="s">
        <v>10751</v>
      </c>
      <c r="F1172" t="s">
        <v>10874</v>
      </c>
      <c r="G1172" t="s">
        <v>12139</v>
      </c>
      <c r="H1172" t="s">
        <v>15246</v>
      </c>
      <c r="I1172" t="s">
        <v>16984</v>
      </c>
      <c r="J1172" t="s">
        <v>7676</v>
      </c>
      <c r="K1172" t="s">
        <v>19507</v>
      </c>
      <c r="L1172">
        <v>2026</v>
      </c>
      <c r="M1172">
        <v>0</v>
      </c>
      <c r="N1172" t="s">
        <v>7676</v>
      </c>
      <c r="O1172" t="s">
        <v>20321</v>
      </c>
      <c r="P1172" t="s">
        <v>22735</v>
      </c>
      <c r="Q1172" t="s">
        <v>25131</v>
      </c>
      <c r="R1172" t="s">
        <v>25136</v>
      </c>
      <c r="S1172" t="s">
        <v>25155</v>
      </c>
      <c r="T1172" t="s">
        <v>25158</v>
      </c>
      <c r="U1172" t="s">
        <v>25160</v>
      </c>
      <c r="V1172" t="s">
        <v>25162</v>
      </c>
      <c r="W1172" t="s">
        <v>19561</v>
      </c>
      <c r="X1172" s="7">
        <v>44846</v>
      </c>
      <c r="Y1172" t="s">
        <v>25166</v>
      </c>
      <c r="Z1172" s="7">
        <v>44314</v>
      </c>
      <c r="AA1172" t="s">
        <v>25197</v>
      </c>
    </row>
    <row r="1173" spans="1:27">
      <c r="A1173" t="s">
        <v>1224</v>
      </c>
      <c r="B1173" t="s">
        <v>4788</v>
      </c>
      <c r="C1173" t="s">
        <v>8342</v>
      </c>
      <c r="D1173" t="s">
        <v>7676</v>
      </c>
      <c r="E1173" t="s">
        <v>10743</v>
      </c>
      <c r="F1173" t="s">
        <v>10866</v>
      </c>
      <c r="G1173" t="s">
        <v>12140</v>
      </c>
      <c r="H1173" t="s">
        <v>14973</v>
      </c>
      <c r="I1173" t="s">
        <v>16985</v>
      </c>
      <c r="J1173" t="s">
        <v>7676</v>
      </c>
      <c r="K1173" t="s">
        <v>19507</v>
      </c>
      <c r="L1173">
        <v>2025</v>
      </c>
      <c r="M1173">
        <v>1</v>
      </c>
      <c r="N1173" t="s">
        <v>19515</v>
      </c>
      <c r="O1173" t="s">
        <v>20322</v>
      </c>
      <c r="P1173" t="s">
        <v>22736</v>
      </c>
      <c r="Q1173" t="s">
        <v>25131</v>
      </c>
      <c r="R1173" t="s">
        <v>25136</v>
      </c>
      <c r="S1173" t="s">
        <v>25155</v>
      </c>
      <c r="T1173" t="s">
        <v>25158</v>
      </c>
      <c r="U1173" t="s">
        <v>25160</v>
      </c>
      <c r="V1173" t="s">
        <v>25162</v>
      </c>
      <c r="W1173" t="s">
        <v>19561</v>
      </c>
      <c r="X1173" s="7">
        <v>44846</v>
      </c>
      <c r="Y1173" t="s">
        <v>10743</v>
      </c>
      <c r="Z1173" s="7">
        <v>44817</v>
      </c>
      <c r="AA1173" t="s">
        <v>25197</v>
      </c>
    </row>
    <row r="1174" spans="1:27">
      <c r="A1174" t="s">
        <v>1225</v>
      </c>
      <c r="B1174" t="s">
        <v>4789</v>
      </c>
      <c r="C1174" t="s">
        <v>8343</v>
      </c>
      <c r="D1174" t="s">
        <v>10738</v>
      </c>
      <c r="E1174" t="s">
        <v>10743</v>
      </c>
      <c r="F1174" t="s">
        <v>10866</v>
      </c>
      <c r="G1174" t="s">
        <v>12141</v>
      </c>
      <c r="H1174" t="s">
        <v>14503</v>
      </c>
      <c r="I1174" t="s">
        <v>16986</v>
      </c>
      <c r="J1174" t="s">
        <v>7676</v>
      </c>
      <c r="K1174" t="s">
        <v>19507</v>
      </c>
      <c r="L1174">
        <v>2026</v>
      </c>
      <c r="M1174">
        <v>0</v>
      </c>
      <c r="N1174" t="s">
        <v>7676</v>
      </c>
      <c r="O1174" t="s">
        <v>4789</v>
      </c>
      <c r="P1174" t="s">
        <v>22737</v>
      </c>
      <c r="Q1174" t="s">
        <v>25131</v>
      </c>
      <c r="R1174" t="s">
        <v>25133</v>
      </c>
      <c r="S1174" t="s">
        <v>25156</v>
      </c>
      <c r="T1174" t="s">
        <v>7676</v>
      </c>
      <c r="U1174" t="s">
        <v>25160</v>
      </c>
      <c r="V1174" t="s">
        <v>25162</v>
      </c>
      <c r="W1174" t="s">
        <v>19561</v>
      </c>
      <c r="X1174" s="7">
        <v>44846</v>
      </c>
      <c r="Y1174" t="s">
        <v>10742</v>
      </c>
      <c r="Z1174" s="7">
        <v>44795</v>
      </c>
      <c r="AA1174" t="s">
        <v>25200</v>
      </c>
    </row>
    <row r="1175" spans="1:27">
      <c r="A1175" t="s">
        <v>1226</v>
      </c>
      <c r="B1175" t="s">
        <v>4790</v>
      </c>
      <c r="C1175" t="s">
        <v>8344</v>
      </c>
      <c r="D1175" t="s">
        <v>10738</v>
      </c>
      <c r="E1175" t="s">
        <v>10743</v>
      </c>
      <c r="F1175" t="s">
        <v>10866</v>
      </c>
      <c r="G1175" t="s">
        <v>12142</v>
      </c>
      <c r="H1175" t="s">
        <v>15247</v>
      </c>
      <c r="I1175" t="s">
        <v>16987</v>
      </c>
      <c r="J1175" t="s">
        <v>7676</v>
      </c>
      <c r="K1175" t="s">
        <v>19507</v>
      </c>
      <c r="L1175">
        <v>2023</v>
      </c>
      <c r="M1175">
        <v>2</v>
      </c>
      <c r="N1175" t="s">
        <v>19578</v>
      </c>
      <c r="O1175" t="s">
        <v>20323</v>
      </c>
      <c r="P1175" t="s">
        <v>22738</v>
      </c>
      <c r="Q1175" t="s">
        <v>25131</v>
      </c>
      <c r="R1175" t="s">
        <v>25133</v>
      </c>
      <c r="S1175" t="s">
        <v>25155</v>
      </c>
      <c r="T1175" t="s">
        <v>25158</v>
      </c>
      <c r="U1175" t="s">
        <v>25160</v>
      </c>
      <c r="V1175" t="s">
        <v>25162</v>
      </c>
      <c r="W1175" t="s">
        <v>19561</v>
      </c>
      <c r="X1175" s="7">
        <v>44847</v>
      </c>
      <c r="Y1175" t="s">
        <v>10743</v>
      </c>
      <c r="Z1175" s="7">
        <v>43551</v>
      </c>
      <c r="AA1175" t="s">
        <v>25186</v>
      </c>
    </row>
    <row r="1176" spans="1:27">
      <c r="A1176" t="s">
        <v>1227</v>
      </c>
      <c r="B1176" t="s">
        <v>4791</v>
      </c>
      <c r="C1176" t="s">
        <v>8345</v>
      </c>
      <c r="D1176" t="s">
        <v>7676</v>
      </c>
      <c r="E1176" t="s">
        <v>10743</v>
      </c>
      <c r="F1176" t="s">
        <v>10866</v>
      </c>
      <c r="G1176" t="s">
        <v>12143</v>
      </c>
      <c r="H1176" t="s">
        <v>15193</v>
      </c>
      <c r="I1176" t="s">
        <v>16988</v>
      </c>
      <c r="J1176" t="s">
        <v>7676</v>
      </c>
      <c r="K1176" t="s">
        <v>19508</v>
      </c>
      <c r="M1176">
        <v>0</v>
      </c>
      <c r="N1176" t="s">
        <v>7676</v>
      </c>
      <c r="O1176" t="s">
        <v>7676</v>
      </c>
      <c r="P1176" t="s">
        <v>22739</v>
      </c>
      <c r="Q1176" t="s">
        <v>25131</v>
      </c>
      <c r="R1176" t="s">
        <v>25150</v>
      </c>
      <c r="S1176" t="s">
        <v>25155</v>
      </c>
      <c r="T1176" t="s">
        <v>25157</v>
      </c>
      <c r="U1176" t="s">
        <v>25160</v>
      </c>
      <c r="V1176" t="s">
        <v>25162</v>
      </c>
      <c r="W1176" t="s">
        <v>19561</v>
      </c>
      <c r="X1176" s="7">
        <v>44848</v>
      </c>
      <c r="Y1176" t="s">
        <v>7676</v>
      </c>
      <c r="AA1176" t="s">
        <v>7676</v>
      </c>
    </row>
    <row r="1177" spans="1:27">
      <c r="A1177" t="s">
        <v>1228</v>
      </c>
      <c r="B1177" t="s">
        <v>4792</v>
      </c>
      <c r="C1177" t="s">
        <v>8346</v>
      </c>
      <c r="D1177" t="s">
        <v>10738</v>
      </c>
      <c r="E1177" t="s">
        <v>10751</v>
      </c>
      <c r="F1177" t="s">
        <v>10874</v>
      </c>
      <c r="G1177" t="s">
        <v>12144</v>
      </c>
      <c r="H1177" t="s">
        <v>14534</v>
      </c>
      <c r="I1177" t="s">
        <v>16989</v>
      </c>
      <c r="J1177" t="s">
        <v>7676</v>
      </c>
      <c r="K1177" t="s">
        <v>19507</v>
      </c>
      <c r="L1177">
        <v>2026</v>
      </c>
      <c r="M1177">
        <v>0</v>
      </c>
      <c r="N1177" t="s">
        <v>7676</v>
      </c>
      <c r="O1177" t="s">
        <v>20324</v>
      </c>
      <c r="P1177" t="s">
        <v>22740</v>
      </c>
      <c r="Q1177" t="s">
        <v>25131</v>
      </c>
      <c r="R1177" t="s">
        <v>25133</v>
      </c>
      <c r="S1177" t="s">
        <v>25155</v>
      </c>
      <c r="T1177" t="s">
        <v>25158</v>
      </c>
      <c r="U1177" t="s">
        <v>25160</v>
      </c>
      <c r="V1177" t="s">
        <v>25162</v>
      </c>
      <c r="W1177" t="s">
        <v>19561</v>
      </c>
      <c r="X1177" s="7">
        <v>44848</v>
      </c>
      <c r="Y1177" t="s">
        <v>25166</v>
      </c>
      <c r="Z1177" s="7">
        <v>42156</v>
      </c>
      <c r="AA1177" t="s">
        <v>25209</v>
      </c>
    </row>
    <row r="1178" spans="1:27">
      <c r="A1178" t="s">
        <v>1229</v>
      </c>
      <c r="B1178" t="s">
        <v>4793</v>
      </c>
      <c r="C1178" t="s">
        <v>8347</v>
      </c>
      <c r="D1178" t="s">
        <v>10738</v>
      </c>
      <c r="E1178" t="s">
        <v>10743</v>
      </c>
      <c r="F1178" t="s">
        <v>10866</v>
      </c>
      <c r="G1178" t="s">
        <v>12145</v>
      </c>
      <c r="H1178" t="s">
        <v>15248</v>
      </c>
      <c r="I1178" t="s">
        <v>16990</v>
      </c>
      <c r="J1178" t="s">
        <v>7676</v>
      </c>
      <c r="K1178" t="s">
        <v>19507</v>
      </c>
      <c r="L1178">
        <v>2023</v>
      </c>
      <c r="M1178">
        <v>1</v>
      </c>
      <c r="N1178" t="s">
        <v>19525</v>
      </c>
      <c r="O1178" t="s">
        <v>20325</v>
      </c>
      <c r="P1178" t="s">
        <v>22741</v>
      </c>
      <c r="Q1178" t="s">
        <v>25132</v>
      </c>
      <c r="R1178" t="s">
        <v>25133</v>
      </c>
      <c r="S1178" t="s">
        <v>25155</v>
      </c>
      <c r="T1178" t="s">
        <v>25158</v>
      </c>
      <c r="U1178" t="s">
        <v>25160</v>
      </c>
      <c r="V1178" t="s">
        <v>25162</v>
      </c>
      <c r="W1178" t="s">
        <v>19561</v>
      </c>
      <c r="X1178" s="7">
        <v>44849</v>
      </c>
      <c r="Y1178" t="s">
        <v>25165</v>
      </c>
      <c r="Z1178" s="7">
        <v>45274</v>
      </c>
      <c r="AA1178" t="s">
        <v>25345</v>
      </c>
    </row>
    <row r="1179" spans="1:27">
      <c r="A1179" t="s">
        <v>1230</v>
      </c>
      <c r="B1179" t="s">
        <v>4794</v>
      </c>
      <c r="C1179" t="s">
        <v>8348</v>
      </c>
      <c r="D1179" t="s">
        <v>10738</v>
      </c>
      <c r="E1179" t="s">
        <v>10742</v>
      </c>
      <c r="F1179" t="s">
        <v>10865</v>
      </c>
      <c r="G1179" t="s">
        <v>12146</v>
      </c>
      <c r="H1179" t="s">
        <v>14675</v>
      </c>
      <c r="I1179" t="s">
        <v>16991</v>
      </c>
      <c r="J1179" t="s">
        <v>7676</v>
      </c>
      <c r="K1179" t="s">
        <v>19507</v>
      </c>
      <c r="L1179">
        <v>2024</v>
      </c>
      <c r="M1179">
        <v>1</v>
      </c>
      <c r="N1179" t="s">
        <v>19527</v>
      </c>
      <c r="O1179" t="s">
        <v>4794</v>
      </c>
      <c r="P1179" t="s">
        <v>22742</v>
      </c>
      <c r="Q1179" t="s">
        <v>25131</v>
      </c>
      <c r="R1179" t="s">
        <v>25133</v>
      </c>
      <c r="S1179" t="s">
        <v>25155</v>
      </c>
      <c r="T1179" t="s">
        <v>25158</v>
      </c>
      <c r="U1179" t="s">
        <v>25160</v>
      </c>
      <c r="V1179" t="s">
        <v>25162</v>
      </c>
      <c r="W1179" t="s">
        <v>19561</v>
      </c>
      <c r="X1179" s="7">
        <v>44851</v>
      </c>
      <c r="Y1179" t="s">
        <v>10742</v>
      </c>
      <c r="Z1179" s="7">
        <v>44259</v>
      </c>
      <c r="AA1179" t="s">
        <v>25357</v>
      </c>
    </row>
    <row r="1180" spans="1:27">
      <c r="A1180" t="s">
        <v>1231</v>
      </c>
      <c r="B1180" t="s">
        <v>4795</v>
      </c>
      <c r="C1180" t="s">
        <v>8349</v>
      </c>
      <c r="D1180" t="s">
        <v>10739</v>
      </c>
      <c r="E1180" t="s">
        <v>10752</v>
      </c>
      <c r="F1180" t="s">
        <v>10875</v>
      </c>
      <c r="G1180" t="s">
        <v>11151</v>
      </c>
      <c r="H1180" t="s">
        <v>14578</v>
      </c>
      <c r="I1180" t="s">
        <v>16992</v>
      </c>
      <c r="J1180" t="s">
        <v>7676</v>
      </c>
      <c r="K1180" t="s">
        <v>19507</v>
      </c>
      <c r="L1180">
        <v>2026</v>
      </c>
      <c r="M1180">
        <v>0</v>
      </c>
      <c r="N1180" t="s">
        <v>7676</v>
      </c>
      <c r="O1180" t="s">
        <v>4795</v>
      </c>
      <c r="P1180" t="s">
        <v>22743</v>
      </c>
      <c r="Q1180" t="s">
        <v>25131</v>
      </c>
      <c r="R1180" t="s">
        <v>25142</v>
      </c>
      <c r="S1180" t="s">
        <v>25155</v>
      </c>
      <c r="T1180" t="s">
        <v>25157</v>
      </c>
      <c r="U1180" t="s">
        <v>25161</v>
      </c>
      <c r="V1180" t="s">
        <v>25162</v>
      </c>
      <c r="W1180" t="s">
        <v>19561</v>
      </c>
      <c r="X1180" s="7">
        <v>44853</v>
      </c>
      <c r="Y1180" t="s">
        <v>10742</v>
      </c>
      <c r="Z1180" s="7">
        <v>35033</v>
      </c>
      <c r="AA1180" t="s">
        <v>25216</v>
      </c>
    </row>
    <row r="1181" spans="1:27">
      <c r="A1181" t="s">
        <v>1232</v>
      </c>
      <c r="B1181" t="s">
        <v>4796</v>
      </c>
      <c r="C1181" t="s">
        <v>8350</v>
      </c>
      <c r="D1181" t="s">
        <v>10738</v>
      </c>
      <c r="E1181" t="s">
        <v>10743</v>
      </c>
      <c r="F1181" t="s">
        <v>10866</v>
      </c>
      <c r="G1181" t="s">
        <v>12147</v>
      </c>
      <c r="H1181" t="s">
        <v>14903</v>
      </c>
      <c r="I1181" t="s">
        <v>16993</v>
      </c>
      <c r="J1181" t="s">
        <v>7676</v>
      </c>
      <c r="K1181" t="s">
        <v>19507</v>
      </c>
      <c r="L1181">
        <v>2024</v>
      </c>
      <c r="M1181">
        <v>1</v>
      </c>
      <c r="N1181" t="s">
        <v>19527</v>
      </c>
      <c r="O1181" t="s">
        <v>20326</v>
      </c>
      <c r="P1181" t="s">
        <v>22744</v>
      </c>
      <c r="Q1181" t="s">
        <v>25131</v>
      </c>
      <c r="R1181" t="s">
        <v>25133</v>
      </c>
      <c r="S1181" t="s">
        <v>25155</v>
      </c>
      <c r="T1181" t="s">
        <v>25158</v>
      </c>
      <c r="U1181" t="s">
        <v>25160</v>
      </c>
      <c r="V1181" t="s">
        <v>25162</v>
      </c>
      <c r="W1181" t="s">
        <v>19561</v>
      </c>
      <c r="X1181" s="7">
        <v>44854</v>
      </c>
      <c r="Y1181" t="s">
        <v>10743</v>
      </c>
      <c r="Z1181" s="7">
        <v>44694</v>
      </c>
      <c r="AA1181" t="s">
        <v>25199</v>
      </c>
    </row>
    <row r="1182" spans="1:27">
      <c r="A1182" t="s">
        <v>1233</v>
      </c>
      <c r="B1182" t="s">
        <v>4797</v>
      </c>
      <c r="C1182" t="s">
        <v>8351</v>
      </c>
      <c r="D1182" t="s">
        <v>10738</v>
      </c>
      <c r="E1182" t="s">
        <v>10742</v>
      </c>
      <c r="F1182" t="s">
        <v>10865</v>
      </c>
      <c r="G1182" t="s">
        <v>12148</v>
      </c>
      <c r="H1182" t="s">
        <v>15249</v>
      </c>
      <c r="I1182" t="s">
        <v>16994</v>
      </c>
      <c r="J1182" t="s">
        <v>7676</v>
      </c>
      <c r="K1182" t="s">
        <v>19507</v>
      </c>
      <c r="L1182">
        <v>2026</v>
      </c>
      <c r="M1182">
        <v>0</v>
      </c>
      <c r="N1182" t="s">
        <v>7676</v>
      </c>
      <c r="O1182" t="s">
        <v>20327</v>
      </c>
      <c r="P1182" t="s">
        <v>22745</v>
      </c>
      <c r="Q1182" t="s">
        <v>25131</v>
      </c>
      <c r="R1182" t="s">
        <v>25133</v>
      </c>
      <c r="S1182" t="s">
        <v>25155</v>
      </c>
      <c r="T1182" t="s">
        <v>25158</v>
      </c>
      <c r="U1182" t="s">
        <v>25160</v>
      </c>
      <c r="V1182" t="s">
        <v>25162</v>
      </c>
      <c r="W1182" t="s">
        <v>19561</v>
      </c>
      <c r="X1182" s="7">
        <v>44855</v>
      </c>
      <c r="Y1182" t="s">
        <v>10742</v>
      </c>
      <c r="Z1182" s="7">
        <v>44104</v>
      </c>
      <c r="AA1182" t="s">
        <v>25199</v>
      </c>
    </row>
    <row r="1183" spans="1:27">
      <c r="A1183" t="s">
        <v>1234</v>
      </c>
      <c r="B1183" t="s">
        <v>4798</v>
      </c>
      <c r="C1183" t="s">
        <v>8352</v>
      </c>
      <c r="D1183" t="s">
        <v>7676</v>
      </c>
      <c r="E1183" t="s">
        <v>10743</v>
      </c>
      <c r="F1183" t="s">
        <v>10866</v>
      </c>
      <c r="G1183" t="s">
        <v>12149</v>
      </c>
      <c r="H1183" t="s">
        <v>15187</v>
      </c>
      <c r="I1183" t="s">
        <v>16995</v>
      </c>
      <c r="J1183" t="s">
        <v>19320</v>
      </c>
      <c r="K1183" t="s">
        <v>19507</v>
      </c>
      <c r="L1183">
        <v>2025</v>
      </c>
      <c r="M1183">
        <v>1</v>
      </c>
      <c r="N1183" t="s">
        <v>19515</v>
      </c>
      <c r="O1183" t="s">
        <v>4798</v>
      </c>
      <c r="P1183" t="s">
        <v>22746</v>
      </c>
      <c r="Q1183" t="s">
        <v>25131</v>
      </c>
      <c r="R1183" t="s">
        <v>25137</v>
      </c>
      <c r="S1183" t="s">
        <v>25156</v>
      </c>
      <c r="T1183" t="s">
        <v>7676</v>
      </c>
      <c r="U1183" t="s">
        <v>25160</v>
      </c>
      <c r="V1183" t="s">
        <v>25163</v>
      </c>
      <c r="W1183" t="s">
        <v>25131</v>
      </c>
      <c r="X1183" s="7">
        <v>44855</v>
      </c>
      <c r="Y1183" t="s">
        <v>10743</v>
      </c>
      <c r="Z1183" s="7">
        <v>44089</v>
      </c>
      <c r="AA1183" t="s">
        <v>25197</v>
      </c>
    </row>
    <row r="1184" spans="1:27">
      <c r="A1184" t="s">
        <v>1235</v>
      </c>
      <c r="B1184" t="s">
        <v>4799</v>
      </c>
      <c r="C1184" t="s">
        <v>8353</v>
      </c>
      <c r="D1184" t="s">
        <v>7676</v>
      </c>
      <c r="E1184" t="s">
        <v>10744</v>
      </c>
      <c r="F1184" t="s">
        <v>10867</v>
      </c>
      <c r="G1184" t="s">
        <v>12150</v>
      </c>
      <c r="H1184" t="s">
        <v>15250</v>
      </c>
      <c r="I1184" t="s">
        <v>16996</v>
      </c>
      <c r="J1184" t="s">
        <v>7676</v>
      </c>
      <c r="K1184" t="s">
        <v>19507</v>
      </c>
      <c r="L1184">
        <v>2026</v>
      </c>
      <c r="M1184">
        <v>0</v>
      </c>
      <c r="N1184" t="s">
        <v>7676</v>
      </c>
      <c r="O1184" t="s">
        <v>4799</v>
      </c>
      <c r="P1184" t="s">
        <v>22747</v>
      </c>
      <c r="Q1184" t="s">
        <v>25131</v>
      </c>
      <c r="R1184" t="s">
        <v>25139</v>
      </c>
      <c r="S1184" t="s">
        <v>25155</v>
      </c>
      <c r="T1184" t="s">
        <v>25158</v>
      </c>
      <c r="U1184" t="s">
        <v>25160</v>
      </c>
      <c r="V1184" t="s">
        <v>25163</v>
      </c>
      <c r="W1184" t="s">
        <v>19561</v>
      </c>
      <c r="X1184" s="7">
        <v>44858</v>
      </c>
      <c r="Y1184" t="s">
        <v>10744</v>
      </c>
      <c r="Z1184" s="7">
        <v>43829</v>
      </c>
      <c r="AA1184" t="s">
        <v>25197</v>
      </c>
    </row>
    <row r="1185" spans="1:27">
      <c r="A1185" t="s">
        <v>1236</v>
      </c>
      <c r="B1185" t="s">
        <v>4800</v>
      </c>
      <c r="C1185" t="s">
        <v>8354</v>
      </c>
      <c r="D1185" t="s">
        <v>10738</v>
      </c>
      <c r="E1185" t="s">
        <v>10743</v>
      </c>
      <c r="F1185" t="s">
        <v>10866</v>
      </c>
      <c r="G1185" t="s">
        <v>12151</v>
      </c>
      <c r="H1185" t="s">
        <v>14616</v>
      </c>
      <c r="I1185" t="s">
        <v>16997</v>
      </c>
      <c r="J1185" t="s">
        <v>7676</v>
      </c>
      <c r="K1185" t="s">
        <v>19507</v>
      </c>
      <c r="L1185">
        <v>2023</v>
      </c>
      <c r="M1185">
        <v>1</v>
      </c>
      <c r="N1185" t="s">
        <v>19525</v>
      </c>
      <c r="O1185" t="s">
        <v>20328</v>
      </c>
      <c r="P1185" t="s">
        <v>22748</v>
      </c>
      <c r="Q1185" t="s">
        <v>25131</v>
      </c>
      <c r="R1185" t="s">
        <v>25133</v>
      </c>
      <c r="S1185" t="s">
        <v>25155</v>
      </c>
      <c r="T1185" t="s">
        <v>25157</v>
      </c>
      <c r="U1185" t="s">
        <v>25160</v>
      </c>
      <c r="V1185" t="s">
        <v>25162</v>
      </c>
      <c r="W1185" t="s">
        <v>19561</v>
      </c>
      <c r="X1185" s="7">
        <v>44859</v>
      </c>
      <c r="Y1185" t="s">
        <v>10743</v>
      </c>
      <c r="Z1185" s="7">
        <v>42320</v>
      </c>
      <c r="AA1185" t="s">
        <v>25286</v>
      </c>
    </row>
    <row r="1186" spans="1:27">
      <c r="A1186" t="s">
        <v>1237</v>
      </c>
      <c r="B1186" t="s">
        <v>4801</v>
      </c>
      <c r="C1186" t="s">
        <v>8355</v>
      </c>
      <c r="D1186" t="s">
        <v>7676</v>
      </c>
      <c r="E1186" t="s">
        <v>10773</v>
      </c>
      <c r="F1186" t="s">
        <v>10896</v>
      </c>
      <c r="G1186" t="s">
        <v>12152</v>
      </c>
      <c r="H1186" t="s">
        <v>15251</v>
      </c>
      <c r="I1186" t="s">
        <v>16998</v>
      </c>
      <c r="J1186" t="s">
        <v>7676</v>
      </c>
      <c r="K1186" t="s">
        <v>19508</v>
      </c>
      <c r="M1186">
        <v>0</v>
      </c>
      <c r="N1186" t="s">
        <v>7676</v>
      </c>
      <c r="O1186" t="s">
        <v>7676</v>
      </c>
      <c r="P1186" t="s">
        <v>22749</v>
      </c>
      <c r="Q1186" t="s">
        <v>25131</v>
      </c>
      <c r="R1186" t="s">
        <v>25139</v>
      </c>
      <c r="S1186" t="s">
        <v>25156</v>
      </c>
      <c r="T1186" t="s">
        <v>7676</v>
      </c>
      <c r="U1186" t="s">
        <v>25160</v>
      </c>
      <c r="V1186" t="s">
        <v>25162</v>
      </c>
      <c r="W1186" t="s">
        <v>19561</v>
      </c>
      <c r="X1186" s="7">
        <v>44860</v>
      </c>
      <c r="Y1186" t="s">
        <v>7676</v>
      </c>
      <c r="AA1186" t="s">
        <v>7676</v>
      </c>
    </row>
    <row r="1187" spans="1:27">
      <c r="A1187" t="s">
        <v>1238</v>
      </c>
      <c r="B1187" t="s">
        <v>4802</v>
      </c>
      <c r="C1187" t="s">
        <v>8356</v>
      </c>
      <c r="D1187" t="s">
        <v>10738</v>
      </c>
      <c r="E1187" t="s">
        <v>10752</v>
      </c>
      <c r="F1187" t="s">
        <v>10875</v>
      </c>
      <c r="G1187" t="s">
        <v>12153</v>
      </c>
      <c r="H1187" t="s">
        <v>15252</v>
      </c>
      <c r="I1187" t="s">
        <v>16999</v>
      </c>
      <c r="J1187" t="s">
        <v>7676</v>
      </c>
      <c r="K1187" t="s">
        <v>19507</v>
      </c>
      <c r="L1187">
        <v>2025</v>
      </c>
      <c r="M1187">
        <v>1</v>
      </c>
      <c r="N1187" t="s">
        <v>19515</v>
      </c>
      <c r="O1187" t="s">
        <v>20329</v>
      </c>
      <c r="P1187" t="s">
        <v>22750</v>
      </c>
      <c r="Q1187" t="s">
        <v>25131</v>
      </c>
      <c r="R1187" t="s">
        <v>25133</v>
      </c>
      <c r="S1187" t="s">
        <v>25155</v>
      </c>
      <c r="T1187" t="s">
        <v>25158</v>
      </c>
      <c r="U1187" t="s">
        <v>25160</v>
      </c>
      <c r="V1187" t="s">
        <v>25162</v>
      </c>
      <c r="W1187" t="s">
        <v>19561</v>
      </c>
      <c r="X1187" s="7">
        <v>44860</v>
      </c>
      <c r="Y1187" t="s">
        <v>10742</v>
      </c>
      <c r="Z1187" s="7">
        <v>43591</v>
      </c>
      <c r="AA1187" t="s">
        <v>25212</v>
      </c>
    </row>
    <row r="1188" spans="1:27">
      <c r="A1188" t="s">
        <v>1239</v>
      </c>
      <c r="B1188" t="s">
        <v>4803</v>
      </c>
      <c r="C1188" t="s">
        <v>8357</v>
      </c>
      <c r="D1188" t="s">
        <v>10738</v>
      </c>
      <c r="E1188" t="s">
        <v>10743</v>
      </c>
      <c r="F1188" t="s">
        <v>10866</v>
      </c>
      <c r="G1188" t="s">
        <v>12154</v>
      </c>
      <c r="H1188" t="s">
        <v>15253</v>
      </c>
      <c r="I1188" t="s">
        <v>17000</v>
      </c>
      <c r="J1188" t="s">
        <v>7676</v>
      </c>
      <c r="K1188" t="s">
        <v>19507</v>
      </c>
      <c r="L1188">
        <v>2026</v>
      </c>
      <c r="M1188">
        <v>0</v>
      </c>
      <c r="N1188" t="s">
        <v>7676</v>
      </c>
      <c r="O1188" t="s">
        <v>4803</v>
      </c>
      <c r="P1188" t="s">
        <v>22751</v>
      </c>
      <c r="Q1188" t="s">
        <v>25131</v>
      </c>
      <c r="R1188" t="s">
        <v>25133</v>
      </c>
      <c r="S1188" t="s">
        <v>25155</v>
      </c>
      <c r="T1188" t="s">
        <v>25158</v>
      </c>
      <c r="U1188" t="s">
        <v>25160</v>
      </c>
      <c r="V1188" t="s">
        <v>25162</v>
      </c>
      <c r="W1188" t="s">
        <v>19561</v>
      </c>
      <c r="X1188" s="7">
        <v>44861</v>
      </c>
      <c r="Y1188" t="s">
        <v>10743</v>
      </c>
      <c r="Z1188" s="7">
        <v>43843</v>
      </c>
      <c r="AA1188" t="s">
        <v>25212</v>
      </c>
    </row>
    <row r="1189" spans="1:27">
      <c r="A1189" t="s">
        <v>1240</v>
      </c>
      <c r="B1189" t="s">
        <v>4804</v>
      </c>
      <c r="C1189" t="s">
        <v>8358</v>
      </c>
      <c r="D1189" t="s">
        <v>10738</v>
      </c>
      <c r="E1189" t="s">
        <v>10743</v>
      </c>
      <c r="F1189" t="s">
        <v>10866</v>
      </c>
      <c r="G1189" t="s">
        <v>12155</v>
      </c>
      <c r="H1189" t="s">
        <v>15254</v>
      </c>
      <c r="I1189" t="s">
        <v>17001</v>
      </c>
      <c r="J1189" t="s">
        <v>7676</v>
      </c>
      <c r="K1189" t="s">
        <v>19507</v>
      </c>
      <c r="L1189">
        <v>2026</v>
      </c>
      <c r="M1189">
        <v>0</v>
      </c>
      <c r="N1189" t="s">
        <v>7676</v>
      </c>
      <c r="O1189" t="s">
        <v>20330</v>
      </c>
      <c r="P1189" t="s">
        <v>22752</v>
      </c>
      <c r="Q1189" t="s">
        <v>25131</v>
      </c>
      <c r="R1189" t="s">
        <v>25133</v>
      </c>
      <c r="S1189" t="s">
        <v>25155</v>
      </c>
      <c r="T1189" t="s">
        <v>25158</v>
      </c>
      <c r="U1189" t="s">
        <v>25160</v>
      </c>
      <c r="V1189" t="s">
        <v>25162</v>
      </c>
      <c r="W1189" t="s">
        <v>19561</v>
      </c>
      <c r="X1189" s="7">
        <v>44861</v>
      </c>
      <c r="Y1189" t="s">
        <v>10743</v>
      </c>
      <c r="Z1189" s="7">
        <v>44726</v>
      </c>
      <c r="AA1189" t="s">
        <v>25358</v>
      </c>
    </row>
    <row r="1190" spans="1:27">
      <c r="A1190" t="s">
        <v>1241</v>
      </c>
      <c r="B1190" t="s">
        <v>4805</v>
      </c>
      <c r="C1190" t="s">
        <v>8359</v>
      </c>
      <c r="D1190" t="s">
        <v>10738</v>
      </c>
      <c r="E1190" t="s">
        <v>10751</v>
      </c>
      <c r="F1190" t="s">
        <v>10874</v>
      </c>
      <c r="G1190" t="s">
        <v>12156</v>
      </c>
      <c r="H1190" t="s">
        <v>15255</v>
      </c>
      <c r="I1190" t="s">
        <v>17002</v>
      </c>
      <c r="J1190" t="s">
        <v>19321</v>
      </c>
      <c r="K1190" t="s">
        <v>19507</v>
      </c>
      <c r="L1190">
        <v>2024</v>
      </c>
      <c r="M1190">
        <v>1</v>
      </c>
      <c r="N1190" t="s">
        <v>19527</v>
      </c>
      <c r="O1190" t="s">
        <v>4805</v>
      </c>
      <c r="P1190" t="s">
        <v>22753</v>
      </c>
      <c r="Q1190" t="s">
        <v>25131</v>
      </c>
      <c r="R1190" t="s">
        <v>25133</v>
      </c>
      <c r="S1190" t="s">
        <v>25155</v>
      </c>
      <c r="T1190" t="s">
        <v>25158</v>
      </c>
      <c r="U1190" t="s">
        <v>25160</v>
      </c>
      <c r="V1190" t="s">
        <v>25163</v>
      </c>
      <c r="W1190" t="s">
        <v>25131</v>
      </c>
      <c r="X1190" s="7">
        <v>44863</v>
      </c>
      <c r="Y1190" t="s">
        <v>25166</v>
      </c>
      <c r="Z1190" s="7">
        <v>43670</v>
      </c>
      <c r="AA1190" t="s">
        <v>25199</v>
      </c>
    </row>
    <row r="1191" spans="1:27">
      <c r="A1191" t="s">
        <v>1242</v>
      </c>
      <c r="B1191" t="s">
        <v>4806</v>
      </c>
      <c r="C1191" t="s">
        <v>8360</v>
      </c>
      <c r="D1191" t="s">
        <v>10738</v>
      </c>
      <c r="E1191" t="s">
        <v>10743</v>
      </c>
      <c r="F1191" t="s">
        <v>10866</v>
      </c>
      <c r="G1191" t="s">
        <v>12157</v>
      </c>
      <c r="H1191" t="s">
        <v>14654</v>
      </c>
      <c r="I1191" t="s">
        <v>17003</v>
      </c>
      <c r="J1191" t="s">
        <v>7676</v>
      </c>
      <c r="K1191" t="s">
        <v>19507</v>
      </c>
      <c r="L1191">
        <v>2026</v>
      </c>
      <c r="M1191">
        <v>0</v>
      </c>
      <c r="N1191" t="s">
        <v>7676</v>
      </c>
      <c r="O1191" t="s">
        <v>20331</v>
      </c>
      <c r="P1191" t="s">
        <v>22754</v>
      </c>
      <c r="Q1191" t="s">
        <v>25131</v>
      </c>
      <c r="R1191" t="s">
        <v>25133</v>
      </c>
      <c r="S1191" t="s">
        <v>25155</v>
      </c>
      <c r="T1191" t="s">
        <v>25158</v>
      </c>
      <c r="U1191" t="s">
        <v>25160</v>
      </c>
      <c r="V1191" t="s">
        <v>25162</v>
      </c>
      <c r="W1191" t="s">
        <v>19561</v>
      </c>
      <c r="X1191" s="7">
        <v>44866</v>
      </c>
      <c r="Y1191" t="s">
        <v>10743</v>
      </c>
      <c r="Z1191" s="7">
        <v>44417</v>
      </c>
      <c r="AA1191" t="s">
        <v>25199</v>
      </c>
    </row>
    <row r="1192" spans="1:27">
      <c r="A1192" t="s">
        <v>1243</v>
      </c>
      <c r="B1192" t="s">
        <v>4807</v>
      </c>
      <c r="C1192" t="s">
        <v>8361</v>
      </c>
      <c r="D1192" t="s">
        <v>10738</v>
      </c>
      <c r="E1192" t="s">
        <v>10744</v>
      </c>
      <c r="F1192" t="s">
        <v>10867</v>
      </c>
      <c r="G1192" t="s">
        <v>12158</v>
      </c>
      <c r="H1192" t="s">
        <v>14685</v>
      </c>
      <c r="I1192" t="s">
        <v>17004</v>
      </c>
      <c r="J1192" t="s">
        <v>7676</v>
      </c>
      <c r="K1192" t="s">
        <v>19507</v>
      </c>
      <c r="L1192">
        <v>2025</v>
      </c>
      <c r="M1192">
        <v>1</v>
      </c>
      <c r="N1192" t="s">
        <v>19515</v>
      </c>
      <c r="O1192" t="s">
        <v>20332</v>
      </c>
      <c r="P1192" t="s">
        <v>22755</v>
      </c>
      <c r="Q1192" t="s">
        <v>25131</v>
      </c>
      <c r="R1192" t="s">
        <v>25133</v>
      </c>
      <c r="S1192" t="s">
        <v>25155</v>
      </c>
      <c r="T1192" t="s">
        <v>25158</v>
      </c>
      <c r="U1192" t="s">
        <v>25160</v>
      </c>
      <c r="V1192" t="s">
        <v>25162</v>
      </c>
      <c r="W1192" t="s">
        <v>19561</v>
      </c>
      <c r="X1192" s="7">
        <v>44867</v>
      </c>
      <c r="Y1192" t="s">
        <v>10744</v>
      </c>
      <c r="Z1192" s="7">
        <v>40662</v>
      </c>
      <c r="AA1192" t="s">
        <v>25186</v>
      </c>
    </row>
    <row r="1193" spans="1:27">
      <c r="A1193" t="s">
        <v>1244</v>
      </c>
      <c r="B1193" t="s">
        <v>4808</v>
      </c>
      <c r="C1193" t="s">
        <v>8362</v>
      </c>
      <c r="D1193" t="s">
        <v>10738</v>
      </c>
      <c r="E1193" t="s">
        <v>10743</v>
      </c>
      <c r="F1193" t="s">
        <v>10866</v>
      </c>
      <c r="G1193" t="s">
        <v>12159</v>
      </c>
      <c r="H1193" t="s">
        <v>15256</v>
      </c>
      <c r="I1193" t="s">
        <v>17005</v>
      </c>
      <c r="J1193" t="s">
        <v>7676</v>
      </c>
      <c r="K1193" t="s">
        <v>19507</v>
      </c>
      <c r="L1193">
        <v>2023</v>
      </c>
      <c r="M1193">
        <v>1</v>
      </c>
      <c r="N1193" t="s">
        <v>19525</v>
      </c>
      <c r="O1193" t="s">
        <v>4808</v>
      </c>
      <c r="P1193" t="s">
        <v>22756</v>
      </c>
      <c r="Q1193" t="s">
        <v>25132</v>
      </c>
      <c r="R1193" t="s">
        <v>25133</v>
      </c>
      <c r="S1193" t="s">
        <v>25155</v>
      </c>
      <c r="T1193" t="s">
        <v>25157</v>
      </c>
      <c r="U1193" t="s">
        <v>25161</v>
      </c>
      <c r="V1193" t="s">
        <v>25162</v>
      </c>
      <c r="W1193" t="s">
        <v>19561</v>
      </c>
      <c r="X1193" s="7">
        <v>44868</v>
      </c>
      <c r="Y1193" t="s">
        <v>10743</v>
      </c>
      <c r="Z1193" s="7">
        <v>42579</v>
      </c>
      <c r="AA1193" t="s">
        <v>25290</v>
      </c>
    </row>
    <row r="1194" spans="1:27">
      <c r="A1194" t="s">
        <v>1245</v>
      </c>
      <c r="B1194" t="s">
        <v>4809</v>
      </c>
      <c r="C1194" t="s">
        <v>8363</v>
      </c>
      <c r="D1194" t="s">
        <v>10738</v>
      </c>
      <c r="E1194" t="s">
        <v>10781</v>
      </c>
      <c r="F1194" t="s">
        <v>10904</v>
      </c>
      <c r="G1194" t="s">
        <v>12160</v>
      </c>
      <c r="H1194" t="s">
        <v>15128</v>
      </c>
      <c r="I1194" t="s">
        <v>17006</v>
      </c>
      <c r="J1194" t="s">
        <v>7676</v>
      </c>
      <c r="K1194" t="s">
        <v>19507</v>
      </c>
      <c r="L1194">
        <v>2026</v>
      </c>
      <c r="M1194">
        <v>0</v>
      </c>
      <c r="N1194" t="s">
        <v>7676</v>
      </c>
      <c r="O1194" t="s">
        <v>20333</v>
      </c>
      <c r="P1194" t="s">
        <v>22757</v>
      </c>
      <c r="Q1194" t="s">
        <v>25131</v>
      </c>
      <c r="R1194" t="s">
        <v>25133</v>
      </c>
      <c r="S1194" t="s">
        <v>25155</v>
      </c>
      <c r="T1194" t="s">
        <v>25158</v>
      </c>
      <c r="U1194" t="s">
        <v>25160</v>
      </c>
      <c r="V1194" t="s">
        <v>25162</v>
      </c>
      <c r="W1194" t="s">
        <v>19561</v>
      </c>
      <c r="X1194" s="7">
        <v>44868</v>
      </c>
      <c r="Y1194" t="s">
        <v>10742</v>
      </c>
      <c r="Z1194" s="7">
        <v>43717</v>
      </c>
      <c r="AA1194" t="s">
        <v>25246</v>
      </c>
    </row>
    <row r="1195" spans="1:27">
      <c r="A1195" t="s">
        <v>1246</v>
      </c>
      <c r="B1195" t="s">
        <v>4810</v>
      </c>
      <c r="C1195" t="s">
        <v>8364</v>
      </c>
      <c r="D1195" t="s">
        <v>7676</v>
      </c>
      <c r="E1195" t="s">
        <v>10808</v>
      </c>
      <c r="F1195" t="s">
        <v>10931</v>
      </c>
      <c r="G1195" t="s">
        <v>12161</v>
      </c>
      <c r="H1195" t="s">
        <v>14529</v>
      </c>
      <c r="I1195" t="s">
        <v>17007</v>
      </c>
      <c r="J1195" t="s">
        <v>7676</v>
      </c>
      <c r="K1195" t="s">
        <v>19507</v>
      </c>
      <c r="L1195">
        <v>2026</v>
      </c>
      <c r="M1195">
        <v>0</v>
      </c>
      <c r="N1195" t="s">
        <v>7676</v>
      </c>
      <c r="O1195" t="s">
        <v>4810</v>
      </c>
      <c r="P1195" t="s">
        <v>22758</v>
      </c>
      <c r="Q1195" t="s">
        <v>25132</v>
      </c>
      <c r="R1195" t="s">
        <v>25140</v>
      </c>
      <c r="S1195" t="s">
        <v>25156</v>
      </c>
      <c r="T1195" t="s">
        <v>7676</v>
      </c>
      <c r="U1195" t="s">
        <v>25160</v>
      </c>
      <c r="V1195" t="s">
        <v>25162</v>
      </c>
      <c r="W1195" t="s">
        <v>19561</v>
      </c>
      <c r="X1195" s="7">
        <v>44869</v>
      </c>
      <c r="Y1195" t="s">
        <v>10743</v>
      </c>
      <c r="Z1195" s="7">
        <v>43028</v>
      </c>
      <c r="AA1195" t="s">
        <v>25197</v>
      </c>
    </row>
    <row r="1196" spans="1:27">
      <c r="A1196" t="s">
        <v>1247</v>
      </c>
      <c r="B1196" t="s">
        <v>4811</v>
      </c>
      <c r="C1196" t="s">
        <v>8365</v>
      </c>
      <c r="D1196" t="s">
        <v>10738</v>
      </c>
      <c r="E1196" t="s">
        <v>10742</v>
      </c>
      <c r="F1196" t="s">
        <v>10865</v>
      </c>
      <c r="G1196" t="s">
        <v>12162</v>
      </c>
      <c r="H1196" t="s">
        <v>15005</v>
      </c>
      <c r="I1196" t="s">
        <v>17008</v>
      </c>
      <c r="J1196" t="s">
        <v>7676</v>
      </c>
      <c r="K1196" t="s">
        <v>19507</v>
      </c>
      <c r="L1196">
        <v>2026</v>
      </c>
      <c r="M1196">
        <v>0</v>
      </c>
      <c r="N1196" t="s">
        <v>7676</v>
      </c>
      <c r="O1196" t="s">
        <v>20334</v>
      </c>
      <c r="P1196" t="s">
        <v>22759</v>
      </c>
      <c r="Q1196" t="s">
        <v>25131</v>
      </c>
      <c r="R1196" t="s">
        <v>25133</v>
      </c>
      <c r="S1196" t="s">
        <v>25155</v>
      </c>
      <c r="T1196" t="s">
        <v>25158</v>
      </c>
      <c r="U1196" t="s">
        <v>25160</v>
      </c>
      <c r="V1196" t="s">
        <v>25162</v>
      </c>
      <c r="W1196" t="s">
        <v>19561</v>
      </c>
      <c r="X1196" s="7">
        <v>44870</v>
      </c>
      <c r="Y1196" t="s">
        <v>10742</v>
      </c>
      <c r="Z1196" s="7">
        <v>44174</v>
      </c>
      <c r="AA1196" t="s">
        <v>25242</v>
      </c>
    </row>
    <row r="1197" spans="1:27">
      <c r="A1197" t="s">
        <v>1248</v>
      </c>
      <c r="B1197" t="s">
        <v>4812</v>
      </c>
      <c r="C1197" t="s">
        <v>8366</v>
      </c>
      <c r="D1197" t="s">
        <v>10738</v>
      </c>
      <c r="E1197" t="s">
        <v>10743</v>
      </c>
      <c r="F1197" t="s">
        <v>10866</v>
      </c>
      <c r="G1197" t="s">
        <v>12163</v>
      </c>
      <c r="H1197" t="s">
        <v>15257</v>
      </c>
      <c r="I1197" t="s">
        <v>17009</v>
      </c>
      <c r="J1197" t="s">
        <v>7676</v>
      </c>
      <c r="K1197" t="s">
        <v>19507</v>
      </c>
      <c r="L1197">
        <v>2026</v>
      </c>
      <c r="M1197">
        <v>0</v>
      </c>
      <c r="N1197" t="s">
        <v>7676</v>
      </c>
      <c r="O1197" t="s">
        <v>20335</v>
      </c>
      <c r="P1197" t="s">
        <v>22760</v>
      </c>
      <c r="Q1197" t="s">
        <v>25131</v>
      </c>
      <c r="R1197" t="s">
        <v>25133</v>
      </c>
      <c r="S1197" t="s">
        <v>25155</v>
      </c>
      <c r="T1197" t="s">
        <v>25157</v>
      </c>
      <c r="U1197" t="s">
        <v>25160</v>
      </c>
      <c r="V1197" t="s">
        <v>25162</v>
      </c>
      <c r="W1197" t="s">
        <v>19561</v>
      </c>
      <c r="X1197" s="7">
        <v>44871</v>
      </c>
      <c r="Y1197" t="s">
        <v>10743</v>
      </c>
      <c r="Z1197" s="7">
        <v>44589</v>
      </c>
      <c r="AA1197" t="s">
        <v>25253</v>
      </c>
    </row>
    <row r="1198" spans="1:27">
      <c r="A1198" t="s">
        <v>1249</v>
      </c>
      <c r="B1198" t="s">
        <v>4813</v>
      </c>
      <c r="C1198" t="s">
        <v>8367</v>
      </c>
      <c r="D1198" t="s">
        <v>10738</v>
      </c>
      <c r="E1198" t="s">
        <v>10742</v>
      </c>
      <c r="F1198" t="s">
        <v>10865</v>
      </c>
      <c r="G1198" t="s">
        <v>12164</v>
      </c>
      <c r="H1198" t="s">
        <v>15258</v>
      </c>
      <c r="I1198" t="s">
        <v>17010</v>
      </c>
      <c r="J1198" t="s">
        <v>7676</v>
      </c>
      <c r="K1198" t="s">
        <v>19507</v>
      </c>
      <c r="L1198">
        <v>2026</v>
      </c>
      <c r="M1198">
        <v>0</v>
      </c>
      <c r="N1198" t="s">
        <v>7676</v>
      </c>
      <c r="O1198" t="s">
        <v>20336</v>
      </c>
      <c r="P1198" t="s">
        <v>22761</v>
      </c>
      <c r="Q1198" t="s">
        <v>25131</v>
      </c>
      <c r="R1198" t="s">
        <v>25133</v>
      </c>
      <c r="S1198" t="s">
        <v>25156</v>
      </c>
      <c r="T1198" t="s">
        <v>7676</v>
      </c>
      <c r="U1198" t="s">
        <v>25161</v>
      </c>
      <c r="V1198" t="s">
        <v>25162</v>
      </c>
      <c r="W1198" t="s">
        <v>19561</v>
      </c>
      <c r="X1198" s="7">
        <v>44873</v>
      </c>
      <c r="Y1198" t="s">
        <v>10742</v>
      </c>
      <c r="Z1198" s="7">
        <v>43887</v>
      </c>
      <c r="AA1198" t="s">
        <v>25215</v>
      </c>
    </row>
    <row r="1199" spans="1:27">
      <c r="A1199" t="s">
        <v>1250</v>
      </c>
      <c r="B1199" t="s">
        <v>4814</v>
      </c>
      <c r="C1199" t="s">
        <v>8368</v>
      </c>
      <c r="D1199" t="s">
        <v>7676</v>
      </c>
      <c r="E1199" t="s">
        <v>10744</v>
      </c>
      <c r="F1199" t="s">
        <v>10867</v>
      </c>
      <c r="G1199" t="s">
        <v>12165</v>
      </c>
      <c r="H1199" t="s">
        <v>15259</v>
      </c>
      <c r="I1199" t="s">
        <v>17011</v>
      </c>
      <c r="J1199" t="s">
        <v>7676</v>
      </c>
      <c r="K1199" t="s">
        <v>19509</v>
      </c>
      <c r="L1199">
        <v>2026</v>
      </c>
      <c r="M1199">
        <v>0</v>
      </c>
      <c r="N1199" t="s">
        <v>7676</v>
      </c>
      <c r="O1199" t="s">
        <v>20337</v>
      </c>
      <c r="P1199" t="s">
        <v>22762</v>
      </c>
      <c r="Q1199" t="s">
        <v>25131</v>
      </c>
      <c r="R1199" t="s">
        <v>25137</v>
      </c>
      <c r="S1199" t="s">
        <v>25155</v>
      </c>
      <c r="T1199" t="s">
        <v>25158</v>
      </c>
      <c r="U1199" t="s">
        <v>25160</v>
      </c>
      <c r="V1199" t="s">
        <v>25162</v>
      </c>
      <c r="W1199" t="s">
        <v>19561</v>
      </c>
      <c r="X1199" s="7">
        <v>44873</v>
      </c>
      <c r="Y1199" t="s">
        <v>10744</v>
      </c>
      <c r="Z1199" s="7">
        <v>44796</v>
      </c>
      <c r="AA1199" t="s">
        <v>25197</v>
      </c>
    </row>
    <row r="1200" spans="1:27">
      <c r="A1200" t="s">
        <v>1251</v>
      </c>
      <c r="B1200" t="s">
        <v>4815</v>
      </c>
      <c r="C1200" t="s">
        <v>8369</v>
      </c>
      <c r="D1200" t="s">
        <v>7676</v>
      </c>
      <c r="E1200" t="s">
        <v>10758</v>
      </c>
      <c r="F1200" t="s">
        <v>10881</v>
      </c>
      <c r="G1200" t="s">
        <v>12166</v>
      </c>
      <c r="H1200" t="s">
        <v>15260</v>
      </c>
      <c r="I1200" t="s">
        <v>17012</v>
      </c>
      <c r="J1200" t="s">
        <v>7676</v>
      </c>
      <c r="K1200" t="s">
        <v>19507</v>
      </c>
      <c r="L1200">
        <v>2026</v>
      </c>
      <c r="M1200">
        <v>0</v>
      </c>
      <c r="N1200" t="s">
        <v>7676</v>
      </c>
      <c r="O1200" t="s">
        <v>4815</v>
      </c>
      <c r="P1200" t="s">
        <v>22763</v>
      </c>
      <c r="Q1200" t="s">
        <v>25131</v>
      </c>
      <c r="R1200" t="s">
        <v>25140</v>
      </c>
      <c r="S1200" t="s">
        <v>25156</v>
      </c>
      <c r="T1200" t="s">
        <v>7676</v>
      </c>
      <c r="U1200" t="s">
        <v>25160</v>
      </c>
      <c r="V1200" t="s">
        <v>25162</v>
      </c>
      <c r="W1200" t="s">
        <v>19561</v>
      </c>
      <c r="X1200" s="7">
        <v>44874</v>
      </c>
      <c r="Y1200" t="s">
        <v>10743</v>
      </c>
      <c r="Z1200" s="7">
        <v>36269</v>
      </c>
      <c r="AA1200" t="s">
        <v>25218</v>
      </c>
    </row>
    <row r="1201" spans="1:27">
      <c r="A1201" t="s">
        <v>1252</v>
      </c>
      <c r="B1201" t="s">
        <v>4816</v>
      </c>
      <c r="C1201" t="s">
        <v>8370</v>
      </c>
      <c r="D1201" t="s">
        <v>7676</v>
      </c>
      <c r="E1201" t="s">
        <v>10743</v>
      </c>
      <c r="F1201" t="s">
        <v>10866</v>
      </c>
      <c r="G1201" t="s">
        <v>12167</v>
      </c>
      <c r="H1201" t="s">
        <v>15261</v>
      </c>
      <c r="I1201" t="s">
        <v>17013</v>
      </c>
      <c r="J1201" t="s">
        <v>7676</v>
      </c>
      <c r="K1201" t="s">
        <v>19507</v>
      </c>
      <c r="L1201">
        <v>2026</v>
      </c>
      <c r="M1201">
        <v>0</v>
      </c>
      <c r="N1201" t="s">
        <v>7676</v>
      </c>
      <c r="O1201" t="s">
        <v>20338</v>
      </c>
      <c r="P1201" t="s">
        <v>22764</v>
      </c>
      <c r="Q1201" t="s">
        <v>25131</v>
      </c>
      <c r="R1201" t="s">
        <v>25139</v>
      </c>
      <c r="S1201" t="s">
        <v>25155</v>
      </c>
      <c r="T1201" t="s">
        <v>25158</v>
      </c>
      <c r="U1201" t="s">
        <v>25161</v>
      </c>
      <c r="V1201" t="s">
        <v>25162</v>
      </c>
      <c r="W1201" t="s">
        <v>19561</v>
      </c>
      <c r="X1201" s="7">
        <v>44875</v>
      </c>
      <c r="Y1201" t="s">
        <v>10743</v>
      </c>
      <c r="Z1201" s="7">
        <v>36368</v>
      </c>
      <c r="AA1201" t="s">
        <v>25251</v>
      </c>
    </row>
    <row r="1202" spans="1:27">
      <c r="A1202" t="s">
        <v>1253</v>
      </c>
      <c r="B1202" t="s">
        <v>4817</v>
      </c>
      <c r="C1202" t="s">
        <v>8371</v>
      </c>
      <c r="D1202" t="s">
        <v>10738</v>
      </c>
      <c r="E1202" t="s">
        <v>10743</v>
      </c>
      <c r="F1202" t="s">
        <v>10866</v>
      </c>
      <c r="G1202" t="s">
        <v>12168</v>
      </c>
      <c r="H1202" t="s">
        <v>14587</v>
      </c>
      <c r="I1202" t="s">
        <v>17014</v>
      </c>
      <c r="J1202" t="s">
        <v>7676</v>
      </c>
      <c r="K1202" t="s">
        <v>19507</v>
      </c>
      <c r="L1202">
        <v>2025</v>
      </c>
      <c r="M1202">
        <v>1</v>
      </c>
      <c r="N1202" t="s">
        <v>19515</v>
      </c>
      <c r="O1202" t="s">
        <v>20339</v>
      </c>
      <c r="P1202" t="s">
        <v>22765</v>
      </c>
      <c r="Q1202" t="s">
        <v>25131</v>
      </c>
      <c r="R1202" t="s">
        <v>25133</v>
      </c>
      <c r="S1202" t="s">
        <v>25155</v>
      </c>
      <c r="T1202" t="s">
        <v>25158</v>
      </c>
      <c r="U1202" t="s">
        <v>25160</v>
      </c>
      <c r="V1202" t="s">
        <v>25162</v>
      </c>
      <c r="W1202" t="s">
        <v>19561</v>
      </c>
      <c r="X1202" s="7">
        <v>44875</v>
      </c>
      <c r="Y1202" t="s">
        <v>10743</v>
      </c>
      <c r="Z1202" s="7">
        <v>44204</v>
      </c>
      <c r="AA1202" t="s">
        <v>25199</v>
      </c>
    </row>
    <row r="1203" spans="1:27">
      <c r="A1203" t="s">
        <v>1254</v>
      </c>
      <c r="B1203" t="s">
        <v>4818</v>
      </c>
      <c r="C1203" t="s">
        <v>8372</v>
      </c>
      <c r="D1203" t="s">
        <v>10738</v>
      </c>
      <c r="E1203" t="s">
        <v>10754</v>
      </c>
      <c r="F1203" t="s">
        <v>10877</v>
      </c>
      <c r="G1203" t="s">
        <v>12169</v>
      </c>
      <c r="H1203" t="s">
        <v>14749</v>
      </c>
      <c r="I1203" t="s">
        <v>17015</v>
      </c>
      <c r="J1203" t="s">
        <v>19322</v>
      </c>
      <c r="K1203" t="s">
        <v>19507</v>
      </c>
      <c r="L1203">
        <v>2026</v>
      </c>
      <c r="M1203">
        <v>0</v>
      </c>
      <c r="N1203" t="s">
        <v>7676</v>
      </c>
      <c r="O1203" t="s">
        <v>20340</v>
      </c>
      <c r="P1203" t="s">
        <v>22766</v>
      </c>
      <c r="Q1203" t="s">
        <v>25131</v>
      </c>
      <c r="R1203" t="s">
        <v>25133</v>
      </c>
      <c r="S1203" t="s">
        <v>25156</v>
      </c>
      <c r="T1203" t="s">
        <v>7676</v>
      </c>
      <c r="U1203" t="s">
        <v>25160</v>
      </c>
      <c r="V1203" t="s">
        <v>25162</v>
      </c>
      <c r="W1203" t="s">
        <v>25131</v>
      </c>
      <c r="X1203" s="7">
        <v>44875</v>
      </c>
      <c r="Y1203" t="s">
        <v>10743</v>
      </c>
      <c r="Z1203" s="7">
        <v>43542</v>
      </c>
      <c r="AA1203" t="s">
        <v>25310</v>
      </c>
    </row>
    <row r="1204" spans="1:27">
      <c r="A1204" t="s">
        <v>1255</v>
      </c>
      <c r="B1204" t="s">
        <v>4819</v>
      </c>
      <c r="C1204" t="s">
        <v>8373</v>
      </c>
      <c r="D1204" t="s">
        <v>10738</v>
      </c>
      <c r="E1204" t="s">
        <v>10743</v>
      </c>
      <c r="F1204" t="s">
        <v>10866</v>
      </c>
      <c r="G1204" t="s">
        <v>12170</v>
      </c>
      <c r="H1204" t="s">
        <v>15112</v>
      </c>
      <c r="I1204" t="s">
        <v>17016</v>
      </c>
      <c r="J1204" t="s">
        <v>7676</v>
      </c>
      <c r="K1204" t="s">
        <v>19507</v>
      </c>
      <c r="L1204">
        <v>2026</v>
      </c>
      <c r="M1204">
        <v>0</v>
      </c>
      <c r="N1204" t="s">
        <v>7676</v>
      </c>
      <c r="O1204" t="s">
        <v>20341</v>
      </c>
      <c r="P1204" t="s">
        <v>22767</v>
      </c>
      <c r="Q1204" t="s">
        <v>25131</v>
      </c>
      <c r="R1204" t="s">
        <v>25133</v>
      </c>
      <c r="S1204" t="s">
        <v>25155</v>
      </c>
      <c r="T1204" t="s">
        <v>25158</v>
      </c>
      <c r="U1204" t="s">
        <v>25160</v>
      </c>
      <c r="V1204" t="s">
        <v>25162</v>
      </c>
      <c r="W1204" t="s">
        <v>19561</v>
      </c>
      <c r="X1204" s="7">
        <v>44875</v>
      </c>
      <c r="Y1204" t="s">
        <v>10743</v>
      </c>
      <c r="Z1204" s="7">
        <v>43648</v>
      </c>
      <c r="AA1204" t="s">
        <v>25241</v>
      </c>
    </row>
    <row r="1205" spans="1:27">
      <c r="A1205" t="s">
        <v>1256</v>
      </c>
      <c r="B1205" t="s">
        <v>4820</v>
      </c>
      <c r="C1205" t="s">
        <v>8374</v>
      </c>
      <c r="D1205" t="s">
        <v>10738</v>
      </c>
      <c r="E1205" t="s">
        <v>10744</v>
      </c>
      <c r="F1205" t="s">
        <v>10867</v>
      </c>
      <c r="G1205" t="s">
        <v>12171</v>
      </c>
      <c r="H1205" t="s">
        <v>14528</v>
      </c>
      <c r="I1205" t="s">
        <v>17017</v>
      </c>
      <c r="J1205" t="s">
        <v>7676</v>
      </c>
      <c r="K1205" t="s">
        <v>19507</v>
      </c>
      <c r="L1205">
        <v>2026</v>
      </c>
      <c r="M1205">
        <v>0</v>
      </c>
      <c r="N1205" t="s">
        <v>7676</v>
      </c>
      <c r="O1205" t="s">
        <v>20342</v>
      </c>
      <c r="P1205" t="s">
        <v>22768</v>
      </c>
      <c r="Q1205" t="s">
        <v>25131</v>
      </c>
      <c r="R1205" t="s">
        <v>25133</v>
      </c>
      <c r="S1205" t="s">
        <v>25156</v>
      </c>
      <c r="T1205" t="s">
        <v>7676</v>
      </c>
      <c r="U1205" t="s">
        <v>25160</v>
      </c>
      <c r="V1205" t="s">
        <v>25162</v>
      </c>
      <c r="W1205" t="s">
        <v>19561</v>
      </c>
      <c r="X1205" s="7">
        <v>44876</v>
      </c>
      <c r="Y1205" t="s">
        <v>10744</v>
      </c>
      <c r="Z1205" s="7">
        <v>45667</v>
      </c>
      <c r="AA1205" t="s">
        <v>25255</v>
      </c>
    </row>
    <row r="1206" spans="1:27">
      <c r="A1206" t="s">
        <v>1257</v>
      </c>
      <c r="B1206" t="s">
        <v>4821</v>
      </c>
      <c r="C1206" t="s">
        <v>8375</v>
      </c>
      <c r="D1206" t="s">
        <v>10738</v>
      </c>
      <c r="E1206" t="s">
        <v>10742</v>
      </c>
      <c r="F1206" t="s">
        <v>10865</v>
      </c>
      <c r="G1206" t="s">
        <v>12172</v>
      </c>
      <c r="H1206" t="s">
        <v>15262</v>
      </c>
      <c r="I1206" t="s">
        <v>17018</v>
      </c>
      <c r="J1206" t="s">
        <v>7676</v>
      </c>
      <c r="K1206" t="s">
        <v>19507</v>
      </c>
      <c r="L1206">
        <v>2026</v>
      </c>
      <c r="M1206">
        <v>0</v>
      </c>
      <c r="N1206" t="s">
        <v>7676</v>
      </c>
      <c r="O1206" t="s">
        <v>20343</v>
      </c>
      <c r="P1206" t="s">
        <v>22769</v>
      </c>
      <c r="Q1206" t="s">
        <v>25131</v>
      </c>
      <c r="R1206" t="s">
        <v>25133</v>
      </c>
      <c r="S1206" t="s">
        <v>25155</v>
      </c>
      <c r="T1206" t="s">
        <v>25158</v>
      </c>
      <c r="U1206" t="s">
        <v>25160</v>
      </c>
      <c r="V1206" t="s">
        <v>25162</v>
      </c>
      <c r="W1206" t="s">
        <v>19561</v>
      </c>
      <c r="X1206" s="7">
        <v>44875</v>
      </c>
      <c r="Y1206" t="s">
        <v>10742</v>
      </c>
      <c r="Z1206" s="7">
        <v>41354</v>
      </c>
      <c r="AA1206" t="s">
        <v>25346</v>
      </c>
    </row>
    <row r="1207" spans="1:27">
      <c r="A1207" t="s">
        <v>1258</v>
      </c>
      <c r="B1207" t="s">
        <v>4822</v>
      </c>
      <c r="C1207" t="s">
        <v>8376</v>
      </c>
      <c r="D1207" t="s">
        <v>10738</v>
      </c>
      <c r="E1207" t="s">
        <v>10743</v>
      </c>
      <c r="F1207" t="s">
        <v>10866</v>
      </c>
      <c r="G1207" t="s">
        <v>12173</v>
      </c>
      <c r="H1207" t="s">
        <v>14521</v>
      </c>
      <c r="I1207" t="s">
        <v>17019</v>
      </c>
      <c r="J1207" t="s">
        <v>7676</v>
      </c>
      <c r="K1207" t="s">
        <v>19507</v>
      </c>
      <c r="L1207">
        <v>2023</v>
      </c>
      <c r="M1207">
        <v>2</v>
      </c>
      <c r="N1207" t="s">
        <v>19557</v>
      </c>
      <c r="O1207" t="s">
        <v>20344</v>
      </c>
      <c r="P1207" t="s">
        <v>22770</v>
      </c>
      <c r="Q1207" t="s">
        <v>25131</v>
      </c>
      <c r="R1207" t="s">
        <v>25142</v>
      </c>
      <c r="S1207" t="s">
        <v>25156</v>
      </c>
      <c r="T1207" t="s">
        <v>7676</v>
      </c>
      <c r="U1207" t="s">
        <v>25160</v>
      </c>
      <c r="V1207" t="s">
        <v>25162</v>
      </c>
      <c r="W1207" t="s">
        <v>19561</v>
      </c>
      <c r="X1207" s="7">
        <v>44876</v>
      </c>
      <c r="Y1207" t="s">
        <v>10743</v>
      </c>
      <c r="Z1207" s="7">
        <v>33861</v>
      </c>
      <c r="AA1207" t="s">
        <v>25290</v>
      </c>
    </row>
    <row r="1208" spans="1:27">
      <c r="A1208" t="s">
        <v>1259</v>
      </c>
      <c r="B1208" t="s">
        <v>4823</v>
      </c>
      <c r="C1208" t="s">
        <v>8377</v>
      </c>
      <c r="D1208" t="s">
        <v>7676</v>
      </c>
      <c r="E1208" t="s">
        <v>10755</v>
      </c>
      <c r="F1208" t="s">
        <v>10878</v>
      </c>
      <c r="G1208" t="s">
        <v>12174</v>
      </c>
      <c r="H1208" t="s">
        <v>15263</v>
      </c>
      <c r="I1208" t="s">
        <v>17020</v>
      </c>
      <c r="J1208" t="s">
        <v>7676</v>
      </c>
      <c r="K1208" t="s">
        <v>19508</v>
      </c>
      <c r="M1208">
        <v>0</v>
      </c>
      <c r="N1208" t="s">
        <v>7676</v>
      </c>
      <c r="O1208" t="s">
        <v>7676</v>
      </c>
      <c r="P1208" t="s">
        <v>22771</v>
      </c>
      <c r="Q1208" t="s">
        <v>25131</v>
      </c>
      <c r="R1208" t="s">
        <v>25139</v>
      </c>
      <c r="S1208" t="s">
        <v>25156</v>
      </c>
      <c r="T1208" t="s">
        <v>7676</v>
      </c>
      <c r="U1208" t="s">
        <v>25161</v>
      </c>
      <c r="V1208" t="s">
        <v>25162</v>
      </c>
      <c r="W1208" t="s">
        <v>19561</v>
      </c>
      <c r="X1208" s="7">
        <v>44881</v>
      </c>
      <c r="Y1208" t="s">
        <v>7676</v>
      </c>
      <c r="AA1208" t="s">
        <v>7676</v>
      </c>
    </row>
    <row r="1209" spans="1:27">
      <c r="A1209" t="s">
        <v>1260</v>
      </c>
      <c r="B1209" t="s">
        <v>4824</v>
      </c>
      <c r="C1209" t="s">
        <v>8378</v>
      </c>
      <c r="D1209" t="s">
        <v>10738</v>
      </c>
      <c r="E1209" t="s">
        <v>10744</v>
      </c>
      <c r="F1209" t="s">
        <v>10867</v>
      </c>
      <c r="G1209" t="s">
        <v>12175</v>
      </c>
      <c r="H1209" t="s">
        <v>15264</v>
      </c>
      <c r="I1209" t="s">
        <v>17021</v>
      </c>
      <c r="J1209" t="s">
        <v>7676</v>
      </c>
      <c r="K1209" t="s">
        <v>19507</v>
      </c>
      <c r="L1209">
        <v>2026</v>
      </c>
      <c r="M1209">
        <v>0</v>
      </c>
      <c r="N1209" t="s">
        <v>7676</v>
      </c>
      <c r="O1209" t="s">
        <v>20345</v>
      </c>
      <c r="P1209" t="s">
        <v>22772</v>
      </c>
      <c r="Q1209" t="s">
        <v>25131</v>
      </c>
      <c r="R1209" t="s">
        <v>25133</v>
      </c>
      <c r="S1209" t="s">
        <v>25155</v>
      </c>
      <c r="T1209" t="s">
        <v>25158</v>
      </c>
      <c r="U1209" t="s">
        <v>25160</v>
      </c>
      <c r="V1209" t="s">
        <v>25162</v>
      </c>
      <c r="W1209" t="s">
        <v>19561</v>
      </c>
      <c r="X1209" s="7">
        <v>44881</v>
      </c>
      <c r="Y1209" t="s">
        <v>10744</v>
      </c>
      <c r="Z1209" s="7">
        <v>44518</v>
      </c>
      <c r="AA1209" t="s">
        <v>25359</v>
      </c>
    </row>
    <row r="1210" spans="1:27">
      <c r="A1210" t="s">
        <v>1261</v>
      </c>
      <c r="B1210" t="s">
        <v>4825</v>
      </c>
      <c r="C1210" t="s">
        <v>8379</v>
      </c>
      <c r="D1210" t="s">
        <v>10738</v>
      </c>
      <c r="E1210" t="s">
        <v>10746</v>
      </c>
      <c r="F1210" t="s">
        <v>10869</v>
      </c>
      <c r="G1210" t="s">
        <v>12176</v>
      </c>
      <c r="H1210" t="s">
        <v>15265</v>
      </c>
      <c r="I1210" t="s">
        <v>17022</v>
      </c>
      <c r="J1210" t="s">
        <v>7676</v>
      </c>
      <c r="K1210" t="s">
        <v>19507</v>
      </c>
      <c r="L1210">
        <v>2025</v>
      </c>
      <c r="M1210">
        <v>2</v>
      </c>
      <c r="N1210" t="s">
        <v>19579</v>
      </c>
      <c r="O1210" t="s">
        <v>20346</v>
      </c>
      <c r="P1210" t="s">
        <v>22773</v>
      </c>
      <c r="Q1210" t="s">
        <v>19552</v>
      </c>
      <c r="R1210" t="s">
        <v>25140</v>
      </c>
      <c r="S1210" t="s">
        <v>25156</v>
      </c>
      <c r="T1210" t="s">
        <v>7676</v>
      </c>
      <c r="U1210" t="s">
        <v>25160</v>
      </c>
      <c r="V1210" t="s">
        <v>25162</v>
      </c>
      <c r="W1210" t="s">
        <v>19561</v>
      </c>
      <c r="X1210" s="7">
        <v>44881</v>
      </c>
      <c r="Y1210" t="s">
        <v>25165</v>
      </c>
      <c r="Z1210" s="7">
        <v>43031</v>
      </c>
      <c r="AA1210" t="s">
        <v>25277</v>
      </c>
    </row>
    <row r="1211" spans="1:27">
      <c r="A1211" t="s">
        <v>1262</v>
      </c>
      <c r="B1211" t="s">
        <v>4826</v>
      </c>
      <c r="C1211" t="s">
        <v>8380</v>
      </c>
      <c r="D1211" t="s">
        <v>10738</v>
      </c>
      <c r="E1211" t="s">
        <v>10753</v>
      </c>
      <c r="F1211" t="s">
        <v>10876</v>
      </c>
      <c r="G1211" t="s">
        <v>12177</v>
      </c>
      <c r="H1211" t="s">
        <v>14480</v>
      </c>
      <c r="I1211" t="s">
        <v>17023</v>
      </c>
      <c r="J1211" t="s">
        <v>7676</v>
      </c>
      <c r="K1211" t="s">
        <v>19507</v>
      </c>
      <c r="L1211">
        <v>2026</v>
      </c>
      <c r="M1211">
        <v>0</v>
      </c>
      <c r="N1211" t="s">
        <v>7676</v>
      </c>
      <c r="O1211" t="s">
        <v>4826</v>
      </c>
      <c r="P1211" t="s">
        <v>22774</v>
      </c>
      <c r="Q1211" t="s">
        <v>25131</v>
      </c>
      <c r="R1211" t="s">
        <v>25133</v>
      </c>
      <c r="S1211" t="s">
        <v>25155</v>
      </c>
      <c r="T1211" t="s">
        <v>25157</v>
      </c>
      <c r="U1211" t="s">
        <v>25160</v>
      </c>
      <c r="V1211" t="s">
        <v>25162</v>
      </c>
      <c r="W1211" t="s">
        <v>19561</v>
      </c>
      <c r="X1211" s="7">
        <v>44883</v>
      </c>
      <c r="Y1211" t="s">
        <v>10744</v>
      </c>
      <c r="Z1211" s="7">
        <v>42074</v>
      </c>
      <c r="AA1211" t="s">
        <v>25244</v>
      </c>
    </row>
    <row r="1212" spans="1:27">
      <c r="A1212" t="s">
        <v>1263</v>
      </c>
      <c r="B1212" t="s">
        <v>4827</v>
      </c>
      <c r="C1212" t="s">
        <v>8381</v>
      </c>
      <c r="D1212" t="s">
        <v>10738</v>
      </c>
      <c r="E1212" t="s">
        <v>10755</v>
      </c>
      <c r="F1212" t="s">
        <v>10878</v>
      </c>
      <c r="G1212" t="s">
        <v>12178</v>
      </c>
      <c r="H1212" t="s">
        <v>15266</v>
      </c>
      <c r="I1212" t="s">
        <v>17024</v>
      </c>
      <c r="J1212" t="s">
        <v>19323</v>
      </c>
      <c r="K1212" t="s">
        <v>19507</v>
      </c>
      <c r="L1212">
        <v>2026</v>
      </c>
      <c r="M1212">
        <v>0</v>
      </c>
      <c r="N1212" t="s">
        <v>7676</v>
      </c>
      <c r="O1212" t="s">
        <v>20347</v>
      </c>
      <c r="P1212" t="s">
        <v>22775</v>
      </c>
      <c r="Q1212" t="s">
        <v>25131</v>
      </c>
      <c r="R1212" t="s">
        <v>25133</v>
      </c>
      <c r="S1212" t="s">
        <v>25156</v>
      </c>
      <c r="T1212" t="s">
        <v>7676</v>
      </c>
      <c r="U1212" t="s">
        <v>25160</v>
      </c>
      <c r="V1212" t="s">
        <v>25162</v>
      </c>
      <c r="W1212" t="s">
        <v>25131</v>
      </c>
      <c r="X1212" s="7">
        <v>44883</v>
      </c>
      <c r="Y1212" t="s">
        <v>10743</v>
      </c>
      <c r="Z1212" s="7">
        <v>43346</v>
      </c>
      <c r="AA1212" t="s">
        <v>25271</v>
      </c>
    </row>
    <row r="1213" spans="1:27">
      <c r="A1213" t="s">
        <v>1264</v>
      </c>
      <c r="B1213" t="s">
        <v>4828</v>
      </c>
      <c r="C1213" t="s">
        <v>8382</v>
      </c>
      <c r="D1213" t="s">
        <v>10738</v>
      </c>
      <c r="E1213" t="s">
        <v>10752</v>
      </c>
      <c r="F1213" t="s">
        <v>10875</v>
      </c>
      <c r="G1213" t="s">
        <v>12179</v>
      </c>
      <c r="H1213" t="s">
        <v>15175</v>
      </c>
      <c r="I1213" t="s">
        <v>17025</v>
      </c>
      <c r="J1213" t="s">
        <v>7676</v>
      </c>
      <c r="K1213" t="s">
        <v>19507</v>
      </c>
      <c r="L1213">
        <v>2026</v>
      </c>
      <c r="M1213">
        <v>2</v>
      </c>
      <c r="N1213" t="s">
        <v>19580</v>
      </c>
      <c r="O1213" t="s">
        <v>20348</v>
      </c>
      <c r="P1213" t="s">
        <v>22776</v>
      </c>
      <c r="Q1213" t="s">
        <v>25131</v>
      </c>
      <c r="R1213" t="s">
        <v>25141</v>
      </c>
      <c r="S1213" t="s">
        <v>25155</v>
      </c>
      <c r="T1213" t="s">
        <v>25158</v>
      </c>
      <c r="U1213" t="s">
        <v>25160</v>
      </c>
      <c r="V1213" t="s">
        <v>25162</v>
      </c>
      <c r="W1213" t="s">
        <v>19561</v>
      </c>
      <c r="X1213" s="7">
        <v>44884</v>
      </c>
      <c r="Y1213" t="s">
        <v>10742</v>
      </c>
      <c r="Z1213" s="7">
        <v>44433</v>
      </c>
      <c r="AA1213" t="s">
        <v>25233</v>
      </c>
    </row>
    <row r="1214" spans="1:27">
      <c r="A1214" t="s">
        <v>1265</v>
      </c>
      <c r="B1214" t="s">
        <v>4829</v>
      </c>
      <c r="C1214" t="s">
        <v>8383</v>
      </c>
      <c r="D1214" t="s">
        <v>10738</v>
      </c>
      <c r="E1214" t="s">
        <v>10764</v>
      </c>
      <c r="F1214" t="s">
        <v>10887</v>
      </c>
      <c r="G1214" t="s">
        <v>12180</v>
      </c>
      <c r="H1214" t="s">
        <v>15218</v>
      </c>
      <c r="I1214" t="s">
        <v>17026</v>
      </c>
      <c r="J1214" t="s">
        <v>7676</v>
      </c>
      <c r="K1214" t="s">
        <v>19507</v>
      </c>
      <c r="L1214">
        <v>2023</v>
      </c>
      <c r="M1214">
        <v>1</v>
      </c>
      <c r="N1214" t="s">
        <v>19525</v>
      </c>
      <c r="O1214" t="s">
        <v>20349</v>
      </c>
      <c r="P1214" t="s">
        <v>22777</v>
      </c>
      <c r="Q1214" t="s">
        <v>25132</v>
      </c>
      <c r="R1214" t="s">
        <v>25133</v>
      </c>
      <c r="S1214" t="s">
        <v>25155</v>
      </c>
      <c r="T1214" t="s">
        <v>25158</v>
      </c>
      <c r="U1214" t="s">
        <v>25160</v>
      </c>
      <c r="V1214" t="s">
        <v>25162</v>
      </c>
      <c r="W1214" t="s">
        <v>19561</v>
      </c>
      <c r="X1214" s="7">
        <v>44884</v>
      </c>
      <c r="Y1214" t="s">
        <v>10743</v>
      </c>
      <c r="Z1214" s="7">
        <v>44146</v>
      </c>
      <c r="AA1214" t="s">
        <v>25222</v>
      </c>
    </row>
    <row r="1215" spans="1:27">
      <c r="A1215" t="s">
        <v>1266</v>
      </c>
      <c r="B1215" t="s">
        <v>4830</v>
      </c>
      <c r="C1215" t="s">
        <v>8384</v>
      </c>
      <c r="D1215" t="s">
        <v>10738</v>
      </c>
      <c r="E1215" t="s">
        <v>10742</v>
      </c>
      <c r="F1215" t="s">
        <v>10865</v>
      </c>
      <c r="G1215" t="s">
        <v>12181</v>
      </c>
      <c r="H1215" t="s">
        <v>15267</v>
      </c>
      <c r="I1215" t="s">
        <v>17027</v>
      </c>
      <c r="J1215" t="s">
        <v>7676</v>
      </c>
      <c r="K1215" t="s">
        <v>19507</v>
      </c>
      <c r="L1215">
        <v>2026</v>
      </c>
      <c r="M1215">
        <v>0</v>
      </c>
      <c r="N1215" t="s">
        <v>7676</v>
      </c>
      <c r="O1215" t="s">
        <v>20350</v>
      </c>
      <c r="P1215" t="s">
        <v>22778</v>
      </c>
      <c r="Q1215" t="s">
        <v>25131</v>
      </c>
      <c r="R1215" t="s">
        <v>25133</v>
      </c>
      <c r="S1215" t="s">
        <v>25155</v>
      </c>
      <c r="T1215" t="s">
        <v>25158</v>
      </c>
      <c r="U1215" t="s">
        <v>25161</v>
      </c>
      <c r="V1215" t="s">
        <v>25162</v>
      </c>
      <c r="W1215" t="s">
        <v>19561</v>
      </c>
      <c r="X1215" s="7">
        <v>44886</v>
      </c>
      <c r="Y1215" t="s">
        <v>10742</v>
      </c>
      <c r="Z1215" s="7">
        <v>44727</v>
      </c>
      <c r="AA1215" t="s">
        <v>25353</v>
      </c>
    </row>
    <row r="1216" spans="1:27">
      <c r="A1216" t="s">
        <v>1267</v>
      </c>
      <c r="B1216" t="s">
        <v>4831</v>
      </c>
      <c r="C1216" t="s">
        <v>8385</v>
      </c>
      <c r="D1216" t="s">
        <v>7676</v>
      </c>
      <c r="E1216" t="s">
        <v>10800</v>
      </c>
      <c r="F1216" t="s">
        <v>10923</v>
      </c>
      <c r="G1216" t="s">
        <v>12182</v>
      </c>
      <c r="H1216" t="s">
        <v>15079</v>
      </c>
      <c r="I1216" t="s">
        <v>17028</v>
      </c>
      <c r="J1216" t="s">
        <v>7676</v>
      </c>
      <c r="K1216" t="s">
        <v>19508</v>
      </c>
      <c r="M1216">
        <v>0</v>
      </c>
      <c r="N1216" t="s">
        <v>7676</v>
      </c>
      <c r="O1216" t="s">
        <v>7676</v>
      </c>
      <c r="P1216" t="s">
        <v>22779</v>
      </c>
      <c r="Q1216" t="s">
        <v>25132</v>
      </c>
      <c r="R1216" t="s">
        <v>25140</v>
      </c>
      <c r="S1216" t="s">
        <v>25156</v>
      </c>
      <c r="T1216" t="s">
        <v>7676</v>
      </c>
      <c r="U1216" t="s">
        <v>25160</v>
      </c>
      <c r="V1216" t="s">
        <v>25162</v>
      </c>
      <c r="W1216" t="s">
        <v>19561</v>
      </c>
      <c r="X1216" s="7">
        <v>44887</v>
      </c>
      <c r="Y1216" t="s">
        <v>7676</v>
      </c>
      <c r="AA1216" t="s">
        <v>7676</v>
      </c>
    </row>
    <row r="1217" spans="1:27">
      <c r="A1217" t="s">
        <v>1268</v>
      </c>
      <c r="B1217" t="s">
        <v>4832</v>
      </c>
      <c r="C1217" t="s">
        <v>8386</v>
      </c>
      <c r="D1217" t="s">
        <v>10740</v>
      </c>
      <c r="E1217" t="s">
        <v>10744</v>
      </c>
      <c r="F1217" t="s">
        <v>10867</v>
      </c>
      <c r="G1217" t="s">
        <v>12183</v>
      </c>
      <c r="H1217" t="s">
        <v>14817</v>
      </c>
      <c r="I1217" t="s">
        <v>16111</v>
      </c>
      <c r="J1217" t="s">
        <v>7676</v>
      </c>
      <c r="K1217" t="s">
        <v>19507</v>
      </c>
      <c r="L1217">
        <v>2022</v>
      </c>
      <c r="M1217">
        <v>2</v>
      </c>
      <c r="N1217" t="s">
        <v>19550</v>
      </c>
      <c r="O1217" t="s">
        <v>20351</v>
      </c>
      <c r="P1217" t="s">
        <v>22780</v>
      </c>
      <c r="Q1217" t="s">
        <v>25131</v>
      </c>
      <c r="R1217" t="s">
        <v>25141</v>
      </c>
      <c r="S1217" t="s">
        <v>25155</v>
      </c>
      <c r="T1217" t="s">
        <v>25157</v>
      </c>
      <c r="U1217" t="s">
        <v>25160</v>
      </c>
      <c r="V1217" t="s">
        <v>25162</v>
      </c>
      <c r="W1217" t="s">
        <v>19561</v>
      </c>
      <c r="X1217" s="7">
        <v>44888</v>
      </c>
      <c r="Y1217" t="s">
        <v>10744</v>
      </c>
      <c r="Z1217" s="7">
        <v>37781</v>
      </c>
      <c r="AA1217" t="s">
        <v>25192</v>
      </c>
    </row>
    <row r="1218" spans="1:27">
      <c r="A1218" t="s">
        <v>1269</v>
      </c>
      <c r="B1218" t="s">
        <v>4833</v>
      </c>
      <c r="C1218" t="s">
        <v>8387</v>
      </c>
      <c r="D1218" t="s">
        <v>10739</v>
      </c>
      <c r="E1218" t="s">
        <v>10751</v>
      </c>
      <c r="F1218" t="s">
        <v>10874</v>
      </c>
      <c r="G1218" t="s">
        <v>12184</v>
      </c>
      <c r="H1218" t="s">
        <v>15268</v>
      </c>
      <c r="I1218" t="s">
        <v>17029</v>
      </c>
      <c r="J1218" t="s">
        <v>19324</v>
      </c>
      <c r="K1218" t="s">
        <v>19507</v>
      </c>
      <c r="L1218">
        <v>2026</v>
      </c>
      <c r="M1218">
        <v>0</v>
      </c>
      <c r="N1218" t="s">
        <v>7676</v>
      </c>
      <c r="O1218" t="s">
        <v>20352</v>
      </c>
      <c r="P1218" t="s">
        <v>22781</v>
      </c>
      <c r="Q1218" t="s">
        <v>25131</v>
      </c>
      <c r="R1218" t="s">
        <v>25142</v>
      </c>
      <c r="S1218" t="s">
        <v>25155</v>
      </c>
      <c r="T1218" t="s">
        <v>25157</v>
      </c>
      <c r="U1218" t="s">
        <v>25160</v>
      </c>
      <c r="V1218" t="s">
        <v>25162</v>
      </c>
      <c r="W1218" t="s">
        <v>25131</v>
      </c>
      <c r="X1218" s="7">
        <v>44888</v>
      </c>
      <c r="Y1218" t="s">
        <v>25166</v>
      </c>
      <c r="Z1218" s="7">
        <v>39897</v>
      </c>
      <c r="AA1218" t="s">
        <v>25286</v>
      </c>
    </row>
    <row r="1219" spans="1:27">
      <c r="A1219" t="s">
        <v>1270</v>
      </c>
      <c r="B1219" t="s">
        <v>4834</v>
      </c>
      <c r="C1219" t="s">
        <v>8388</v>
      </c>
      <c r="D1219" t="s">
        <v>10738</v>
      </c>
      <c r="E1219" t="s">
        <v>10751</v>
      </c>
      <c r="F1219" t="s">
        <v>10874</v>
      </c>
      <c r="G1219" t="s">
        <v>12185</v>
      </c>
      <c r="H1219" t="s">
        <v>7676</v>
      </c>
      <c r="I1219" t="s">
        <v>17030</v>
      </c>
      <c r="J1219" t="s">
        <v>7676</v>
      </c>
      <c r="K1219" t="s">
        <v>19507</v>
      </c>
      <c r="L1219">
        <v>2025</v>
      </c>
      <c r="M1219">
        <v>2</v>
      </c>
      <c r="N1219" t="s">
        <v>19581</v>
      </c>
      <c r="O1219" t="s">
        <v>20353</v>
      </c>
      <c r="P1219" t="s">
        <v>22782</v>
      </c>
      <c r="Q1219" t="s">
        <v>25131</v>
      </c>
      <c r="R1219" t="s">
        <v>25133</v>
      </c>
      <c r="S1219" t="s">
        <v>25155</v>
      </c>
      <c r="T1219" t="s">
        <v>25158</v>
      </c>
      <c r="U1219" t="s">
        <v>7676</v>
      </c>
      <c r="V1219" t="s">
        <v>25162</v>
      </c>
      <c r="W1219" t="s">
        <v>19561</v>
      </c>
      <c r="X1219" s="7">
        <v>44888</v>
      </c>
      <c r="Y1219" t="s">
        <v>25166</v>
      </c>
      <c r="Z1219" s="7">
        <v>44078</v>
      </c>
      <c r="AA1219" t="s">
        <v>25186</v>
      </c>
    </row>
    <row r="1220" spans="1:27">
      <c r="A1220" t="s">
        <v>1271</v>
      </c>
      <c r="B1220" t="s">
        <v>4835</v>
      </c>
      <c r="C1220" t="s">
        <v>8389</v>
      </c>
      <c r="D1220" t="s">
        <v>10738</v>
      </c>
      <c r="E1220" t="s">
        <v>10743</v>
      </c>
      <c r="F1220" t="s">
        <v>10866</v>
      </c>
      <c r="G1220" t="s">
        <v>12186</v>
      </c>
      <c r="H1220" t="s">
        <v>15269</v>
      </c>
      <c r="I1220" t="s">
        <v>17031</v>
      </c>
      <c r="J1220" t="s">
        <v>7676</v>
      </c>
      <c r="K1220" t="s">
        <v>19507</v>
      </c>
      <c r="L1220">
        <v>2026</v>
      </c>
      <c r="M1220">
        <v>0</v>
      </c>
      <c r="N1220" t="s">
        <v>7676</v>
      </c>
      <c r="O1220" t="s">
        <v>20354</v>
      </c>
      <c r="P1220" t="s">
        <v>22783</v>
      </c>
      <c r="Q1220" t="s">
        <v>25131</v>
      </c>
      <c r="R1220" t="s">
        <v>25133</v>
      </c>
      <c r="S1220" t="s">
        <v>25155</v>
      </c>
      <c r="T1220" t="s">
        <v>25158</v>
      </c>
      <c r="U1220" t="s">
        <v>25160</v>
      </c>
      <c r="V1220" t="s">
        <v>25162</v>
      </c>
      <c r="W1220" t="s">
        <v>19561</v>
      </c>
      <c r="X1220" s="7">
        <v>44889</v>
      </c>
      <c r="Y1220" t="s">
        <v>10743</v>
      </c>
      <c r="Z1220" s="7">
        <v>44694</v>
      </c>
      <c r="AA1220" t="s">
        <v>25222</v>
      </c>
    </row>
    <row r="1221" spans="1:27">
      <c r="A1221" t="s">
        <v>1272</v>
      </c>
      <c r="B1221" t="s">
        <v>4836</v>
      </c>
      <c r="C1221" t="s">
        <v>8390</v>
      </c>
      <c r="D1221" t="s">
        <v>10738</v>
      </c>
      <c r="E1221" t="s">
        <v>10743</v>
      </c>
      <c r="F1221" t="s">
        <v>10866</v>
      </c>
      <c r="G1221" t="s">
        <v>12187</v>
      </c>
      <c r="H1221" t="s">
        <v>15063</v>
      </c>
      <c r="I1221" t="s">
        <v>17032</v>
      </c>
      <c r="J1221" t="s">
        <v>7676</v>
      </c>
      <c r="K1221" t="s">
        <v>19507</v>
      </c>
      <c r="L1221">
        <v>2026</v>
      </c>
      <c r="M1221">
        <v>0</v>
      </c>
      <c r="N1221" t="s">
        <v>7676</v>
      </c>
      <c r="O1221" t="s">
        <v>20355</v>
      </c>
      <c r="P1221" t="s">
        <v>22784</v>
      </c>
      <c r="Q1221" t="s">
        <v>25131</v>
      </c>
      <c r="R1221" t="s">
        <v>25133</v>
      </c>
      <c r="S1221" t="s">
        <v>25155</v>
      </c>
      <c r="T1221" t="s">
        <v>25159</v>
      </c>
      <c r="U1221" t="s">
        <v>25160</v>
      </c>
      <c r="V1221" t="s">
        <v>25162</v>
      </c>
      <c r="W1221" t="s">
        <v>19561</v>
      </c>
      <c r="X1221" s="7">
        <v>44889</v>
      </c>
      <c r="Y1221" t="s">
        <v>10743</v>
      </c>
      <c r="Z1221" s="7">
        <v>44488</v>
      </c>
      <c r="AA1221" t="s">
        <v>25186</v>
      </c>
    </row>
    <row r="1222" spans="1:27">
      <c r="A1222" t="s">
        <v>1273</v>
      </c>
      <c r="B1222" t="s">
        <v>4837</v>
      </c>
      <c r="C1222" t="s">
        <v>8391</v>
      </c>
      <c r="D1222" t="s">
        <v>10738</v>
      </c>
      <c r="E1222" t="s">
        <v>10743</v>
      </c>
      <c r="F1222" t="s">
        <v>10866</v>
      </c>
      <c r="G1222" t="s">
        <v>12188</v>
      </c>
      <c r="H1222" t="s">
        <v>15270</v>
      </c>
      <c r="I1222" t="s">
        <v>17033</v>
      </c>
      <c r="J1222" t="s">
        <v>19325</v>
      </c>
      <c r="K1222" t="s">
        <v>19507</v>
      </c>
      <c r="L1222">
        <v>2025</v>
      </c>
      <c r="M1222">
        <v>1</v>
      </c>
      <c r="N1222" t="s">
        <v>19515</v>
      </c>
      <c r="O1222" t="s">
        <v>20356</v>
      </c>
      <c r="P1222" t="s">
        <v>22785</v>
      </c>
      <c r="Q1222" t="s">
        <v>25131</v>
      </c>
      <c r="R1222" t="s">
        <v>25133</v>
      </c>
      <c r="S1222" t="s">
        <v>25155</v>
      </c>
      <c r="T1222" t="s">
        <v>25157</v>
      </c>
      <c r="U1222" t="s">
        <v>25161</v>
      </c>
      <c r="V1222" t="s">
        <v>25162</v>
      </c>
      <c r="W1222" t="s">
        <v>25131</v>
      </c>
      <c r="X1222" s="7">
        <v>44890</v>
      </c>
      <c r="Y1222" t="s">
        <v>10743</v>
      </c>
      <c r="Z1222" s="7">
        <v>38822</v>
      </c>
      <c r="AA1222" t="s">
        <v>25225</v>
      </c>
    </row>
    <row r="1223" spans="1:27">
      <c r="A1223" t="s">
        <v>1274</v>
      </c>
      <c r="B1223" t="s">
        <v>4838</v>
      </c>
      <c r="C1223" t="s">
        <v>8392</v>
      </c>
      <c r="D1223" t="s">
        <v>10738</v>
      </c>
      <c r="E1223" t="s">
        <v>10757</v>
      </c>
      <c r="F1223" t="s">
        <v>10880</v>
      </c>
      <c r="G1223" t="s">
        <v>12189</v>
      </c>
      <c r="H1223" t="s">
        <v>14959</v>
      </c>
      <c r="I1223" t="s">
        <v>17034</v>
      </c>
      <c r="J1223" t="s">
        <v>19326</v>
      </c>
      <c r="K1223" t="s">
        <v>19507</v>
      </c>
      <c r="L1223">
        <v>2026</v>
      </c>
      <c r="M1223">
        <v>0</v>
      </c>
      <c r="N1223" t="s">
        <v>7676</v>
      </c>
      <c r="O1223" t="s">
        <v>20357</v>
      </c>
      <c r="P1223" t="s">
        <v>22786</v>
      </c>
      <c r="Q1223" t="s">
        <v>25131</v>
      </c>
      <c r="R1223" t="s">
        <v>25133</v>
      </c>
      <c r="S1223" t="s">
        <v>25155</v>
      </c>
      <c r="T1223" t="s">
        <v>25158</v>
      </c>
      <c r="U1223" t="s">
        <v>25160</v>
      </c>
      <c r="V1223" t="s">
        <v>25162</v>
      </c>
      <c r="W1223" t="s">
        <v>25131</v>
      </c>
      <c r="X1223" s="7">
        <v>44890</v>
      </c>
      <c r="Y1223" t="s">
        <v>10743</v>
      </c>
      <c r="Z1223" s="7">
        <v>44244</v>
      </c>
      <c r="AA1223" t="s">
        <v>25248</v>
      </c>
    </row>
    <row r="1224" spans="1:27">
      <c r="A1224" t="s">
        <v>1275</v>
      </c>
      <c r="B1224" t="s">
        <v>4839</v>
      </c>
      <c r="C1224" t="s">
        <v>8393</v>
      </c>
      <c r="D1224" t="s">
        <v>10739</v>
      </c>
      <c r="E1224" t="s">
        <v>10751</v>
      </c>
      <c r="F1224" t="s">
        <v>10874</v>
      </c>
      <c r="G1224" t="s">
        <v>12190</v>
      </c>
      <c r="H1224" t="s">
        <v>14911</v>
      </c>
      <c r="I1224" t="s">
        <v>17035</v>
      </c>
      <c r="J1224" t="s">
        <v>7676</v>
      </c>
      <c r="K1224" t="s">
        <v>19507</v>
      </c>
      <c r="L1224">
        <v>2026</v>
      </c>
      <c r="M1224">
        <v>1</v>
      </c>
      <c r="N1224" t="s">
        <v>19582</v>
      </c>
      <c r="O1224" t="s">
        <v>20358</v>
      </c>
      <c r="P1224" t="s">
        <v>22787</v>
      </c>
      <c r="Q1224" t="s">
        <v>25131</v>
      </c>
      <c r="R1224" t="s">
        <v>25133</v>
      </c>
      <c r="S1224" t="s">
        <v>25155</v>
      </c>
      <c r="T1224" t="s">
        <v>25158</v>
      </c>
      <c r="U1224" t="s">
        <v>25160</v>
      </c>
      <c r="V1224" t="s">
        <v>25163</v>
      </c>
      <c r="W1224" t="s">
        <v>19561</v>
      </c>
      <c r="X1224" s="7">
        <v>44893</v>
      </c>
      <c r="Y1224" t="s">
        <v>25166</v>
      </c>
      <c r="Z1224" s="7">
        <v>43102</v>
      </c>
      <c r="AA1224" t="s">
        <v>25360</v>
      </c>
    </row>
    <row r="1225" spans="1:27">
      <c r="A1225" t="s">
        <v>1276</v>
      </c>
      <c r="B1225" t="s">
        <v>4840</v>
      </c>
      <c r="C1225" t="s">
        <v>8394</v>
      </c>
      <c r="D1225" t="s">
        <v>10738</v>
      </c>
      <c r="E1225" t="s">
        <v>10743</v>
      </c>
      <c r="F1225" t="s">
        <v>10866</v>
      </c>
      <c r="G1225" t="s">
        <v>12191</v>
      </c>
      <c r="H1225" t="s">
        <v>15271</v>
      </c>
      <c r="I1225" t="s">
        <v>17036</v>
      </c>
      <c r="J1225" t="s">
        <v>7676</v>
      </c>
      <c r="K1225" t="s">
        <v>19507</v>
      </c>
      <c r="L1225">
        <v>2026</v>
      </c>
      <c r="M1225">
        <v>0</v>
      </c>
      <c r="N1225" t="s">
        <v>7676</v>
      </c>
      <c r="O1225" t="s">
        <v>20359</v>
      </c>
      <c r="P1225" t="s">
        <v>22788</v>
      </c>
      <c r="Q1225" t="s">
        <v>25131</v>
      </c>
      <c r="R1225" t="s">
        <v>25133</v>
      </c>
      <c r="S1225" t="s">
        <v>25156</v>
      </c>
      <c r="T1225" t="s">
        <v>7676</v>
      </c>
      <c r="U1225" t="s">
        <v>25161</v>
      </c>
      <c r="V1225" t="s">
        <v>25162</v>
      </c>
      <c r="W1225" t="s">
        <v>19561</v>
      </c>
      <c r="X1225" s="7">
        <v>44893</v>
      </c>
      <c r="Y1225" t="s">
        <v>25165</v>
      </c>
      <c r="Z1225" s="7">
        <v>38947</v>
      </c>
      <c r="AA1225" t="s">
        <v>25262</v>
      </c>
    </row>
    <row r="1226" spans="1:27">
      <c r="A1226" t="s">
        <v>1277</v>
      </c>
      <c r="B1226" t="s">
        <v>4841</v>
      </c>
      <c r="C1226" t="s">
        <v>8395</v>
      </c>
      <c r="D1226" t="s">
        <v>10738</v>
      </c>
      <c r="E1226" t="s">
        <v>10771</v>
      </c>
      <c r="F1226" t="s">
        <v>10894</v>
      </c>
      <c r="G1226" t="s">
        <v>12192</v>
      </c>
      <c r="H1226" t="s">
        <v>15272</v>
      </c>
      <c r="I1226" t="s">
        <v>17037</v>
      </c>
      <c r="J1226" t="s">
        <v>7676</v>
      </c>
      <c r="K1226" t="s">
        <v>19507</v>
      </c>
      <c r="L1226">
        <v>2026</v>
      </c>
      <c r="M1226">
        <v>0</v>
      </c>
      <c r="N1226" t="s">
        <v>7676</v>
      </c>
      <c r="O1226" t="s">
        <v>20360</v>
      </c>
      <c r="P1226" t="s">
        <v>22789</v>
      </c>
      <c r="Q1226" t="s">
        <v>25131</v>
      </c>
      <c r="R1226" t="s">
        <v>25133</v>
      </c>
      <c r="S1226" t="s">
        <v>25155</v>
      </c>
      <c r="T1226" t="s">
        <v>25158</v>
      </c>
      <c r="U1226" t="s">
        <v>25160</v>
      </c>
      <c r="V1226" t="s">
        <v>25162</v>
      </c>
      <c r="W1226" t="s">
        <v>19561</v>
      </c>
      <c r="X1226" s="7">
        <v>44894</v>
      </c>
      <c r="Y1226" t="s">
        <v>10743</v>
      </c>
      <c r="Z1226" s="7">
        <v>44607</v>
      </c>
      <c r="AA1226" t="s">
        <v>25199</v>
      </c>
    </row>
    <row r="1227" spans="1:27">
      <c r="A1227" t="s">
        <v>1278</v>
      </c>
      <c r="B1227" t="s">
        <v>4842</v>
      </c>
      <c r="C1227" t="s">
        <v>8396</v>
      </c>
      <c r="D1227" t="s">
        <v>10738</v>
      </c>
      <c r="E1227" t="s">
        <v>10751</v>
      </c>
      <c r="F1227" t="s">
        <v>10874</v>
      </c>
      <c r="G1227" t="s">
        <v>12193</v>
      </c>
      <c r="H1227" t="s">
        <v>14940</v>
      </c>
      <c r="I1227" t="s">
        <v>17038</v>
      </c>
      <c r="J1227" t="s">
        <v>7676</v>
      </c>
      <c r="K1227" t="s">
        <v>19507</v>
      </c>
      <c r="L1227">
        <v>2023</v>
      </c>
      <c r="M1227">
        <v>1</v>
      </c>
      <c r="N1227" t="s">
        <v>19525</v>
      </c>
      <c r="O1227" t="s">
        <v>20361</v>
      </c>
      <c r="P1227" t="s">
        <v>22790</v>
      </c>
      <c r="Q1227" t="s">
        <v>25131</v>
      </c>
      <c r="R1227" t="s">
        <v>25133</v>
      </c>
      <c r="S1227" t="s">
        <v>25155</v>
      </c>
      <c r="T1227" t="s">
        <v>25157</v>
      </c>
      <c r="U1227" t="s">
        <v>25160</v>
      </c>
      <c r="V1227" t="s">
        <v>25162</v>
      </c>
      <c r="W1227" t="s">
        <v>19561</v>
      </c>
      <c r="X1227" s="7">
        <v>44895</v>
      </c>
      <c r="Y1227" t="s">
        <v>25166</v>
      </c>
      <c r="Z1227" s="7">
        <v>44858</v>
      </c>
      <c r="AA1227" t="s">
        <v>25199</v>
      </c>
    </row>
    <row r="1228" spans="1:27">
      <c r="A1228" t="s">
        <v>1279</v>
      </c>
      <c r="B1228" t="s">
        <v>4843</v>
      </c>
      <c r="C1228" t="s">
        <v>8397</v>
      </c>
      <c r="D1228" t="s">
        <v>7676</v>
      </c>
      <c r="E1228" t="s">
        <v>10744</v>
      </c>
      <c r="F1228" t="s">
        <v>10867</v>
      </c>
      <c r="G1228" t="s">
        <v>12194</v>
      </c>
      <c r="H1228" t="s">
        <v>14905</v>
      </c>
      <c r="I1228" t="s">
        <v>17039</v>
      </c>
      <c r="J1228" t="s">
        <v>7676</v>
      </c>
      <c r="K1228" t="s">
        <v>19508</v>
      </c>
      <c r="M1228">
        <v>1</v>
      </c>
      <c r="N1228" t="s">
        <v>19514</v>
      </c>
      <c r="O1228" t="s">
        <v>7676</v>
      </c>
      <c r="P1228" t="s">
        <v>22791</v>
      </c>
      <c r="Q1228" t="s">
        <v>25131</v>
      </c>
      <c r="R1228" t="s">
        <v>25139</v>
      </c>
      <c r="S1228" t="s">
        <v>25156</v>
      </c>
      <c r="T1228" t="s">
        <v>7676</v>
      </c>
      <c r="U1228" t="s">
        <v>25160</v>
      </c>
      <c r="V1228" t="s">
        <v>25162</v>
      </c>
      <c r="W1228" t="s">
        <v>19561</v>
      </c>
      <c r="X1228" s="7">
        <v>44895</v>
      </c>
      <c r="Y1228" t="s">
        <v>7676</v>
      </c>
      <c r="AA1228" t="s">
        <v>7676</v>
      </c>
    </row>
    <row r="1229" spans="1:27">
      <c r="A1229" t="s">
        <v>1280</v>
      </c>
      <c r="B1229" t="s">
        <v>4844</v>
      </c>
      <c r="C1229" t="s">
        <v>8398</v>
      </c>
      <c r="D1229" t="s">
        <v>7676</v>
      </c>
      <c r="E1229" t="s">
        <v>10809</v>
      </c>
      <c r="F1229" t="s">
        <v>10932</v>
      </c>
      <c r="G1229" t="s">
        <v>12195</v>
      </c>
      <c r="H1229" t="s">
        <v>15273</v>
      </c>
      <c r="I1229" t="s">
        <v>17040</v>
      </c>
      <c r="J1229" t="s">
        <v>7676</v>
      </c>
      <c r="K1229" t="s">
        <v>19507</v>
      </c>
      <c r="L1229">
        <v>2026</v>
      </c>
      <c r="M1229">
        <v>0</v>
      </c>
      <c r="N1229" t="s">
        <v>7676</v>
      </c>
      <c r="O1229" t="s">
        <v>20362</v>
      </c>
      <c r="P1229" t="s">
        <v>22792</v>
      </c>
      <c r="Q1229" t="s">
        <v>25131</v>
      </c>
      <c r="R1229" t="s">
        <v>25137</v>
      </c>
      <c r="S1229" t="s">
        <v>25155</v>
      </c>
      <c r="T1229" t="s">
        <v>25158</v>
      </c>
      <c r="U1229" t="s">
        <v>25160</v>
      </c>
      <c r="V1229" t="s">
        <v>25162</v>
      </c>
      <c r="W1229" t="s">
        <v>19561</v>
      </c>
      <c r="X1229" s="7">
        <v>44896</v>
      </c>
      <c r="Y1229" t="s">
        <v>10743</v>
      </c>
      <c r="Z1229" s="7">
        <v>43844</v>
      </c>
      <c r="AA1229" t="s">
        <v>25197</v>
      </c>
    </row>
    <row r="1230" spans="1:27">
      <c r="A1230" t="s">
        <v>1281</v>
      </c>
      <c r="B1230" t="s">
        <v>4845</v>
      </c>
      <c r="C1230" t="s">
        <v>8399</v>
      </c>
      <c r="D1230" t="s">
        <v>10738</v>
      </c>
      <c r="E1230" t="s">
        <v>10744</v>
      </c>
      <c r="F1230" t="s">
        <v>10867</v>
      </c>
      <c r="G1230" t="s">
        <v>12196</v>
      </c>
      <c r="H1230" t="s">
        <v>14449</v>
      </c>
      <c r="I1230" t="s">
        <v>17041</v>
      </c>
      <c r="J1230" t="s">
        <v>7676</v>
      </c>
      <c r="K1230" t="s">
        <v>19507</v>
      </c>
      <c r="L1230">
        <v>2024</v>
      </c>
      <c r="M1230">
        <v>1</v>
      </c>
      <c r="N1230" t="s">
        <v>19527</v>
      </c>
      <c r="O1230" t="s">
        <v>20363</v>
      </c>
      <c r="P1230" t="s">
        <v>22793</v>
      </c>
      <c r="Q1230" t="s">
        <v>25131</v>
      </c>
      <c r="R1230" t="s">
        <v>25133</v>
      </c>
      <c r="S1230" t="s">
        <v>25155</v>
      </c>
      <c r="T1230" t="s">
        <v>25158</v>
      </c>
      <c r="U1230" t="s">
        <v>25160</v>
      </c>
      <c r="V1230" t="s">
        <v>25162</v>
      </c>
      <c r="W1230" t="s">
        <v>19561</v>
      </c>
      <c r="X1230" s="7">
        <v>44897</v>
      </c>
      <c r="Y1230" t="s">
        <v>10744</v>
      </c>
      <c r="Z1230" s="7">
        <v>40357</v>
      </c>
      <c r="AA1230" t="s">
        <v>25199</v>
      </c>
    </row>
    <row r="1231" spans="1:27">
      <c r="A1231" t="s">
        <v>1282</v>
      </c>
      <c r="B1231" t="s">
        <v>4846</v>
      </c>
      <c r="C1231" t="s">
        <v>8400</v>
      </c>
      <c r="D1231" t="s">
        <v>7676</v>
      </c>
      <c r="E1231" t="s">
        <v>10797</v>
      </c>
      <c r="F1231" t="s">
        <v>10920</v>
      </c>
      <c r="G1231" t="s">
        <v>12197</v>
      </c>
      <c r="H1231" t="s">
        <v>14437</v>
      </c>
      <c r="I1231" t="s">
        <v>17042</v>
      </c>
      <c r="J1231" t="s">
        <v>7676</v>
      </c>
      <c r="K1231" t="s">
        <v>19507</v>
      </c>
      <c r="L1231">
        <v>2025</v>
      </c>
      <c r="M1231">
        <v>2</v>
      </c>
      <c r="N1231" t="s">
        <v>19534</v>
      </c>
      <c r="O1231" t="s">
        <v>20364</v>
      </c>
      <c r="P1231" t="s">
        <v>22794</v>
      </c>
      <c r="Q1231" t="s">
        <v>25131</v>
      </c>
      <c r="R1231" t="s">
        <v>25139</v>
      </c>
      <c r="S1231" t="s">
        <v>25155</v>
      </c>
      <c r="T1231" t="s">
        <v>25158</v>
      </c>
      <c r="U1231" t="s">
        <v>25160</v>
      </c>
      <c r="V1231" t="s">
        <v>25162</v>
      </c>
      <c r="W1231" t="s">
        <v>19561</v>
      </c>
      <c r="X1231" s="7">
        <v>44897</v>
      </c>
      <c r="Y1231" t="s">
        <v>10742</v>
      </c>
      <c r="Z1231" s="7">
        <v>39888</v>
      </c>
      <c r="AA1231" t="s">
        <v>25197</v>
      </c>
    </row>
    <row r="1232" spans="1:27">
      <c r="A1232" t="s">
        <v>1283</v>
      </c>
      <c r="B1232" t="s">
        <v>4847</v>
      </c>
      <c r="C1232" t="s">
        <v>8401</v>
      </c>
      <c r="D1232" t="s">
        <v>7676</v>
      </c>
      <c r="E1232" t="s">
        <v>10744</v>
      </c>
      <c r="F1232" t="s">
        <v>10867</v>
      </c>
      <c r="G1232" t="s">
        <v>12198</v>
      </c>
      <c r="H1232" t="s">
        <v>15243</v>
      </c>
      <c r="I1232" t="s">
        <v>17043</v>
      </c>
      <c r="J1232" t="s">
        <v>7676</v>
      </c>
      <c r="K1232" t="s">
        <v>19507</v>
      </c>
      <c r="L1232">
        <v>2026</v>
      </c>
      <c r="M1232">
        <v>0</v>
      </c>
      <c r="N1232" t="s">
        <v>7676</v>
      </c>
      <c r="O1232" t="s">
        <v>20365</v>
      </c>
      <c r="P1232" t="s">
        <v>22795</v>
      </c>
      <c r="Q1232" t="s">
        <v>25131</v>
      </c>
      <c r="R1232" t="s">
        <v>25137</v>
      </c>
      <c r="S1232" t="s">
        <v>25156</v>
      </c>
      <c r="T1232" t="s">
        <v>7676</v>
      </c>
      <c r="U1232" t="s">
        <v>25160</v>
      </c>
      <c r="V1232" t="s">
        <v>25162</v>
      </c>
      <c r="W1232" t="s">
        <v>19561</v>
      </c>
      <c r="X1232" s="7">
        <v>44897</v>
      </c>
      <c r="Y1232" t="s">
        <v>10744</v>
      </c>
      <c r="Z1232" s="7">
        <v>44686</v>
      </c>
      <c r="AA1232" t="s">
        <v>25197</v>
      </c>
    </row>
    <row r="1233" spans="1:27">
      <c r="A1233" t="s">
        <v>1284</v>
      </c>
      <c r="B1233" t="s">
        <v>4848</v>
      </c>
      <c r="C1233" t="s">
        <v>8402</v>
      </c>
      <c r="D1233" t="s">
        <v>10738</v>
      </c>
      <c r="E1233" t="s">
        <v>10773</v>
      </c>
      <c r="F1233" t="s">
        <v>10896</v>
      </c>
      <c r="G1233" t="s">
        <v>12199</v>
      </c>
      <c r="H1233" t="s">
        <v>15274</v>
      </c>
      <c r="I1233" t="s">
        <v>17044</v>
      </c>
      <c r="J1233" t="s">
        <v>7676</v>
      </c>
      <c r="K1233" t="s">
        <v>19507</v>
      </c>
      <c r="L1233">
        <v>2026</v>
      </c>
      <c r="M1233">
        <v>1</v>
      </c>
      <c r="N1233" t="s">
        <v>19518</v>
      </c>
      <c r="O1233" t="s">
        <v>20366</v>
      </c>
      <c r="P1233" t="s">
        <v>22796</v>
      </c>
      <c r="Q1233" t="s">
        <v>25131</v>
      </c>
      <c r="R1233" t="s">
        <v>25133</v>
      </c>
      <c r="S1233" t="s">
        <v>25155</v>
      </c>
      <c r="T1233" t="s">
        <v>25158</v>
      </c>
      <c r="U1233" t="s">
        <v>25160</v>
      </c>
      <c r="V1233" t="s">
        <v>25162</v>
      </c>
      <c r="W1233" t="s">
        <v>19561</v>
      </c>
      <c r="X1233" s="7">
        <v>44901</v>
      </c>
      <c r="Y1233" t="s">
        <v>10743</v>
      </c>
      <c r="Z1233" s="7">
        <v>44839</v>
      </c>
      <c r="AA1233" t="s">
        <v>25288</v>
      </c>
    </row>
    <row r="1234" spans="1:27">
      <c r="A1234" t="s">
        <v>1285</v>
      </c>
      <c r="B1234" t="s">
        <v>4849</v>
      </c>
      <c r="C1234" t="s">
        <v>8403</v>
      </c>
      <c r="D1234" t="s">
        <v>10738</v>
      </c>
      <c r="E1234" t="s">
        <v>10743</v>
      </c>
      <c r="F1234" t="s">
        <v>10866</v>
      </c>
      <c r="G1234" t="s">
        <v>12200</v>
      </c>
      <c r="H1234" t="s">
        <v>14812</v>
      </c>
      <c r="I1234" t="s">
        <v>17045</v>
      </c>
      <c r="J1234" t="s">
        <v>7676</v>
      </c>
      <c r="K1234" t="s">
        <v>19507</v>
      </c>
      <c r="L1234">
        <v>2026</v>
      </c>
      <c r="M1234">
        <v>1</v>
      </c>
      <c r="N1234" t="s">
        <v>19518</v>
      </c>
      <c r="O1234" t="s">
        <v>20367</v>
      </c>
      <c r="P1234" t="s">
        <v>22797</v>
      </c>
      <c r="Q1234" t="s">
        <v>25131</v>
      </c>
      <c r="R1234" t="s">
        <v>25133</v>
      </c>
      <c r="S1234" t="s">
        <v>25155</v>
      </c>
      <c r="T1234" t="s">
        <v>25157</v>
      </c>
      <c r="U1234" t="s">
        <v>25160</v>
      </c>
      <c r="V1234" t="s">
        <v>25163</v>
      </c>
      <c r="W1234" t="s">
        <v>19561</v>
      </c>
      <c r="X1234" s="7">
        <v>44901</v>
      </c>
      <c r="Y1234" t="s">
        <v>10743</v>
      </c>
      <c r="Z1234" s="7">
        <v>43543</v>
      </c>
      <c r="AA1234" t="s">
        <v>25286</v>
      </c>
    </row>
    <row r="1235" spans="1:27">
      <c r="A1235" t="s">
        <v>1286</v>
      </c>
      <c r="B1235" t="s">
        <v>4850</v>
      </c>
      <c r="C1235" t="s">
        <v>8404</v>
      </c>
      <c r="D1235" t="s">
        <v>10738</v>
      </c>
      <c r="E1235" t="s">
        <v>10768</v>
      </c>
      <c r="F1235" t="s">
        <v>10891</v>
      </c>
      <c r="G1235" t="s">
        <v>12201</v>
      </c>
      <c r="H1235" t="s">
        <v>15275</v>
      </c>
      <c r="I1235" t="s">
        <v>17046</v>
      </c>
      <c r="J1235" t="s">
        <v>7676</v>
      </c>
      <c r="K1235" t="s">
        <v>19509</v>
      </c>
      <c r="L1235">
        <v>2026</v>
      </c>
      <c r="M1235">
        <v>0</v>
      </c>
      <c r="N1235" t="s">
        <v>7676</v>
      </c>
      <c r="O1235" t="s">
        <v>20368</v>
      </c>
      <c r="P1235" t="s">
        <v>22798</v>
      </c>
      <c r="Q1235" t="s">
        <v>25131</v>
      </c>
      <c r="R1235" t="s">
        <v>25133</v>
      </c>
      <c r="S1235" t="s">
        <v>25155</v>
      </c>
      <c r="T1235" t="s">
        <v>25158</v>
      </c>
      <c r="U1235" t="s">
        <v>25161</v>
      </c>
      <c r="V1235" t="s">
        <v>25162</v>
      </c>
      <c r="W1235" t="s">
        <v>19561</v>
      </c>
      <c r="X1235" s="7">
        <v>44902</v>
      </c>
      <c r="Y1235" t="s">
        <v>10743</v>
      </c>
      <c r="Z1235" s="7">
        <v>43819</v>
      </c>
      <c r="AA1235" t="s">
        <v>25186</v>
      </c>
    </row>
    <row r="1236" spans="1:27">
      <c r="A1236" t="s">
        <v>1287</v>
      </c>
      <c r="B1236" t="s">
        <v>4851</v>
      </c>
      <c r="C1236" t="s">
        <v>8405</v>
      </c>
      <c r="D1236" t="s">
        <v>10738</v>
      </c>
      <c r="E1236" t="s">
        <v>10773</v>
      </c>
      <c r="F1236" t="s">
        <v>10896</v>
      </c>
      <c r="G1236" t="s">
        <v>12202</v>
      </c>
      <c r="H1236" t="s">
        <v>15276</v>
      </c>
      <c r="I1236" t="s">
        <v>17047</v>
      </c>
      <c r="J1236" t="s">
        <v>7676</v>
      </c>
      <c r="K1236" t="s">
        <v>19507</v>
      </c>
      <c r="L1236">
        <v>2026</v>
      </c>
      <c r="M1236">
        <v>0</v>
      </c>
      <c r="N1236" t="s">
        <v>7676</v>
      </c>
      <c r="O1236" t="s">
        <v>20369</v>
      </c>
      <c r="P1236" t="s">
        <v>22799</v>
      </c>
      <c r="Q1236" t="s">
        <v>25131</v>
      </c>
      <c r="R1236" t="s">
        <v>25133</v>
      </c>
      <c r="S1236" t="s">
        <v>25155</v>
      </c>
      <c r="T1236" t="s">
        <v>25157</v>
      </c>
      <c r="U1236" t="s">
        <v>25160</v>
      </c>
      <c r="V1236" t="s">
        <v>25162</v>
      </c>
      <c r="W1236" t="s">
        <v>19561</v>
      </c>
      <c r="X1236" s="7">
        <v>44901</v>
      </c>
      <c r="Y1236" t="s">
        <v>10743</v>
      </c>
      <c r="Z1236" s="7">
        <v>40491</v>
      </c>
      <c r="AA1236" t="s">
        <v>25204</v>
      </c>
    </row>
    <row r="1237" spans="1:27">
      <c r="A1237" t="s">
        <v>1288</v>
      </c>
      <c r="B1237" t="s">
        <v>4852</v>
      </c>
      <c r="C1237" t="s">
        <v>8406</v>
      </c>
      <c r="D1237" t="s">
        <v>7676</v>
      </c>
      <c r="E1237" t="s">
        <v>10760</v>
      </c>
      <c r="F1237" t="s">
        <v>10883</v>
      </c>
      <c r="G1237" t="s">
        <v>12203</v>
      </c>
      <c r="H1237" t="s">
        <v>15277</v>
      </c>
      <c r="I1237" t="s">
        <v>17048</v>
      </c>
      <c r="J1237" t="s">
        <v>7676</v>
      </c>
      <c r="K1237" t="s">
        <v>19507</v>
      </c>
      <c r="L1237">
        <v>2026</v>
      </c>
      <c r="M1237">
        <v>0</v>
      </c>
      <c r="N1237" t="s">
        <v>7676</v>
      </c>
      <c r="O1237" t="s">
        <v>20370</v>
      </c>
      <c r="P1237" t="s">
        <v>22800</v>
      </c>
      <c r="Q1237" t="s">
        <v>25131</v>
      </c>
      <c r="R1237" t="s">
        <v>25140</v>
      </c>
      <c r="S1237" t="s">
        <v>25155</v>
      </c>
      <c r="T1237" t="s">
        <v>25158</v>
      </c>
      <c r="U1237" t="s">
        <v>25160</v>
      </c>
      <c r="V1237" t="s">
        <v>25162</v>
      </c>
      <c r="W1237" t="s">
        <v>19561</v>
      </c>
      <c r="X1237" s="7">
        <v>44904</v>
      </c>
      <c r="Y1237" t="s">
        <v>25168</v>
      </c>
      <c r="Z1237" s="7">
        <v>38988</v>
      </c>
      <c r="AA1237" t="s">
        <v>25197</v>
      </c>
    </row>
    <row r="1238" spans="1:27">
      <c r="A1238" t="s">
        <v>1289</v>
      </c>
      <c r="B1238" t="s">
        <v>4853</v>
      </c>
      <c r="C1238" t="s">
        <v>8407</v>
      </c>
      <c r="D1238" t="s">
        <v>10739</v>
      </c>
      <c r="E1238" t="s">
        <v>10742</v>
      </c>
      <c r="F1238" t="s">
        <v>10865</v>
      </c>
      <c r="G1238" t="s">
        <v>12204</v>
      </c>
      <c r="H1238" t="s">
        <v>14662</v>
      </c>
      <c r="I1238" t="s">
        <v>17049</v>
      </c>
      <c r="J1238" t="s">
        <v>7676</v>
      </c>
      <c r="K1238" t="s">
        <v>19507</v>
      </c>
      <c r="L1238">
        <v>2026</v>
      </c>
      <c r="M1238">
        <v>1</v>
      </c>
      <c r="N1238" t="s">
        <v>19583</v>
      </c>
      <c r="O1238" t="s">
        <v>20371</v>
      </c>
      <c r="P1238" t="s">
        <v>22801</v>
      </c>
      <c r="Q1238" t="s">
        <v>25131</v>
      </c>
      <c r="R1238" t="s">
        <v>25142</v>
      </c>
      <c r="S1238" t="s">
        <v>25155</v>
      </c>
      <c r="T1238" t="s">
        <v>25157</v>
      </c>
      <c r="U1238" t="s">
        <v>25160</v>
      </c>
      <c r="V1238" t="s">
        <v>25162</v>
      </c>
      <c r="W1238" t="s">
        <v>19561</v>
      </c>
      <c r="X1238" s="7">
        <v>44905</v>
      </c>
      <c r="Y1238" t="s">
        <v>10742</v>
      </c>
      <c r="Z1238" s="7">
        <v>38513</v>
      </c>
      <c r="AA1238" t="s">
        <v>25361</v>
      </c>
    </row>
    <row r="1239" spans="1:27">
      <c r="A1239" t="s">
        <v>1290</v>
      </c>
      <c r="B1239" t="s">
        <v>4854</v>
      </c>
      <c r="C1239" t="s">
        <v>8408</v>
      </c>
      <c r="D1239" t="s">
        <v>7676</v>
      </c>
      <c r="E1239" t="s">
        <v>10773</v>
      </c>
      <c r="F1239" t="s">
        <v>10896</v>
      </c>
      <c r="G1239" t="s">
        <v>12205</v>
      </c>
      <c r="H1239" t="s">
        <v>14460</v>
      </c>
      <c r="I1239" t="s">
        <v>16089</v>
      </c>
      <c r="J1239" t="s">
        <v>19327</v>
      </c>
      <c r="K1239" t="s">
        <v>19507</v>
      </c>
      <c r="L1239">
        <v>2026</v>
      </c>
      <c r="M1239">
        <v>1</v>
      </c>
      <c r="N1239" t="s">
        <v>19517</v>
      </c>
      <c r="O1239" t="s">
        <v>20372</v>
      </c>
      <c r="P1239" t="s">
        <v>22802</v>
      </c>
      <c r="Q1239" t="s">
        <v>25131</v>
      </c>
      <c r="R1239" t="s">
        <v>25137</v>
      </c>
      <c r="S1239" t="s">
        <v>25155</v>
      </c>
      <c r="T1239" t="s">
        <v>25158</v>
      </c>
      <c r="U1239" t="s">
        <v>25160</v>
      </c>
      <c r="V1239" t="s">
        <v>25162</v>
      </c>
      <c r="W1239" t="s">
        <v>25131</v>
      </c>
      <c r="X1239" s="7">
        <v>44909</v>
      </c>
      <c r="Y1239" t="s">
        <v>10743</v>
      </c>
      <c r="Z1239" s="7">
        <v>44781</v>
      </c>
      <c r="AA1239" t="s">
        <v>25198</v>
      </c>
    </row>
    <row r="1240" spans="1:27">
      <c r="A1240" t="s">
        <v>1291</v>
      </c>
      <c r="B1240" t="s">
        <v>4855</v>
      </c>
      <c r="C1240" t="s">
        <v>8409</v>
      </c>
      <c r="D1240" t="s">
        <v>10738</v>
      </c>
      <c r="E1240" t="s">
        <v>10743</v>
      </c>
      <c r="F1240" t="s">
        <v>10866</v>
      </c>
      <c r="G1240" t="s">
        <v>12206</v>
      </c>
      <c r="H1240" t="s">
        <v>15278</v>
      </c>
      <c r="I1240" t="s">
        <v>17050</v>
      </c>
      <c r="J1240" t="s">
        <v>7676</v>
      </c>
      <c r="K1240" t="s">
        <v>19507</v>
      </c>
      <c r="L1240">
        <v>2025</v>
      </c>
      <c r="M1240">
        <v>1</v>
      </c>
      <c r="N1240" t="s">
        <v>19515</v>
      </c>
      <c r="O1240" t="s">
        <v>20373</v>
      </c>
      <c r="P1240" t="s">
        <v>22803</v>
      </c>
      <c r="Q1240" t="s">
        <v>25131</v>
      </c>
      <c r="R1240" t="s">
        <v>25133</v>
      </c>
      <c r="S1240" t="s">
        <v>25155</v>
      </c>
      <c r="T1240" t="s">
        <v>25158</v>
      </c>
      <c r="U1240" t="s">
        <v>25160</v>
      </c>
      <c r="V1240" t="s">
        <v>25163</v>
      </c>
      <c r="W1240" t="s">
        <v>19561</v>
      </c>
      <c r="X1240" s="7">
        <v>44909</v>
      </c>
      <c r="Y1240" t="s">
        <v>10743</v>
      </c>
      <c r="Z1240" s="7">
        <v>42382</v>
      </c>
      <c r="AA1240" t="s">
        <v>25262</v>
      </c>
    </row>
    <row r="1241" spans="1:27">
      <c r="A1241" t="s">
        <v>1292</v>
      </c>
      <c r="B1241" t="s">
        <v>4856</v>
      </c>
      <c r="C1241" t="s">
        <v>8410</v>
      </c>
      <c r="D1241" t="s">
        <v>10738</v>
      </c>
      <c r="E1241" t="s">
        <v>10743</v>
      </c>
      <c r="F1241" t="s">
        <v>10866</v>
      </c>
      <c r="G1241" t="s">
        <v>12077</v>
      </c>
      <c r="H1241" t="s">
        <v>14444</v>
      </c>
      <c r="I1241" t="s">
        <v>17051</v>
      </c>
      <c r="J1241" t="s">
        <v>7676</v>
      </c>
      <c r="K1241" t="s">
        <v>19507</v>
      </c>
      <c r="L1241">
        <v>2025</v>
      </c>
      <c r="M1241">
        <v>1</v>
      </c>
      <c r="N1241" t="s">
        <v>19515</v>
      </c>
      <c r="O1241" t="s">
        <v>4856</v>
      </c>
      <c r="P1241" t="s">
        <v>22804</v>
      </c>
      <c r="Q1241" t="s">
        <v>25131</v>
      </c>
      <c r="R1241" t="s">
        <v>25133</v>
      </c>
      <c r="S1241" t="s">
        <v>25156</v>
      </c>
      <c r="T1241" t="s">
        <v>7676</v>
      </c>
      <c r="U1241" t="s">
        <v>25160</v>
      </c>
      <c r="V1241" t="s">
        <v>25162</v>
      </c>
      <c r="W1241" t="s">
        <v>19561</v>
      </c>
      <c r="X1241" s="7">
        <v>44915</v>
      </c>
      <c r="Y1241" t="s">
        <v>10743</v>
      </c>
      <c r="Z1241" s="7">
        <v>44589</v>
      </c>
      <c r="AA1241" t="s">
        <v>25273</v>
      </c>
    </row>
    <row r="1242" spans="1:27">
      <c r="A1242" t="s">
        <v>1293</v>
      </c>
      <c r="B1242" t="s">
        <v>4857</v>
      </c>
      <c r="C1242" t="s">
        <v>8411</v>
      </c>
      <c r="D1242" t="s">
        <v>10738</v>
      </c>
      <c r="E1242" t="s">
        <v>10829</v>
      </c>
      <c r="F1242" t="s">
        <v>10952</v>
      </c>
      <c r="G1242" t="s">
        <v>12207</v>
      </c>
      <c r="H1242" t="s">
        <v>14881</v>
      </c>
      <c r="I1242" t="s">
        <v>17052</v>
      </c>
      <c r="J1242" t="s">
        <v>7676</v>
      </c>
      <c r="K1242" t="s">
        <v>19507</v>
      </c>
      <c r="L1242">
        <v>2026</v>
      </c>
      <c r="M1242">
        <v>0</v>
      </c>
      <c r="N1242" t="s">
        <v>7676</v>
      </c>
      <c r="O1242" t="s">
        <v>20374</v>
      </c>
      <c r="P1242" t="s">
        <v>22805</v>
      </c>
      <c r="Q1242" t="s">
        <v>25131</v>
      </c>
      <c r="R1242" t="s">
        <v>25133</v>
      </c>
      <c r="S1242" t="s">
        <v>25155</v>
      </c>
      <c r="T1242" t="s">
        <v>25159</v>
      </c>
      <c r="U1242" t="s">
        <v>25160</v>
      </c>
      <c r="V1242" t="s">
        <v>25162</v>
      </c>
      <c r="W1242" t="s">
        <v>19561</v>
      </c>
      <c r="X1242" s="7">
        <v>44923</v>
      </c>
      <c r="Y1242" t="s">
        <v>10743</v>
      </c>
      <c r="Z1242" s="7">
        <v>40455</v>
      </c>
      <c r="AA1242" t="s">
        <v>25196</v>
      </c>
    </row>
    <row r="1243" spans="1:27">
      <c r="A1243" t="s">
        <v>1294</v>
      </c>
      <c r="B1243" t="s">
        <v>4858</v>
      </c>
      <c r="C1243" t="s">
        <v>8412</v>
      </c>
      <c r="D1243" t="s">
        <v>10738</v>
      </c>
      <c r="E1243" t="s">
        <v>10743</v>
      </c>
      <c r="F1243" t="s">
        <v>10866</v>
      </c>
      <c r="G1243" t="s">
        <v>12208</v>
      </c>
      <c r="H1243" t="s">
        <v>15022</v>
      </c>
      <c r="I1243" t="s">
        <v>17053</v>
      </c>
      <c r="J1243" t="s">
        <v>19328</v>
      </c>
      <c r="K1243" t="s">
        <v>19507</v>
      </c>
      <c r="L1243">
        <v>2025</v>
      </c>
      <c r="M1243">
        <v>1</v>
      </c>
      <c r="N1243" t="s">
        <v>19515</v>
      </c>
      <c r="O1243" t="s">
        <v>20375</v>
      </c>
      <c r="P1243" t="s">
        <v>22806</v>
      </c>
      <c r="Q1243" t="s">
        <v>25131</v>
      </c>
      <c r="R1243" t="s">
        <v>25133</v>
      </c>
      <c r="S1243" t="s">
        <v>25155</v>
      </c>
      <c r="T1243" t="s">
        <v>25157</v>
      </c>
      <c r="U1243" t="s">
        <v>25160</v>
      </c>
      <c r="V1243" t="s">
        <v>25163</v>
      </c>
      <c r="W1243" t="s">
        <v>25131</v>
      </c>
      <c r="X1243" s="7">
        <v>44930</v>
      </c>
      <c r="Y1243" t="s">
        <v>10743</v>
      </c>
      <c r="Z1243" s="7">
        <v>40057</v>
      </c>
      <c r="AA1243" t="s">
        <v>25290</v>
      </c>
    </row>
    <row r="1244" spans="1:27">
      <c r="A1244" t="s">
        <v>1295</v>
      </c>
      <c r="B1244" t="s">
        <v>4859</v>
      </c>
      <c r="C1244" t="s">
        <v>8413</v>
      </c>
      <c r="D1244" t="s">
        <v>10738</v>
      </c>
      <c r="E1244" t="s">
        <v>10743</v>
      </c>
      <c r="F1244" t="s">
        <v>10866</v>
      </c>
      <c r="G1244" t="s">
        <v>12209</v>
      </c>
      <c r="H1244" t="s">
        <v>15032</v>
      </c>
      <c r="I1244" t="s">
        <v>17054</v>
      </c>
      <c r="J1244" t="s">
        <v>7676</v>
      </c>
      <c r="K1244" t="s">
        <v>19510</v>
      </c>
      <c r="L1244">
        <v>2026</v>
      </c>
      <c r="M1244">
        <v>1</v>
      </c>
      <c r="N1244" t="s">
        <v>19543</v>
      </c>
      <c r="O1244" t="s">
        <v>4859</v>
      </c>
      <c r="P1244" t="s">
        <v>22807</v>
      </c>
      <c r="Q1244" t="s">
        <v>25131</v>
      </c>
      <c r="R1244" t="s">
        <v>25133</v>
      </c>
      <c r="S1244" t="s">
        <v>25155</v>
      </c>
      <c r="T1244" t="s">
        <v>25158</v>
      </c>
      <c r="U1244" t="s">
        <v>25160</v>
      </c>
      <c r="V1244" t="s">
        <v>25162</v>
      </c>
      <c r="W1244" t="s">
        <v>19561</v>
      </c>
      <c r="X1244" s="7">
        <v>44934</v>
      </c>
      <c r="Y1244" t="s">
        <v>10743</v>
      </c>
      <c r="Z1244" s="7">
        <v>44858</v>
      </c>
      <c r="AA1244" t="s">
        <v>25186</v>
      </c>
    </row>
    <row r="1245" spans="1:27">
      <c r="A1245" t="s">
        <v>1296</v>
      </c>
      <c r="B1245" t="s">
        <v>4860</v>
      </c>
      <c r="C1245" t="s">
        <v>8414</v>
      </c>
      <c r="D1245" t="s">
        <v>10738</v>
      </c>
      <c r="E1245" t="s">
        <v>10743</v>
      </c>
      <c r="F1245" t="s">
        <v>10866</v>
      </c>
      <c r="G1245" t="s">
        <v>12210</v>
      </c>
      <c r="H1245" t="s">
        <v>14727</v>
      </c>
      <c r="I1245" t="s">
        <v>17055</v>
      </c>
      <c r="J1245" t="s">
        <v>7676</v>
      </c>
      <c r="K1245" t="s">
        <v>19507</v>
      </c>
      <c r="L1245">
        <v>2025</v>
      </c>
      <c r="M1245">
        <v>2</v>
      </c>
      <c r="N1245" t="s">
        <v>19534</v>
      </c>
      <c r="O1245" t="s">
        <v>20376</v>
      </c>
      <c r="P1245" t="s">
        <v>22808</v>
      </c>
      <c r="Q1245" t="s">
        <v>25131</v>
      </c>
      <c r="R1245" t="s">
        <v>25133</v>
      </c>
      <c r="S1245" t="s">
        <v>25155</v>
      </c>
      <c r="T1245" t="s">
        <v>25158</v>
      </c>
      <c r="U1245" t="s">
        <v>25160</v>
      </c>
      <c r="V1245" t="s">
        <v>25162</v>
      </c>
      <c r="W1245" t="s">
        <v>19561</v>
      </c>
      <c r="X1245" s="7">
        <v>44937</v>
      </c>
      <c r="Y1245" t="s">
        <v>10743</v>
      </c>
      <c r="Z1245" s="7">
        <v>43426</v>
      </c>
      <c r="AA1245" t="s">
        <v>25203</v>
      </c>
    </row>
    <row r="1246" spans="1:27">
      <c r="A1246" t="s">
        <v>1297</v>
      </c>
      <c r="B1246" t="s">
        <v>4861</v>
      </c>
      <c r="C1246" t="s">
        <v>8415</v>
      </c>
      <c r="D1246" t="s">
        <v>10738</v>
      </c>
      <c r="E1246" t="s">
        <v>10743</v>
      </c>
      <c r="F1246" t="s">
        <v>10866</v>
      </c>
      <c r="G1246" t="s">
        <v>12211</v>
      </c>
      <c r="H1246" t="s">
        <v>15053</v>
      </c>
      <c r="I1246" t="s">
        <v>17056</v>
      </c>
      <c r="J1246" t="s">
        <v>7676</v>
      </c>
      <c r="K1246" t="s">
        <v>19507</v>
      </c>
      <c r="L1246">
        <v>2025</v>
      </c>
      <c r="M1246">
        <v>1</v>
      </c>
      <c r="N1246" t="s">
        <v>19515</v>
      </c>
      <c r="O1246" t="s">
        <v>20377</v>
      </c>
      <c r="P1246" t="s">
        <v>22809</v>
      </c>
      <c r="Q1246" t="s">
        <v>25131</v>
      </c>
      <c r="R1246" t="s">
        <v>25133</v>
      </c>
      <c r="S1246" t="s">
        <v>25155</v>
      </c>
      <c r="T1246" t="s">
        <v>25157</v>
      </c>
      <c r="U1246" t="s">
        <v>25160</v>
      </c>
      <c r="V1246" t="s">
        <v>25163</v>
      </c>
      <c r="W1246" t="s">
        <v>19561</v>
      </c>
      <c r="X1246" s="7">
        <v>44938</v>
      </c>
      <c r="Y1246" t="s">
        <v>25175</v>
      </c>
      <c r="Z1246" s="7">
        <v>45545</v>
      </c>
      <c r="AA1246" t="s">
        <v>25226</v>
      </c>
    </row>
    <row r="1247" spans="1:27">
      <c r="A1247" t="s">
        <v>1298</v>
      </c>
      <c r="B1247" t="s">
        <v>4862</v>
      </c>
      <c r="C1247" t="s">
        <v>8416</v>
      </c>
      <c r="D1247" t="s">
        <v>10738</v>
      </c>
      <c r="E1247" t="s">
        <v>10755</v>
      </c>
      <c r="F1247" t="s">
        <v>10878</v>
      </c>
      <c r="G1247" t="s">
        <v>12212</v>
      </c>
      <c r="H1247" t="s">
        <v>14557</v>
      </c>
      <c r="I1247" t="s">
        <v>17057</v>
      </c>
      <c r="J1247" t="s">
        <v>7676</v>
      </c>
      <c r="K1247" t="s">
        <v>19507</v>
      </c>
      <c r="L1247">
        <v>2026</v>
      </c>
      <c r="M1247">
        <v>0</v>
      </c>
      <c r="N1247" t="s">
        <v>7676</v>
      </c>
      <c r="O1247" t="s">
        <v>20378</v>
      </c>
      <c r="P1247" t="s">
        <v>22810</v>
      </c>
      <c r="Q1247" t="s">
        <v>25131</v>
      </c>
      <c r="R1247" t="s">
        <v>25133</v>
      </c>
      <c r="S1247" t="s">
        <v>25155</v>
      </c>
      <c r="T1247" t="s">
        <v>25158</v>
      </c>
      <c r="U1247" t="s">
        <v>25160</v>
      </c>
      <c r="V1247" t="s">
        <v>25162</v>
      </c>
      <c r="W1247" t="s">
        <v>19561</v>
      </c>
      <c r="X1247" s="7">
        <v>44939</v>
      </c>
      <c r="Y1247" t="s">
        <v>10743</v>
      </c>
      <c r="Z1247" s="7">
        <v>44622</v>
      </c>
      <c r="AA1247" t="s">
        <v>25290</v>
      </c>
    </row>
    <row r="1248" spans="1:27">
      <c r="A1248" t="s">
        <v>1299</v>
      </c>
      <c r="B1248" t="s">
        <v>4863</v>
      </c>
      <c r="C1248" t="s">
        <v>8417</v>
      </c>
      <c r="D1248" t="s">
        <v>10738</v>
      </c>
      <c r="E1248" t="s">
        <v>10742</v>
      </c>
      <c r="F1248" t="s">
        <v>10865</v>
      </c>
      <c r="G1248" t="s">
        <v>12213</v>
      </c>
      <c r="H1248" t="s">
        <v>15279</v>
      </c>
      <c r="I1248" t="s">
        <v>17058</v>
      </c>
      <c r="J1248" t="s">
        <v>7676</v>
      </c>
      <c r="K1248" t="s">
        <v>19507</v>
      </c>
      <c r="L1248">
        <v>2026</v>
      </c>
      <c r="M1248">
        <v>0</v>
      </c>
      <c r="N1248" t="s">
        <v>7676</v>
      </c>
      <c r="O1248" t="s">
        <v>20379</v>
      </c>
      <c r="P1248" t="s">
        <v>22811</v>
      </c>
      <c r="Q1248" t="s">
        <v>25131</v>
      </c>
      <c r="R1248" t="s">
        <v>25133</v>
      </c>
      <c r="S1248" t="s">
        <v>25155</v>
      </c>
      <c r="T1248" t="s">
        <v>25158</v>
      </c>
      <c r="U1248" t="s">
        <v>25160</v>
      </c>
      <c r="V1248" t="s">
        <v>25162</v>
      </c>
      <c r="W1248" t="s">
        <v>19561</v>
      </c>
      <c r="X1248" s="7">
        <v>44945</v>
      </c>
      <c r="Y1248" t="s">
        <v>10742</v>
      </c>
      <c r="Z1248" s="7">
        <v>44728</v>
      </c>
      <c r="AA1248" t="s">
        <v>25225</v>
      </c>
    </row>
    <row r="1249" spans="1:27">
      <c r="A1249" t="s">
        <v>1300</v>
      </c>
      <c r="B1249" t="s">
        <v>4864</v>
      </c>
      <c r="C1249" t="s">
        <v>8418</v>
      </c>
      <c r="D1249" t="s">
        <v>10738</v>
      </c>
      <c r="E1249" t="s">
        <v>10743</v>
      </c>
      <c r="F1249" t="s">
        <v>10866</v>
      </c>
      <c r="G1249" t="s">
        <v>12214</v>
      </c>
      <c r="H1249" t="s">
        <v>15280</v>
      </c>
      <c r="I1249" t="s">
        <v>17059</v>
      </c>
      <c r="J1249" t="s">
        <v>7676</v>
      </c>
      <c r="K1249" t="s">
        <v>19507</v>
      </c>
      <c r="L1249">
        <v>2026</v>
      </c>
      <c r="M1249">
        <v>0</v>
      </c>
      <c r="N1249" t="s">
        <v>7676</v>
      </c>
      <c r="O1249" t="s">
        <v>4864</v>
      </c>
      <c r="P1249" t="s">
        <v>22812</v>
      </c>
      <c r="Q1249" t="s">
        <v>25132</v>
      </c>
      <c r="R1249" t="s">
        <v>25133</v>
      </c>
      <c r="S1249" t="s">
        <v>25155</v>
      </c>
      <c r="T1249" t="s">
        <v>25158</v>
      </c>
      <c r="U1249" t="s">
        <v>25161</v>
      </c>
      <c r="V1249" t="s">
        <v>25163</v>
      </c>
      <c r="W1249" t="s">
        <v>19561</v>
      </c>
      <c r="X1249" s="7">
        <v>44949</v>
      </c>
      <c r="Y1249" t="s">
        <v>10743</v>
      </c>
      <c r="Z1249" s="7">
        <v>42481</v>
      </c>
      <c r="AA1249" t="s">
        <v>25262</v>
      </c>
    </row>
    <row r="1250" spans="1:27">
      <c r="A1250" t="s">
        <v>1301</v>
      </c>
      <c r="B1250" t="s">
        <v>4865</v>
      </c>
      <c r="C1250" t="s">
        <v>8419</v>
      </c>
      <c r="D1250" t="s">
        <v>7676</v>
      </c>
      <c r="E1250" t="s">
        <v>10829</v>
      </c>
      <c r="F1250" t="s">
        <v>10952</v>
      </c>
      <c r="G1250" t="s">
        <v>12215</v>
      </c>
      <c r="H1250" t="s">
        <v>14699</v>
      </c>
      <c r="I1250" t="s">
        <v>17060</v>
      </c>
      <c r="J1250" t="s">
        <v>7676</v>
      </c>
      <c r="K1250" t="s">
        <v>19507</v>
      </c>
      <c r="L1250">
        <v>2026</v>
      </c>
      <c r="M1250">
        <v>0</v>
      </c>
      <c r="N1250" t="s">
        <v>7676</v>
      </c>
      <c r="O1250" t="s">
        <v>4865</v>
      </c>
      <c r="P1250" t="s">
        <v>22813</v>
      </c>
      <c r="Q1250" t="s">
        <v>25131</v>
      </c>
      <c r="R1250" t="s">
        <v>25137</v>
      </c>
      <c r="S1250" t="s">
        <v>25155</v>
      </c>
      <c r="T1250" t="s">
        <v>25157</v>
      </c>
      <c r="U1250" t="s">
        <v>25160</v>
      </c>
      <c r="V1250" t="s">
        <v>25162</v>
      </c>
      <c r="W1250" t="s">
        <v>19561</v>
      </c>
      <c r="X1250" s="7">
        <v>44950</v>
      </c>
      <c r="Y1250" t="s">
        <v>10743</v>
      </c>
      <c r="Z1250" s="7">
        <v>44446</v>
      </c>
      <c r="AA1250" t="s">
        <v>25242</v>
      </c>
    </row>
    <row r="1251" spans="1:27">
      <c r="A1251" t="s">
        <v>1302</v>
      </c>
      <c r="B1251" t="s">
        <v>4866</v>
      </c>
      <c r="C1251" t="s">
        <v>8420</v>
      </c>
      <c r="D1251" t="s">
        <v>10738</v>
      </c>
      <c r="E1251" t="s">
        <v>10743</v>
      </c>
      <c r="F1251" t="s">
        <v>10866</v>
      </c>
      <c r="G1251" t="s">
        <v>12216</v>
      </c>
      <c r="H1251" t="s">
        <v>15281</v>
      </c>
      <c r="I1251" t="s">
        <v>17061</v>
      </c>
      <c r="J1251" t="s">
        <v>19329</v>
      </c>
      <c r="K1251" t="s">
        <v>19507</v>
      </c>
      <c r="L1251">
        <v>2026</v>
      </c>
      <c r="M1251">
        <v>0</v>
      </c>
      <c r="N1251" t="s">
        <v>7676</v>
      </c>
      <c r="O1251" t="s">
        <v>20380</v>
      </c>
      <c r="P1251" t="s">
        <v>22814</v>
      </c>
      <c r="Q1251" t="s">
        <v>25131</v>
      </c>
      <c r="R1251" t="s">
        <v>25133</v>
      </c>
      <c r="S1251" t="s">
        <v>25155</v>
      </c>
      <c r="T1251" t="s">
        <v>25157</v>
      </c>
      <c r="U1251" t="s">
        <v>25161</v>
      </c>
      <c r="V1251" t="s">
        <v>25163</v>
      </c>
      <c r="W1251" t="s">
        <v>25131</v>
      </c>
      <c r="X1251" s="7">
        <v>44952</v>
      </c>
      <c r="Y1251" t="s">
        <v>10743</v>
      </c>
      <c r="Z1251" s="7">
        <v>40784</v>
      </c>
      <c r="AA1251" t="s">
        <v>25228</v>
      </c>
    </row>
    <row r="1252" spans="1:27">
      <c r="A1252" t="s">
        <v>1303</v>
      </c>
      <c r="B1252" t="s">
        <v>4867</v>
      </c>
      <c r="C1252" t="s">
        <v>8421</v>
      </c>
      <c r="D1252" t="s">
        <v>10738</v>
      </c>
      <c r="E1252" t="s">
        <v>10742</v>
      </c>
      <c r="F1252" t="s">
        <v>10865</v>
      </c>
      <c r="G1252" t="s">
        <v>12217</v>
      </c>
      <c r="H1252" t="s">
        <v>14818</v>
      </c>
      <c r="I1252" t="s">
        <v>17062</v>
      </c>
      <c r="J1252" t="s">
        <v>7676</v>
      </c>
      <c r="K1252" t="s">
        <v>19507</v>
      </c>
      <c r="L1252">
        <v>2023</v>
      </c>
      <c r="M1252">
        <v>1</v>
      </c>
      <c r="N1252" t="s">
        <v>19525</v>
      </c>
      <c r="O1252" t="s">
        <v>4867</v>
      </c>
      <c r="P1252" t="s">
        <v>22815</v>
      </c>
      <c r="Q1252" t="s">
        <v>25131</v>
      </c>
      <c r="R1252" t="s">
        <v>25133</v>
      </c>
      <c r="S1252" t="s">
        <v>25156</v>
      </c>
      <c r="T1252" t="s">
        <v>7676</v>
      </c>
      <c r="U1252" t="s">
        <v>25160</v>
      </c>
      <c r="V1252" t="s">
        <v>25162</v>
      </c>
      <c r="W1252" t="s">
        <v>19561</v>
      </c>
      <c r="X1252" s="7">
        <v>44952</v>
      </c>
      <c r="Y1252" t="s">
        <v>10742</v>
      </c>
      <c r="Z1252" s="7">
        <v>44603</v>
      </c>
      <c r="AA1252" t="s">
        <v>25318</v>
      </c>
    </row>
    <row r="1253" spans="1:27">
      <c r="A1253" t="s">
        <v>1304</v>
      </c>
      <c r="B1253" t="s">
        <v>4868</v>
      </c>
      <c r="C1253" t="s">
        <v>8422</v>
      </c>
      <c r="D1253" t="s">
        <v>10738</v>
      </c>
      <c r="E1253" t="s">
        <v>10743</v>
      </c>
      <c r="F1253" t="s">
        <v>10866</v>
      </c>
      <c r="G1253" t="s">
        <v>12218</v>
      </c>
      <c r="H1253" t="s">
        <v>14444</v>
      </c>
      <c r="I1253" t="s">
        <v>17063</v>
      </c>
      <c r="J1253" t="s">
        <v>7676</v>
      </c>
      <c r="K1253" t="s">
        <v>19507</v>
      </c>
      <c r="L1253">
        <v>2026</v>
      </c>
      <c r="M1253">
        <v>1</v>
      </c>
      <c r="N1253" t="s">
        <v>19518</v>
      </c>
      <c r="O1253" t="s">
        <v>20381</v>
      </c>
      <c r="P1253" t="s">
        <v>22816</v>
      </c>
      <c r="Q1253" t="s">
        <v>25131</v>
      </c>
      <c r="R1253" t="s">
        <v>25133</v>
      </c>
      <c r="S1253" t="s">
        <v>25155</v>
      </c>
      <c r="T1253" t="s">
        <v>25158</v>
      </c>
      <c r="U1253" t="s">
        <v>25160</v>
      </c>
      <c r="V1253" t="s">
        <v>25162</v>
      </c>
      <c r="W1253" t="s">
        <v>19561</v>
      </c>
      <c r="X1253" s="7">
        <v>44953</v>
      </c>
      <c r="Y1253" t="s">
        <v>10743</v>
      </c>
      <c r="Z1253" s="7">
        <v>40918</v>
      </c>
      <c r="AA1253" t="s">
        <v>25212</v>
      </c>
    </row>
    <row r="1254" spans="1:27">
      <c r="A1254" t="s">
        <v>1305</v>
      </c>
      <c r="B1254" t="s">
        <v>4869</v>
      </c>
      <c r="C1254" t="s">
        <v>8423</v>
      </c>
      <c r="D1254" t="s">
        <v>10738</v>
      </c>
      <c r="E1254" t="s">
        <v>10743</v>
      </c>
      <c r="F1254" t="s">
        <v>10866</v>
      </c>
      <c r="G1254" t="s">
        <v>12219</v>
      </c>
      <c r="H1254" t="s">
        <v>15254</v>
      </c>
      <c r="I1254" t="s">
        <v>17064</v>
      </c>
      <c r="J1254" t="s">
        <v>7676</v>
      </c>
      <c r="K1254" t="s">
        <v>19507</v>
      </c>
      <c r="L1254">
        <v>2026</v>
      </c>
      <c r="M1254">
        <v>0</v>
      </c>
      <c r="N1254" t="s">
        <v>7676</v>
      </c>
      <c r="O1254" t="s">
        <v>20382</v>
      </c>
      <c r="P1254" t="s">
        <v>22817</v>
      </c>
      <c r="Q1254" t="s">
        <v>25131</v>
      </c>
      <c r="R1254" t="s">
        <v>25133</v>
      </c>
      <c r="S1254" t="s">
        <v>25155</v>
      </c>
      <c r="T1254" t="s">
        <v>25157</v>
      </c>
      <c r="U1254" t="s">
        <v>25160</v>
      </c>
      <c r="V1254" t="s">
        <v>25162</v>
      </c>
      <c r="W1254" t="s">
        <v>19561</v>
      </c>
      <c r="X1254" s="7">
        <v>44953</v>
      </c>
      <c r="Y1254" t="s">
        <v>10743</v>
      </c>
      <c r="Z1254" s="7">
        <v>44827</v>
      </c>
      <c r="AA1254" t="s">
        <v>25286</v>
      </c>
    </row>
    <row r="1255" spans="1:27">
      <c r="A1255" t="s">
        <v>1306</v>
      </c>
      <c r="B1255" t="s">
        <v>4870</v>
      </c>
      <c r="C1255" t="s">
        <v>8424</v>
      </c>
      <c r="D1255" t="s">
        <v>7676</v>
      </c>
      <c r="E1255" t="s">
        <v>10778</v>
      </c>
      <c r="F1255" t="s">
        <v>10901</v>
      </c>
      <c r="G1255" t="s">
        <v>12220</v>
      </c>
      <c r="H1255" t="s">
        <v>15282</v>
      </c>
      <c r="I1255" t="s">
        <v>17065</v>
      </c>
      <c r="J1255" t="s">
        <v>7676</v>
      </c>
      <c r="K1255" t="s">
        <v>19507</v>
      </c>
      <c r="L1255">
        <v>2026</v>
      </c>
      <c r="M1255">
        <v>0</v>
      </c>
      <c r="N1255" t="s">
        <v>7676</v>
      </c>
      <c r="O1255" t="s">
        <v>20383</v>
      </c>
      <c r="P1255" t="s">
        <v>22818</v>
      </c>
      <c r="Q1255" t="s">
        <v>25131</v>
      </c>
      <c r="R1255" t="s">
        <v>25139</v>
      </c>
      <c r="S1255" t="s">
        <v>25156</v>
      </c>
      <c r="T1255" t="s">
        <v>7676</v>
      </c>
      <c r="U1255" t="s">
        <v>25160</v>
      </c>
      <c r="V1255" t="s">
        <v>25162</v>
      </c>
      <c r="W1255" t="s">
        <v>19561</v>
      </c>
      <c r="X1255" s="7">
        <v>44956</v>
      </c>
      <c r="Y1255" t="s">
        <v>10743</v>
      </c>
      <c r="Z1255" s="7">
        <v>36048</v>
      </c>
      <c r="AA1255" t="s">
        <v>25197</v>
      </c>
    </row>
    <row r="1256" spans="1:27">
      <c r="A1256" t="s">
        <v>1307</v>
      </c>
      <c r="B1256" t="s">
        <v>4871</v>
      </c>
      <c r="C1256" t="s">
        <v>8425</v>
      </c>
      <c r="D1256" t="s">
        <v>10738</v>
      </c>
      <c r="E1256" t="s">
        <v>10744</v>
      </c>
      <c r="F1256" t="s">
        <v>10867</v>
      </c>
      <c r="G1256" t="s">
        <v>12221</v>
      </c>
      <c r="H1256" t="s">
        <v>15283</v>
      </c>
      <c r="I1256" t="s">
        <v>17066</v>
      </c>
      <c r="J1256" t="s">
        <v>7676</v>
      </c>
      <c r="K1256" t="s">
        <v>19507</v>
      </c>
      <c r="L1256">
        <v>2026</v>
      </c>
      <c r="M1256">
        <v>0</v>
      </c>
      <c r="N1256" t="s">
        <v>7676</v>
      </c>
      <c r="O1256" t="s">
        <v>20384</v>
      </c>
      <c r="P1256" t="s">
        <v>22819</v>
      </c>
      <c r="Q1256" t="s">
        <v>25131</v>
      </c>
      <c r="R1256" t="s">
        <v>25133</v>
      </c>
      <c r="S1256" t="s">
        <v>25156</v>
      </c>
      <c r="T1256" t="s">
        <v>7676</v>
      </c>
      <c r="U1256" t="s">
        <v>25160</v>
      </c>
      <c r="V1256" t="s">
        <v>25162</v>
      </c>
      <c r="W1256" t="s">
        <v>19561</v>
      </c>
      <c r="X1256" s="7">
        <v>44959</v>
      </c>
      <c r="Y1256" t="s">
        <v>10744</v>
      </c>
      <c r="Z1256" s="7">
        <v>43103</v>
      </c>
      <c r="AA1256" t="s">
        <v>25334</v>
      </c>
    </row>
    <row r="1257" spans="1:27">
      <c r="A1257" t="s">
        <v>1308</v>
      </c>
      <c r="B1257" t="s">
        <v>4872</v>
      </c>
      <c r="C1257" t="s">
        <v>8426</v>
      </c>
      <c r="D1257" t="s">
        <v>10738</v>
      </c>
      <c r="E1257" t="s">
        <v>10751</v>
      </c>
      <c r="F1257" t="s">
        <v>10874</v>
      </c>
      <c r="G1257" t="s">
        <v>12222</v>
      </c>
      <c r="H1257" t="s">
        <v>15002</v>
      </c>
      <c r="I1257" t="s">
        <v>17067</v>
      </c>
      <c r="J1257" t="s">
        <v>7676</v>
      </c>
      <c r="K1257" t="s">
        <v>19507</v>
      </c>
      <c r="L1257">
        <v>2026</v>
      </c>
      <c r="M1257">
        <v>0</v>
      </c>
      <c r="N1257" t="s">
        <v>7676</v>
      </c>
      <c r="O1257" t="s">
        <v>4872</v>
      </c>
      <c r="P1257" t="s">
        <v>22820</v>
      </c>
      <c r="Q1257" t="s">
        <v>25131</v>
      </c>
      <c r="R1257" t="s">
        <v>25133</v>
      </c>
      <c r="S1257" t="s">
        <v>25155</v>
      </c>
      <c r="T1257" t="s">
        <v>25157</v>
      </c>
      <c r="U1257" t="s">
        <v>25160</v>
      </c>
      <c r="V1257" t="s">
        <v>25162</v>
      </c>
      <c r="W1257" t="s">
        <v>19561</v>
      </c>
      <c r="X1257" s="7">
        <v>44959</v>
      </c>
      <c r="Y1257" t="s">
        <v>25166</v>
      </c>
      <c r="Z1257" s="7">
        <v>41569</v>
      </c>
      <c r="AA1257" t="s">
        <v>25243</v>
      </c>
    </row>
    <row r="1258" spans="1:27">
      <c r="A1258" t="s">
        <v>1309</v>
      </c>
      <c r="B1258" t="s">
        <v>4873</v>
      </c>
      <c r="C1258" t="s">
        <v>8427</v>
      </c>
      <c r="D1258" t="s">
        <v>10738</v>
      </c>
      <c r="E1258" t="s">
        <v>10744</v>
      </c>
      <c r="F1258" t="s">
        <v>10867</v>
      </c>
      <c r="G1258" t="s">
        <v>12223</v>
      </c>
      <c r="H1258" t="s">
        <v>15284</v>
      </c>
      <c r="I1258" t="s">
        <v>17068</v>
      </c>
      <c r="J1258" t="s">
        <v>7676</v>
      </c>
      <c r="K1258" t="s">
        <v>19507</v>
      </c>
      <c r="L1258">
        <v>2026</v>
      </c>
      <c r="M1258">
        <v>0</v>
      </c>
      <c r="N1258" t="s">
        <v>7676</v>
      </c>
      <c r="O1258" t="s">
        <v>20385</v>
      </c>
      <c r="P1258" t="s">
        <v>22821</v>
      </c>
      <c r="Q1258" t="s">
        <v>25131</v>
      </c>
      <c r="R1258" t="s">
        <v>25133</v>
      </c>
      <c r="S1258" t="s">
        <v>25155</v>
      </c>
      <c r="T1258" t="s">
        <v>25157</v>
      </c>
      <c r="U1258" t="s">
        <v>25160</v>
      </c>
      <c r="V1258" t="s">
        <v>25162</v>
      </c>
      <c r="W1258" t="s">
        <v>19561</v>
      </c>
      <c r="X1258" s="7">
        <v>44962</v>
      </c>
      <c r="Y1258" t="s">
        <v>10744</v>
      </c>
      <c r="Z1258" s="7">
        <v>44477</v>
      </c>
      <c r="AA1258" t="s">
        <v>25212</v>
      </c>
    </row>
    <row r="1259" spans="1:27">
      <c r="A1259" t="s">
        <v>1310</v>
      </c>
      <c r="B1259" t="s">
        <v>4874</v>
      </c>
      <c r="C1259" t="s">
        <v>8428</v>
      </c>
      <c r="D1259" t="s">
        <v>10738</v>
      </c>
      <c r="E1259" t="s">
        <v>10743</v>
      </c>
      <c r="F1259" t="s">
        <v>10866</v>
      </c>
      <c r="G1259" t="s">
        <v>12224</v>
      </c>
      <c r="H1259" t="s">
        <v>15285</v>
      </c>
      <c r="I1259" t="s">
        <v>17069</v>
      </c>
      <c r="J1259" t="s">
        <v>7676</v>
      </c>
      <c r="K1259" t="s">
        <v>19507</v>
      </c>
      <c r="L1259">
        <v>2026</v>
      </c>
      <c r="M1259">
        <v>0</v>
      </c>
      <c r="N1259" t="s">
        <v>7676</v>
      </c>
      <c r="O1259" t="s">
        <v>4874</v>
      </c>
      <c r="P1259" t="s">
        <v>22822</v>
      </c>
      <c r="Q1259" t="s">
        <v>25131</v>
      </c>
      <c r="R1259" t="s">
        <v>25133</v>
      </c>
      <c r="S1259" t="s">
        <v>25155</v>
      </c>
      <c r="T1259" t="s">
        <v>25157</v>
      </c>
      <c r="U1259" t="s">
        <v>25160</v>
      </c>
      <c r="V1259" t="s">
        <v>25163</v>
      </c>
      <c r="W1259" t="s">
        <v>19561</v>
      </c>
      <c r="X1259" s="7">
        <v>44964</v>
      </c>
      <c r="Y1259" t="s">
        <v>10743</v>
      </c>
      <c r="Z1259" s="7">
        <v>42391</v>
      </c>
      <c r="AA1259" t="s">
        <v>25255</v>
      </c>
    </row>
    <row r="1260" spans="1:27">
      <c r="A1260" t="s">
        <v>1311</v>
      </c>
      <c r="B1260" t="s">
        <v>4875</v>
      </c>
      <c r="C1260" t="s">
        <v>8429</v>
      </c>
      <c r="D1260" t="s">
        <v>7676</v>
      </c>
      <c r="E1260" t="s">
        <v>10794</v>
      </c>
      <c r="F1260" t="s">
        <v>10917</v>
      </c>
      <c r="G1260" t="s">
        <v>12225</v>
      </c>
      <c r="H1260" t="s">
        <v>14751</v>
      </c>
      <c r="I1260" t="s">
        <v>17070</v>
      </c>
      <c r="J1260" t="s">
        <v>7676</v>
      </c>
      <c r="K1260" t="s">
        <v>19508</v>
      </c>
      <c r="M1260">
        <v>1</v>
      </c>
      <c r="N1260" t="s">
        <v>19518</v>
      </c>
      <c r="O1260" t="s">
        <v>7676</v>
      </c>
      <c r="P1260" t="s">
        <v>22823</v>
      </c>
      <c r="Q1260" t="s">
        <v>25131</v>
      </c>
      <c r="R1260" t="s">
        <v>25139</v>
      </c>
      <c r="S1260" t="s">
        <v>25156</v>
      </c>
      <c r="T1260" t="s">
        <v>7676</v>
      </c>
      <c r="U1260" t="s">
        <v>25160</v>
      </c>
      <c r="V1260" t="s">
        <v>25162</v>
      </c>
      <c r="W1260" t="s">
        <v>19561</v>
      </c>
      <c r="X1260" s="7">
        <v>44967</v>
      </c>
      <c r="Y1260" t="s">
        <v>7676</v>
      </c>
      <c r="AA1260" t="s">
        <v>7676</v>
      </c>
    </row>
    <row r="1261" spans="1:27">
      <c r="A1261" t="s">
        <v>1312</v>
      </c>
      <c r="B1261" t="s">
        <v>4876</v>
      </c>
      <c r="C1261" t="s">
        <v>8430</v>
      </c>
      <c r="D1261" t="s">
        <v>10738</v>
      </c>
      <c r="E1261" t="s">
        <v>10743</v>
      </c>
      <c r="F1261" t="s">
        <v>10866</v>
      </c>
      <c r="G1261" t="s">
        <v>12226</v>
      </c>
      <c r="H1261" t="s">
        <v>15286</v>
      </c>
      <c r="I1261" t="s">
        <v>17071</v>
      </c>
      <c r="J1261" t="s">
        <v>19330</v>
      </c>
      <c r="K1261" t="s">
        <v>19507</v>
      </c>
      <c r="L1261">
        <v>2023</v>
      </c>
      <c r="M1261">
        <v>2</v>
      </c>
      <c r="N1261" t="s">
        <v>19584</v>
      </c>
      <c r="O1261" t="s">
        <v>4876</v>
      </c>
      <c r="P1261" t="s">
        <v>22824</v>
      </c>
      <c r="Q1261" t="s">
        <v>25131</v>
      </c>
      <c r="R1261" t="s">
        <v>25134</v>
      </c>
      <c r="S1261" t="s">
        <v>25155</v>
      </c>
      <c r="T1261" t="s">
        <v>25158</v>
      </c>
      <c r="U1261" t="s">
        <v>25160</v>
      </c>
      <c r="V1261" t="s">
        <v>25163</v>
      </c>
      <c r="W1261" t="s">
        <v>25131</v>
      </c>
      <c r="X1261" s="7">
        <v>44967</v>
      </c>
      <c r="Y1261" t="s">
        <v>10743</v>
      </c>
      <c r="Z1261" s="7">
        <v>42066</v>
      </c>
      <c r="AA1261" t="s">
        <v>25262</v>
      </c>
    </row>
    <row r="1262" spans="1:27">
      <c r="A1262" t="s">
        <v>1313</v>
      </c>
      <c r="B1262" t="s">
        <v>4877</v>
      </c>
      <c r="C1262" t="s">
        <v>8431</v>
      </c>
      <c r="D1262" t="s">
        <v>7676</v>
      </c>
      <c r="E1262" t="s">
        <v>10757</v>
      </c>
      <c r="F1262" t="s">
        <v>10880</v>
      </c>
      <c r="G1262" t="s">
        <v>12103</v>
      </c>
      <c r="H1262" t="s">
        <v>15193</v>
      </c>
      <c r="I1262" t="s">
        <v>17072</v>
      </c>
      <c r="J1262" t="s">
        <v>7676</v>
      </c>
      <c r="K1262" t="s">
        <v>19507</v>
      </c>
      <c r="L1262">
        <v>2026</v>
      </c>
      <c r="M1262">
        <v>0</v>
      </c>
      <c r="N1262" t="s">
        <v>7676</v>
      </c>
      <c r="O1262" t="s">
        <v>4877</v>
      </c>
      <c r="P1262" t="s">
        <v>22825</v>
      </c>
      <c r="Q1262" t="s">
        <v>25131</v>
      </c>
      <c r="R1262" t="s">
        <v>25137</v>
      </c>
      <c r="S1262" t="s">
        <v>25155</v>
      </c>
      <c r="T1262" t="s">
        <v>25158</v>
      </c>
      <c r="U1262" t="s">
        <v>25160</v>
      </c>
      <c r="V1262" t="s">
        <v>25162</v>
      </c>
      <c r="W1262" t="s">
        <v>19561</v>
      </c>
      <c r="X1262" s="7">
        <v>44970</v>
      </c>
      <c r="Y1262" t="s">
        <v>10743</v>
      </c>
      <c r="Z1262" s="7">
        <v>44697</v>
      </c>
      <c r="AA1262" t="s">
        <v>25206</v>
      </c>
    </row>
    <row r="1263" spans="1:27">
      <c r="A1263" t="s">
        <v>1314</v>
      </c>
      <c r="B1263" t="s">
        <v>4878</v>
      </c>
      <c r="C1263" t="s">
        <v>8432</v>
      </c>
      <c r="D1263" t="s">
        <v>7676</v>
      </c>
      <c r="E1263" t="s">
        <v>10772</v>
      </c>
      <c r="F1263" t="s">
        <v>10895</v>
      </c>
      <c r="G1263" t="s">
        <v>12227</v>
      </c>
      <c r="H1263" t="s">
        <v>15287</v>
      </c>
      <c r="I1263" t="s">
        <v>17073</v>
      </c>
      <c r="J1263" t="s">
        <v>19331</v>
      </c>
      <c r="K1263" t="s">
        <v>19507</v>
      </c>
      <c r="L1263">
        <v>2026</v>
      </c>
      <c r="M1263">
        <v>1</v>
      </c>
      <c r="N1263" t="s">
        <v>19517</v>
      </c>
      <c r="O1263" t="s">
        <v>20386</v>
      </c>
      <c r="P1263" t="s">
        <v>22826</v>
      </c>
      <c r="Q1263" t="s">
        <v>25131</v>
      </c>
      <c r="R1263" t="s">
        <v>25138</v>
      </c>
      <c r="S1263" t="s">
        <v>25155</v>
      </c>
      <c r="T1263" t="s">
        <v>25159</v>
      </c>
      <c r="U1263" t="s">
        <v>25160</v>
      </c>
      <c r="V1263" t="s">
        <v>25163</v>
      </c>
      <c r="W1263" t="s">
        <v>25131</v>
      </c>
      <c r="X1263" s="7">
        <v>44971</v>
      </c>
      <c r="Y1263" t="s">
        <v>10743</v>
      </c>
      <c r="Z1263" s="7">
        <v>35454</v>
      </c>
      <c r="AA1263" t="s">
        <v>25229</v>
      </c>
    </row>
    <row r="1264" spans="1:27">
      <c r="A1264" t="s">
        <v>1315</v>
      </c>
      <c r="B1264" t="s">
        <v>4879</v>
      </c>
      <c r="C1264" t="s">
        <v>8433</v>
      </c>
      <c r="D1264" t="s">
        <v>10738</v>
      </c>
      <c r="E1264" t="s">
        <v>10751</v>
      </c>
      <c r="F1264" t="s">
        <v>10874</v>
      </c>
      <c r="G1264" t="s">
        <v>12228</v>
      </c>
      <c r="H1264" t="s">
        <v>15288</v>
      </c>
      <c r="I1264" t="s">
        <v>17074</v>
      </c>
      <c r="J1264" t="s">
        <v>7676</v>
      </c>
      <c r="K1264" t="s">
        <v>19507</v>
      </c>
      <c r="L1264">
        <v>2024</v>
      </c>
      <c r="M1264">
        <v>1</v>
      </c>
      <c r="N1264" t="s">
        <v>19527</v>
      </c>
      <c r="O1264" t="s">
        <v>20387</v>
      </c>
      <c r="P1264" t="s">
        <v>22827</v>
      </c>
      <c r="Q1264" t="s">
        <v>25131</v>
      </c>
      <c r="R1264" t="s">
        <v>25133</v>
      </c>
      <c r="S1264" t="s">
        <v>25155</v>
      </c>
      <c r="T1264" t="s">
        <v>25157</v>
      </c>
      <c r="U1264" t="s">
        <v>25160</v>
      </c>
      <c r="V1264" t="s">
        <v>25162</v>
      </c>
      <c r="W1264" t="s">
        <v>19561</v>
      </c>
      <c r="X1264" s="7">
        <v>44971</v>
      </c>
      <c r="Y1264" t="s">
        <v>25166</v>
      </c>
      <c r="Z1264" s="7">
        <v>41544</v>
      </c>
      <c r="AA1264" t="s">
        <v>25199</v>
      </c>
    </row>
    <row r="1265" spans="1:27">
      <c r="A1265" t="s">
        <v>1316</v>
      </c>
      <c r="B1265" t="s">
        <v>4880</v>
      </c>
      <c r="C1265" t="s">
        <v>8434</v>
      </c>
      <c r="D1265" t="s">
        <v>7676</v>
      </c>
      <c r="E1265" t="s">
        <v>10756</v>
      </c>
      <c r="F1265" t="s">
        <v>10879</v>
      </c>
      <c r="G1265" t="s">
        <v>12229</v>
      </c>
      <c r="H1265" t="s">
        <v>14460</v>
      </c>
      <c r="I1265" t="s">
        <v>17075</v>
      </c>
      <c r="J1265" t="s">
        <v>7676</v>
      </c>
      <c r="K1265" t="s">
        <v>19508</v>
      </c>
      <c r="M1265">
        <v>0</v>
      </c>
      <c r="N1265" t="s">
        <v>7676</v>
      </c>
      <c r="O1265" t="s">
        <v>7676</v>
      </c>
      <c r="P1265" t="s">
        <v>22828</v>
      </c>
      <c r="Q1265" t="s">
        <v>25131</v>
      </c>
      <c r="R1265" t="s">
        <v>25139</v>
      </c>
      <c r="S1265" t="s">
        <v>25156</v>
      </c>
      <c r="T1265" t="s">
        <v>7676</v>
      </c>
      <c r="U1265" t="s">
        <v>25160</v>
      </c>
      <c r="V1265" t="s">
        <v>25162</v>
      </c>
      <c r="W1265" t="s">
        <v>19561</v>
      </c>
      <c r="X1265" s="7">
        <v>44972</v>
      </c>
      <c r="Y1265" t="s">
        <v>7676</v>
      </c>
      <c r="AA1265" t="s">
        <v>7676</v>
      </c>
    </row>
    <row r="1266" spans="1:27">
      <c r="A1266" t="s">
        <v>1317</v>
      </c>
      <c r="B1266" t="s">
        <v>4881</v>
      </c>
      <c r="C1266" t="s">
        <v>8435</v>
      </c>
      <c r="D1266" t="s">
        <v>10738</v>
      </c>
      <c r="E1266" t="s">
        <v>10745</v>
      </c>
      <c r="F1266" t="s">
        <v>10868</v>
      </c>
      <c r="G1266" t="s">
        <v>12230</v>
      </c>
      <c r="H1266" t="s">
        <v>14556</v>
      </c>
      <c r="I1266" t="s">
        <v>17076</v>
      </c>
      <c r="J1266" t="s">
        <v>7676</v>
      </c>
      <c r="K1266" t="s">
        <v>19509</v>
      </c>
      <c r="L1266">
        <v>2026</v>
      </c>
      <c r="M1266">
        <v>0</v>
      </c>
      <c r="N1266" t="s">
        <v>7676</v>
      </c>
      <c r="O1266" t="s">
        <v>20388</v>
      </c>
      <c r="P1266" t="s">
        <v>22829</v>
      </c>
      <c r="Q1266" t="s">
        <v>25131</v>
      </c>
      <c r="R1266" t="s">
        <v>25133</v>
      </c>
      <c r="S1266" t="s">
        <v>25155</v>
      </c>
      <c r="T1266" t="s">
        <v>25158</v>
      </c>
      <c r="U1266" t="s">
        <v>25160</v>
      </c>
      <c r="V1266" t="s">
        <v>25162</v>
      </c>
      <c r="W1266" t="s">
        <v>19561</v>
      </c>
      <c r="X1266" s="7">
        <v>44972</v>
      </c>
      <c r="Y1266" t="s">
        <v>10744</v>
      </c>
      <c r="Z1266" s="7">
        <v>45244</v>
      </c>
      <c r="AA1266" t="s">
        <v>25199</v>
      </c>
    </row>
    <row r="1267" spans="1:27">
      <c r="A1267" t="s">
        <v>1318</v>
      </c>
      <c r="B1267" t="s">
        <v>4882</v>
      </c>
      <c r="C1267" t="s">
        <v>8436</v>
      </c>
      <c r="D1267" t="s">
        <v>7676</v>
      </c>
      <c r="E1267" t="s">
        <v>10773</v>
      </c>
      <c r="F1267" t="s">
        <v>10896</v>
      </c>
      <c r="G1267" t="s">
        <v>12231</v>
      </c>
      <c r="H1267" t="s">
        <v>15169</v>
      </c>
      <c r="I1267" t="s">
        <v>17077</v>
      </c>
      <c r="J1267" t="s">
        <v>7676</v>
      </c>
      <c r="K1267" t="s">
        <v>19507</v>
      </c>
      <c r="L1267">
        <v>2026</v>
      </c>
      <c r="M1267">
        <v>0</v>
      </c>
      <c r="N1267" t="s">
        <v>7676</v>
      </c>
      <c r="O1267" t="s">
        <v>20389</v>
      </c>
      <c r="P1267" t="s">
        <v>22830</v>
      </c>
      <c r="Q1267" t="s">
        <v>25131</v>
      </c>
      <c r="R1267" t="s">
        <v>25140</v>
      </c>
      <c r="S1267" t="s">
        <v>25155</v>
      </c>
      <c r="T1267" t="s">
        <v>25158</v>
      </c>
      <c r="U1267" t="s">
        <v>25160</v>
      </c>
      <c r="V1267" t="s">
        <v>25162</v>
      </c>
      <c r="W1267" t="s">
        <v>19561</v>
      </c>
      <c r="X1267" s="7">
        <v>44972</v>
      </c>
      <c r="Y1267" t="s">
        <v>10743</v>
      </c>
      <c r="Z1267" s="7">
        <v>38701</v>
      </c>
      <c r="AA1267" t="s">
        <v>25314</v>
      </c>
    </row>
    <row r="1268" spans="1:27">
      <c r="A1268" t="s">
        <v>1319</v>
      </c>
      <c r="B1268" t="s">
        <v>4883</v>
      </c>
      <c r="C1268" t="s">
        <v>8437</v>
      </c>
      <c r="D1268" t="s">
        <v>10738</v>
      </c>
      <c r="E1268" t="s">
        <v>10779</v>
      </c>
      <c r="F1268" t="s">
        <v>10902</v>
      </c>
      <c r="G1268" t="s">
        <v>12232</v>
      </c>
      <c r="H1268" t="s">
        <v>15289</v>
      </c>
      <c r="I1268" t="s">
        <v>17078</v>
      </c>
      <c r="J1268" t="s">
        <v>7676</v>
      </c>
      <c r="K1268" t="s">
        <v>19507</v>
      </c>
      <c r="L1268">
        <v>2026</v>
      </c>
      <c r="M1268">
        <v>0</v>
      </c>
      <c r="N1268" t="s">
        <v>7676</v>
      </c>
      <c r="O1268" t="s">
        <v>20390</v>
      </c>
      <c r="P1268" t="s">
        <v>22831</v>
      </c>
      <c r="Q1268" t="s">
        <v>25131</v>
      </c>
      <c r="R1268" t="s">
        <v>25133</v>
      </c>
      <c r="S1268" t="s">
        <v>25156</v>
      </c>
      <c r="T1268" t="s">
        <v>7676</v>
      </c>
      <c r="U1268" t="s">
        <v>25160</v>
      </c>
      <c r="V1268" t="s">
        <v>25162</v>
      </c>
      <c r="W1268" t="s">
        <v>19561</v>
      </c>
      <c r="X1268" s="7">
        <v>44972</v>
      </c>
      <c r="Y1268" t="s">
        <v>10743</v>
      </c>
      <c r="Z1268" s="7">
        <v>42618</v>
      </c>
      <c r="AA1268" t="s">
        <v>25196</v>
      </c>
    </row>
    <row r="1269" spans="1:27">
      <c r="A1269" t="s">
        <v>1320</v>
      </c>
      <c r="B1269" t="s">
        <v>4884</v>
      </c>
      <c r="C1269" t="s">
        <v>8438</v>
      </c>
      <c r="D1269" t="s">
        <v>7676</v>
      </c>
      <c r="E1269" t="s">
        <v>10795</v>
      </c>
      <c r="F1269" t="s">
        <v>10918</v>
      </c>
      <c r="G1269" t="s">
        <v>11351</v>
      </c>
      <c r="H1269" t="s">
        <v>14748</v>
      </c>
      <c r="I1269" t="s">
        <v>17079</v>
      </c>
      <c r="J1269" t="s">
        <v>7676</v>
      </c>
      <c r="K1269" t="s">
        <v>19508</v>
      </c>
      <c r="M1269">
        <v>0</v>
      </c>
      <c r="N1269" t="s">
        <v>7676</v>
      </c>
      <c r="O1269" t="s">
        <v>7676</v>
      </c>
      <c r="P1269" t="s">
        <v>22832</v>
      </c>
      <c r="Q1269" t="s">
        <v>25132</v>
      </c>
      <c r="R1269" t="s">
        <v>25139</v>
      </c>
      <c r="S1269" t="s">
        <v>25155</v>
      </c>
      <c r="T1269" t="s">
        <v>25158</v>
      </c>
      <c r="U1269" t="s">
        <v>25160</v>
      </c>
      <c r="V1269" t="s">
        <v>25162</v>
      </c>
      <c r="W1269" t="s">
        <v>19561</v>
      </c>
      <c r="X1269" s="7">
        <v>44973</v>
      </c>
      <c r="Y1269" t="s">
        <v>7676</v>
      </c>
      <c r="AA1269" t="s">
        <v>7676</v>
      </c>
    </row>
    <row r="1270" spans="1:27">
      <c r="A1270" t="s">
        <v>1321</v>
      </c>
      <c r="B1270" t="s">
        <v>4885</v>
      </c>
      <c r="C1270" t="s">
        <v>8439</v>
      </c>
      <c r="D1270" t="s">
        <v>7676</v>
      </c>
      <c r="E1270" t="s">
        <v>10773</v>
      </c>
      <c r="F1270" t="s">
        <v>10896</v>
      </c>
      <c r="G1270" t="s">
        <v>12233</v>
      </c>
      <c r="H1270" t="s">
        <v>15045</v>
      </c>
      <c r="I1270" t="s">
        <v>17080</v>
      </c>
      <c r="J1270" t="s">
        <v>7676</v>
      </c>
      <c r="K1270" t="s">
        <v>19508</v>
      </c>
      <c r="M1270">
        <v>0</v>
      </c>
      <c r="N1270" t="s">
        <v>7676</v>
      </c>
      <c r="O1270" t="s">
        <v>7676</v>
      </c>
      <c r="P1270" t="s">
        <v>22833</v>
      </c>
      <c r="Q1270" t="s">
        <v>25132</v>
      </c>
      <c r="R1270" t="s">
        <v>25139</v>
      </c>
      <c r="S1270" t="s">
        <v>25156</v>
      </c>
      <c r="T1270" t="s">
        <v>7676</v>
      </c>
      <c r="U1270" t="s">
        <v>25160</v>
      </c>
      <c r="V1270" t="s">
        <v>25162</v>
      </c>
      <c r="W1270" t="s">
        <v>19561</v>
      </c>
      <c r="X1270" s="7">
        <v>44973</v>
      </c>
      <c r="Y1270" t="s">
        <v>7676</v>
      </c>
      <c r="AA1270" t="s">
        <v>7676</v>
      </c>
    </row>
    <row r="1271" spans="1:27">
      <c r="A1271" t="s">
        <v>1322</v>
      </c>
      <c r="B1271" t="s">
        <v>4886</v>
      </c>
      <c r="C1271" t="s">
        <v>8440</v>
      </c>
      <c r="D1271" t="s">
        <v>10738</v>
      </c>
      <c r="E1271" t="s">
        <v>10745</v>
      </c>
      <c r="F1271" t="s">
        <v>10868</v>
      </c>
      <c r="G1271" t="s">
        <v>12234</v>
      </c>
      <c r="H1271" t="s">
        <v>14534</v>
      </c>
      <c r="I1271" t="s">
        <v>17081</v>
      </c>
      <c r="J1271" t="s">
        <v>7676</v>
      </c>
      <c r="K1271" t="s">
        <v>19507</v>
      </c>
      <c r="L1271">
        <v>2025</v>
      </c>
      <c r="M1271">
        <v>1</v>
      </c>
      <c r="N1271" t="s">
        <v>19515</v>
      </c>
      <c r="O1271" t="s">
        <v>4886</v>
      </c>
      <c r="P1271" t="s">
        <v>22834</v>
      </c>
      <c r="Q1271" t="s">
        <v>25131</v>
      </c>
      <c r="R1271" t="s">
        <v>25133</v>
      </c>
      <c r="S1271" t="s">
        <v>25155</v>
      </c>
      <c r="T1271" t="s">
        <v>25158</v>
      </c>
      <c r="U1271" t="s">
        <v>25160</v>
      </c>
      <c r="V1271" t="s">
        <v>25162</v>
      </c>
      <c r="W1271" t="s">
        <v>19561</v>
      </c>
      <c r="X1271" s="7">
        <v>44977</v>
      </c>
      <c r="Y1271" t="s">
        <v>10744</v>
      </c>
      <c r="Z1271" s="7">
        <v>42662</v>
      </c>
      <c r="AA1271" t="s">
        <v>25245</v>
      </c>
    </row>
    <row r="1272" spans="1:27">
      <c r="A1272" t="s">
        <v>1323</v>
      </c>
      <c r="B1272" t="s">
        <v>4887</v>
      </c>
      <c r="C1272" t="s">
        <v>8441</v>
      </c>
      <c r="D1272" t="s">
        <v>10738</v>
      </c>
      <c r="E1272" t="s">
        <v>10743</v>
      </c>
      <c r="F1272" t="s">
        <v>10866</v>
      </c>
      <c r="G1272" t="s">
        <v>12235</v>
      </c>
      <c r="H1272" t="s">
        <v>14620</v>
      </c>
      <c r="I1272" t="s">
        <v>17082</v>
      </c>
      <c r="J1272" t="s">
        <v>7676</v>
      </c>
      <c r="K1272" t="s">
        <v>19507</v>
      </c>
      <c r="L1272">
        <v>2026</v>
      </c>
      <c r="M1272">
        <v>0</v>
      </c>
      <c r="N1272" t="s">
        <v>7676</v>
      </c>
      <c r="O1272" t="s">
        <v>20391</v>
      </c>
      <c r="P1272" t="s">
        <v>22835</v>
      </c>
      <c r="Q1272" t="s">
        <v>25131</v>
      </c>
      <c r="R1272" t="s">
        <v>25133</v>
      </c>
      <c r="S1272" t="s">
        <v>25155</v>
      </c>
      <c r="T1272" t="s">
        <v>25158</v>
      </c>
      <c r="U1272" t="s">
        <v>25160</v>
      </c>
      <c r="V1272" t="s">
        <v>25162</v>
      </c>
      <c r="W1272" t="s">
        <v>19561</v>
      </c>
      <c r="X1272" s="7">
        <v>44979</v>
      </c>
      <c r="Y1272" t="s">
        <v>10743</v>
      </c>
      <c r="Z1272" s="7">
        <v>43244</v>
      </c>
      <c r="AA1272" t="s">
        <v>25290</v>
      </c>
    </row>
    <row r="1273" spans="1:27">
      <c r="A1273" t="s">
        <v>1324</v>
      </c>
      <c r="B1273" t="s">
        <v>4888</v>
      </c>
      <c r="C1273" t="s">
        <v>8442</v>
      </c>
      <c r="D1273" t="s">
        <v>10738</v>
      </c>
      <c r="E1273" t="s">
        <v>10743</v>
      </c>
      <c r="F1273" t="s">
        <v>10866</v>
      </c>
      <c r="G1273" t="s">
        <v>12236</v>
      </c>
      <c r="H1273" t="s">
        <v>15290</v>
      </c>
      <c r="I1273" t="s">
        <v>17083</v>
      </c>
      <c r="J1273" t="s">
        <v>7676</v>
      </c>
      <c r="K1273" t="s">
        <v>19507</v>
      </c>
      <c r="L1273">
        <v>2025</v>
      </c>
      <c r="M1273">
        <v>1</v>
      </c>
      <c r="N1273" t="s">
        <v>19515</v>
      </c>
      <c r="O1273" t="s">
        <v>20392</v>
      </c>
      <c r="P1273" t="s">
        <v>22836</v>
      </c>
      <c r="Q1273" t="s">
        <v>25131</v>
      </c>
      <c r="R1273" t="s">
        <v>25133</v>
      </c>
      <c r="S1273" t="s">
        <v>25155</v>
      </c>
      <c r="T1273" t="s">
        <v>25158</v>
      </c>
      <c r="U1273" t="s">
        <v>25160</v>
      </c>
      <c r="V1273" t="s">
        <v>25162</v>
      </c>
      <c r="W1273" t="s">
        <v>19561</v>
      </c>
      <c r="X1273" s="7">
        <v>44980</v>
      </c>
      <c r="Y1273" t="s">
        <v>10743</v>
      </c>
      <c r="Z1273" s="7">
        <v>44516</v>
      </c>
      <c r="AA1273" t="s">
        <v>25241</v>
      </c>
    </row>
    <row r="1274" spans="1:27">
      <c r="A1274" t="s">
        <v>1325</v>
      </c>
      <c r="B1274" t="s">
        <v>4889</v>
      </c>
      <c r="C1274" t="s">
        <v>8443</v>
      </c>
      <c r="D1274" t="s">
        <v>10738</v>
      </c>
      <c r="E1274" t="s">
        <v>10744</v>
      </c>
      <c r="F1274" t="s">
        <v>10867</v>
      </c>
      <c r="G1274" t="s">
        <v>12237</v>
      </c>
      <c r="H1274" t="s">
        <v>14449</v>
      </c>
      <c r="I1274" t="s">
        <v>17084</v>
      </c>
      <c r="J1274" t="s">
        <v>7676</v>
      </c>
      <c r="K1274" t="s">
        <v>19507</v>
      </c>
      <c r="L1274">
        <v>2025</v>
      </c>
      <c r="M1274">
        <v>1</v>
      </c>
      <c r="N1274" t="s">
        <v>19515</v>
      </c>
      <c r="O1274" t="s">
        <v>20393</v>
      </c>
      <c r="P1274" t="s">
        <v>22837</v>
      </c>
      <c r="Q1274" t="s">
        <v>25131</v>
      </c>
      <c r="R1274" t="s">
        <v>25133</v>
      </c>
      <c r="S1274" t="s">
        <v>25155</v>
      </c>
      <c r="T1274" t="s">
        <v>25158</v>
      </c>
      <c r="U1274" t="s">
        <v>25160</v>
      </c>
      <c r="V1274" t="s">
        <v>25162</v>
      </c>
      <c r="W1274" t="s">
        <v>19561</v>
      </c>
      <c r="X1274" s="7">
        <v>44981</v>
      </c>
      <c r="Y1274" t="s">
        <v>10744</v>
      </c>
      <c r="Z1274" s="7">
        <v>42692</v>
      </c>
      <c r="AA1274" t="s">
        <v>25224</v>
      </c>
    </row>
    <row r="1275" spans="1:27">
      <c r="A1275" t="s">
        <v>1326</v>
      </c>
      <c r="B1275" t="s">
        <v>4890</v>
      </c>
      <c r="C1275" t="s">
        <v>8444</v>
      </c>
      <c r="D1275" t="s">
        <v>10738</v>
      </c>
      <c r="E1275" t="s">
        <v>10743</v>
      </c>
      <c r="F1275" t="s">
        <v>10866</v>
      </c>
      <c r="G1275" t="s">
        <v>12238</v>
      </c>
      <c r="H1275" t="s">
        <v>14633</v>
      </c>
      <c r="I1275" t="s">
        <v>17085</v>
      </c>
      <c r="J1275" t="s">
        <v>7676</v>
      </c>
      <c r="K1275" t="s">
        <v>19507</v>
      </c>
      <c r="L1275">
        <v>2026</v>
      </c>
      <c r="M1275">
        <v>0</v>
      </c>
      <c r="N1275" t="s">
        <v>7676</v>
      </c>
      <c r="O1275" t="s">
        <v>20394</v>
      </c>
      <c r="P1275" t="s">
        <v>22838</v>
      </c>
      <c r="Q1275" t="s">
        <v>25131</v>
      </c>
      <c r="R1275" t="s">
        <v>25133</v>
      </c>
      <c r="S1275" t="s">
        <v>25156</v>
      </c>
      <c r="T1275" t="s">
        <v>7676</v>
      </c>
      <c r="U1275" t="s">
        <v>25160</v>
      </c>
      <c r="V1275" t="s">
        <v>25162</v>
      </c>
      <c r="W1275" t="s">
        <v>19561</v>
      </c>
      <c r="X1275" s="7">
        <v>44981</v>
      </c>
      <c r="Y1275" t="s">
        <v>10743</v>
      </c>
      <c r="Z1275" s="7">
        <v>43270</v>
      </c>
      <c r="AA1275" t="s">
        <v>25227</v>
      </c>
    </row>
    <row r="1276" spans="1:27">
      <c r="A1276" t="s">
        <v>1327</v>
      </c>
      <c r="B1276" t="s">
        <v>4891</v>
      </c>
      <c r="C1276" t="s">
        <v>8445</v>
      </c>
      <c r="D1276" t="s">
        <v>10738</v>
      </c>
      <c r="E1276" t="s">
        <v>10745</v>
      </c>
      <c r="F1276" t="s">
        <v>10868</v>
      </c>
      <c r="G1276" t="s">
        <v>12239</v>
      </c>
      <c r="H1276" t="s">
        <v>15291</v>
      </c>
      <c r="I1276" t="s">
        <v>17086</v>
      </c>
      <c r="J1276" t="s">
        <v>7676</v>
      </c>
      <c r="K1276" t="s">
        <v>19507</v>
      </c>
      <c r="L1276">
        <v>2026</v>
      </c>
      <c r="M1276">
        <v>0</v>
      </c>
      <c r="N1276" t="s">
        <v>7676</v>
      </c>
      <c r="O1276" t="s">
        <v>4891</v>
      </c>
      <c r="P1276" t="s">
        <v>22839</v>
      </c>
      <c r="Q1276" t="s">
        <v>25131</v>
      </c>
      <c r="R1276" t="s">
        <v>25133</v>
      </c>
      <c r="S1276" t="s">
        <v>25155</v>
      </c>
      <c r="T1276" t="s">
        <v>25158</v>
      </c>
      <c r="U1276" t="s">
        <v>25160</v>
      </c>
      <c r="V1276" t="s">
        <v>25162</v>
      </c>
      <c r="W1276" t="s">
        <v>19561</v>
      </c>
      <c r="X1276" s="7">
        <v>44984</v>
      </c>
      <c r="Y1276" t="s">
        <v>10744</v>
      </c>
      <c r="Z1276" s="7">
        <v>44005</v>
      </c>
      <c r="AA1276" t="s">
        <v>25204</v>
      </c>
    </row>
    <row r="1277" spans="1:27">
      <c r="A1277" t="s">
        <v>1328</v>
      </c>
      <c r="B1277" t="s">
        <v>4892</v>
      </c>
      <c r="C1277" t="s">
        <v>8446</v>
      </c>
      <c r="D1277" t="s">
        <v>10738</v>
      </c>
      <c r="E1277" t="s">
        <v>10768</v>
      </c>
      <c r="F1277" t="s">
        <v>10891</v>
      </c>
      <c r="G1277" t="s">
        <v>12240</v>
      </c>
      <c r="H1277" t="s">
        <v>14611</v>
      </c>
      <c r="I1277" t="s">
        <v>17087</v>
      </c>
      <c r="J1277" t="s">
        <v>7676</v>
      </c>
      <c r="K1277" t="s">
        <v>19507</v>
      </c>
      <c r="L1277">
        <v>2023</v>
      </c>
      <c r="M1277">
        <v>1</v>
      </c>
      <c r="N1277" t="s">
        <v>19525</v>
      </c>
      <c r="O1277" t="s">
        <v>20395</v>
      </c>
      <c r="P1277" t="s">
        <v>22840</v>
      </c>
      <c r="Q1277" t="s">
        <v>25132</v>
      </c>
      <c r="R1277" t="s">
        <v>25133</v>
      </c>
      <c r="S1277" t="s">
        <v>25155</v>
      </c>
      <c r="T1277" t="s">
        <v>25157</v>
      </c>
      <c r="U1277" t="s">
        <v>25160</v>
      </c>
      <c r="V1277" t="s">
        <v>25162</v>
      </c>
      <c r="W1277" t="s">
        <v>19561</v>
      </c>
      <c r="X1277" s="7">
        <v>44984</v>
      </c>
      <c r="Y1277" t="s">
        <v>10743</v>
      </c>
      <c r="Z1277" s="7">
        <v>43160</v>
      </c>
      <c r="AA1277" t="s">
        <v>25199</v>
      </c>
    </row>
    <row r="1278" spans="1:27">
      <c r="A1278" t="s">
        <v>1329</v>
      </c>
      <c r="B1278" t="s">
        <v>4893</v>
      </c>
      <c r="C1278" t="s">
        <v>8447</v>
      </c>
      <c r="D1278" t="s">
        <v>10738</v>
      </c>
      <c r="E1278" t="s">
        <v>10751</v>
      </c>
      <c r="F1278" t="s">
        <v>10874</v>
      </c>
      <c r="G1278" t="s">
        <v>12241</v>
      </c>
      <c r="H1278" t="s">
        <v>15292</v>
      </c>
      <c r="I1278" t="s">
        <v>17088</v>
      </c>
      <c r="J1278" t="s">
        <v>7676</v>
      </c>
      <c r="K1278" t="s">
        <v>19507</v>
      </c>
      <c r="L1278">
        <v>2024</v>
      </c>
      <c r="M1278">
        <v>1</v>
      </c>
      <c r="N1278" t="s">
        <v>19527</v>
      </c>
      <c r="O1278" t="s">
        <v>20396</v>
      </c>
      <c r="P1278" t="s">
        <v>22841</v>
      </c>
      <c r="Q1278" t="s">
        <v>25131</v>
      </c>
      <c r="R1278" t="s">
        <v>25133</v>
      </c>
      <c r="S1278" t="s">
        <v>25155</v>
      </c>
      <c r="T1278" t="s">
        <v>25157</v>
      </c>
      <c r="U1278" t="s">
        <v>25160</v>
      </c>
      <c r="V1278" t="s">
        <v>25162</v>
      </c>
      <c r="W1278" t="s">
        <v>19561</v>
      </c>
      <c r="X1278" s="7">
        <v>44985</v>
      </c>
      <c r="Y1278" t="s">
        <v>25166</v>
      </c>
      <c r="Z1278" s="7">
        <v>44755</v>
      </c>
      <c r="AA1278" t="s">
        <v>25318</v>
      </c>
    </row>
    <row r="1279" spans="1:27">
      <c r="A1279" t="s">
        <v>1330</v>
      </c>
      <c r="B1279" t="s">
        <v>4894</v>
      </c>
      <c r="C1279" t="s">
        <v>8448</v>
      </c>
      <c r="D1279" t="s">
        <v>10738</v>
      </c>
      <c r="E1279" t="s">
        <v>10751</v>
      </c>
      <c r="F1279" t="s">
        <v>10874</v>
      </c>
      <c r="G1279" t="s">
        <v>12242</v>
      </c>
      <c r="H1279" t="s">
        <v>15293</v>
      </c>
      <c r="I1279" t="s">
        <v>17089</v>
      </c>
      <c r="J1279" t="s">
        <v>7676</v>
      </c>
      <c r="K1279" t="s">
        <v>19507</v>
      </c>
      <c r="L1279">
        <v>2026</v>
      </c>
      <c r="M1279">
        <v>0</v>
      </c>
      <c r="N1279" t="s">
        <v>7676</v>
      </c>
      <c r="O1279" t="s">
        <v>20397</v>
      </c>
      <c r="P1279" t="s">
        <v>22842</v>
      </c>
      <c r="Q1279" t="s">
        <v>25132</v>
      </c>
      <c r="R1279" t="s">
        <v>25133</v>
      </c>
      <c r="S1279" t="s">
        <v>25156</v>
      </c>
      <c r="T1279" t="s">
        <v>7676</v>
      </c>
      <c r="U1279" t="s">
        <v>25161</v>
      </c>
      <c r="V1279" t="s">
        <v>25162</v>
      </c>
      <c r="W1279" t="s">
        <v>19561</v>
      </c>
      <c r="X1279" s="7">
        <v>44986</v>
      </c>
      <c r="Y1279" t="s">
        <v>25166</v>
      </c>
      <c r="Z1279" s="7">
        <v>41326</v>
      </c>
      <c r="AA1279" t="s">
        <v>25229</v>
      </c>
    </row>
    <row r="1280" spans="1:27">
      <c r="A1280" t="s">
        <v>1331</v>
      </c>
      <c r="B1280" t="s">
        <v>4895</v>
      </c>
      <c r="C1280" t="s">
        <v>8449</v>
      </c>
      <c r="D1280" t="s">
        <v>10738</v>
      </c>
      <c r="E1280" t="s">
        <v>10743</v>
      </c>
      <c r="F1280" t="s">
        <v>10866</v>
      </c>
      <c r="G1280" t="s">
        <v>12243</v>
      </c>
      <c r="H1280" t="s">
        <v>15005</v>
      </c>
      <c r="I1280" t="s">
        <v>17090</v>
      </c>
      <c r="J1280" t="s">
        <v>7676</v>
      </c>
      <c r="K1280" t="s">
        <v>19510</v>
      </c>
      <c r="L1280">
        <v>2023</v>
      </c>
      <c r="M1280">
        <v>1</v>
      </c>
      <c r="N1280" t="s">
        <v>19543</v>
      </c>
      <c r="O1280" t="s">
        <v>4895</v>
      </c>
      <c r="P1280" t="s">
        <v>22843</v>
      </c>
      <c r="Q1280" t="s">
        <v>25131</v>
      </c>
      <c r="R1280" t="s">
        <v>25133</v>
      </c>
      <c r="S1280" t="s">
        <v>25155</v>
      </c>
      <c r="T1280" t="s">
        <v>25158</v>
      </c>
      <c r="U1280" t="s">
        <v>25160</v>
      </c>
      <c r="V1280" t="s">
        <v>25163</v>
      </c>
      <c r="W1280" t="s">
        <v>19561</v>
      </c>
      <c r="X1280" s="7">
        <v>44986</v>
      </c>
      <c r="Y1280" t="s">
        <v>10743</v>
      </c>
      <c r="Z1280" s="7">
        <v>44832</v>
      </c>
      <c r="AA1280" t="s">
        <v>25257</v>
      </c>
    </row>
    <row r="1281" spans="1:27">
      <c r="A1281" t="s">
        <v>1332</v>
      </c>
      <c r="B1281" t="s">
        <v>4896</v>
      </c>
      <c r="C1281" t="s">
        <v>8450</v>
      </c>
      <c r="D1281" t="s">
        <v>10738</v>
      </c>
      <c r="E1281" t="s">
        <v>10743</v>
      </c>
      <c r="F1281" t="s">
        <v>10866</v>
      </c>
      <c r="G1281" t="s">
        <v>12244</v>
      </c>
      <c r="H1281" t="s">
        <v>15294</v>
      </c>
      <c r="I1281" t="s">
        <v>17091</v>
      </c>
      <c r="J1281" t="s">
        <v>7676</v>
      </c>
      <c r="K1281" t="s">
        <v>19507</v>
      </c>
      <c r="L1281">
        <v>2024</v>
      </c>
      <c r="M1281">
        <v>2</v>
      </c>
      <c r="N1281" t="s">
        <v>19564</v>
      </c>
      <c r="O1281" t="s">
        <v>20398</v>
      </c>
      <c r="P1281" t="s">
        <v>22844</v>
      </c>
      <c r="Q1281" t="s">
        <v>25132</v>
      </c>
      <c r="R1281" t="s">
        <v>25133</v>
      </c>
      <c r="S1281" t="s">
        <v>25156</v>
      </c>
      <c r="T1281" t="s">
        <v>7676</v>
      </c>
      <c r="U1281" t="s">
        <v>25160</v>
      </c>
      <c r="V1281" t="s">
        <v>25162</v>
      </c>
      <c r="W1281" t="s">
        <v>19561</v>
      </c>
      <c r="X1281" s="7">
        <v>44987</v>
      </c>
      <c r="Y1281" t="s">
        <v>10743</v>
      </c>
      <c r="Z1281" s="7">
        <v>43269</v>
      </c>
      <c r="AA1281" t="s">
        <v>25269</v>
      </c>
    </row>
    <row r="1282" spans="1:27">
      <c r="A1282" t="s">
        <v>1333</v>
      </c>
      <c r="B1282" t="s">
        <v>4897</v>
      </c>
      <c r="C1282" t="s">
        <v>8451</v>
      </c>
      <c r="D1282" t="s">
        <v>10738</v>
      </c>
      <c r="E1282" t="s">
        <v>10746</v>
      </c>
      <c r="F1282" t="s">
        <v>10869</v>
      </c>
      <c r="G1282" t="s">
        <v>12245</v>
      </c>
      <c r="H1282" t="s">
        <v>15295</v>
      </c>
      <c r="I1282" t="s">
        <v>17092</v>
      </c>
      <c r="J1282" t="s">
        <v>7676</v>
      </c>
      <c r="K1282" t="s">
        <v>19507</v>
      </c>
      <c r="L1282">
        <v>2026</v>
      </c>
      <c r="M1282">
        <v>0</v>
      </c>
      <c r="N1282" t="s">
        <v>7676</v>
      </c>
      <c r="O1282" t="s">
        <v>20399</v>
      </c>
      <c r="P1282" t="s">
        <v>22845</v>
      </c>
      <c r="Q1282" t="s">
        <v>25131</v>
      </c>
      <c r="R1282" t="s">
        <v>25133</v>
      </c>
      <c r="S1282" t="s">
        <v>25156</v>
      </c>
      <c r="T1282" t="s">
        <v>7676</v>
      </c>
      <c r="U1282" t="s">
        <v>25160</v>
      </c>
      <c r="V1282" t="s">
        <v>25162</v>
      </c>
      <c r="W1282" t="s">
        <v>19561</v>
      </c>
      <c r="X1282" s="7">
        <v>44987</v>
      </c>
      <c r="Y1282" t="s">
        <v>10743</v>
      </c>
      <c r="Z1282" s="7">
        <v>33493</v>
      </c>
      <c r="AA1282" t="s">
        <v>25205</v>
      </c>
    </row>
    <row r="1283" spans="1:27">
      <c r="A1283" t="s">
        <v>1334</v>
      </c>
      <c r="B1283" t="s">
        <v>4898</v>
      </c>
      <c r="C1283" t="s">
        <v>8452</v>
      </c>
      <c r="D1283" t="s">
        <v>10738</v>
      </c>
      <c r="E1283" t="s">
        <v>10751</v>
      </c>
      <c r="F1283" t="s">
        <v>10874</v>
      </c>
      <c r="G1283" t="s">
        <v>12246</v>
      </c>
      <c r="H1283" t="s">
        <v>15296</v>
      </c>
      <c r="I1283" t="s">
        <v>17093</v>
      </c>
      <c r="J1283" t="s">
        <v>7676</v>
      </c>
      <c r="K1283" t="s">
        <v>19507</v>
      </c>
      <c r="L1283">
        <v>2026</v>
      </c>
      <c r="M1283">
        <v>1</v>
      </c>
      <c r="N1283" t="s">
        <v>19520</v>
      </c>
      <c r="O1283" t="s">
        <v>4898</v>
      </c>
      <c r="P1283" t="s">
        <v>22846</v>
      </c>
      <c r="Q1283" t="s">
        <v>25131</v>
      </c>
      <c r="R1283" t="s">
        <v>25141</v>
      </c>
      <c r="S1283" t="s">
        <v>25155</v>
      </c>
      <c r="T1283" t="s">
        <v>25158</v>
      </c>
      <c r="U1283" t="s">
        <v>25161</v>
      </c>
      <c r="V1283" t="s">
        <v>25162</v>
      </c>
      <c r="W1283" t="s">
        <v>19561</v>
      </c>
      <c r="X1283" s="7">
        <v>44987</v>
      </c>
      <c r="Y1283" t="s">
        <v>25166</v>
      </c>
      <c r="Z1283" s="7">
        <v>43116</v>
      </c>
      <c r="AA1283" t="s">
        <v>25186</v>
      </c>
    </row>
    <row r="1284" spans="1:27">
      <c r="A1284" t="s">
        <v>1335</v>
      </c>
      <c r="B1284" t="s">
        <v>4899</v>
      </c>
      <c r="C1284" t="s">
        <v>8453</v>
      </c>
      <c r="D1284" t="s">
        <v>10738</v>
      </c>
      <c r="E1284" t="s">
        <v>10743</v>
      </c>
      <c r="F1284" t="s">
        <v>10866</v>
      </c>
      <c r="G1284" t="s">
        <v>12247</v>
      </c>
      <c r="H1284" t="s">
        <v>15297</v>
      </c>
      <c r="I1284" t="s">
        <v>17094</v>
      </c>
      <c r="J1284" t="s">
        <v>7676</v>
      </c>
      <c r="K1284" t="s">
        <v>19507</v>
      </c>
      <c r="L1284">
        <v>2026</v>
      </c>
      <c r="M1284">
        <v>0</v>
      </c>
      <c r="N1284" t="s">
        <v>7676</v>
      </c>
      <c r="O1284" t="s">
        <v>20400</v>
      </c>
      <c r="P1284" t="s">
        <v>22847</v>
      </c>
      <c r="Q1284" t="s">
        <v>25131</v>
      </c>
      <c r="R1284" t="s">
        <v>25133</v>
      </c>
      <c r="S1284" t="s">
        <v>25155</v>
      </c>
      <c r="T1284" t="s">
        <v>25158</v>
      </c>
      <c r="U1284" t="s">
        <v>25160</v>
      </c>
      <c r="V1284" t="s">
        <v>25162</v>
      </c>
      <c r="W1284" t="s">
        <v>19561</v>
      </c>
      <c r="X1284" s="7">
        <v>44988</v>
      </c>
      <c r="Y1284" t="s">
        <v>10743</v>
      </c>
      <c r="Z1284" s="7">
        <v>44847</v>
      </c>
      <c r="AA1284" t="s">
        <v>25199</v>
      </c>
    </row>
    <row r="1285" spans="1:27">
      <c r="A1285" t="s">
        <v>1336</v>
      </c>
      <c r="B1285" t="s">
        <v>4900</v>
      </c>
      <c r="C1285" t="s">
        <v>8454</v>
      </c>
      <c r="D1285" t="s">
        <v>10738</v>
      </c>
      <c r="E1285" t="s">
        <v>10773</v>
      </c>
      <c r="F1285" t="s">
        <v>10896</v>
      </c>
      <c r="G1285" t="s">
        <v>12248</v>
      </c>
      <c r="H1285" t="s">
        <v>15298</v>
      </c>
      <c r="I1285" t="s">
        <v>17095</v>
      </c>
      <c r="J1285" t="s">
        <v>7676</v>
      </c>
      <c r="K1285" t="s">
        <v>19507</v>
      </c>
      <c r="L1285">
        <v>2026</v>
      </c>
      <c r="M1285">
        <v>0</v>
      </c>
      <c r="N1285" t="s">
        <v>7676</v>
      </c>
      <c r="O1285" t="s">
        <v>20401</v>
      </c>
      <c r="P1285" t="s">
        <v>22848</v>
      </c>
      <c r="Q1285" t="s">
        <v>25131</v>
      </c>
      <c r="R1285" t="s">
        <v>25133</v>
      </c>
      <c r="S1285" t="s">
        <v>25155</v>
      </c>
      <c r="T1285" t="s">
        <v>25158</v>
      </c>
      <c r="U1285" t="s">
        <v>25160</v>
      </c>
      <c r="V1285" t="s">
        <v>25162</v>
      </c>
      <c r="W1285" t="s">
        <v>19561</v>
      </c>
      <c r="X1285" s="7">
        <v>44987</v>
      </c>
      <c r="Y1285" t="s">
        <v>10743</v>
      </c>
      <c r="Z1285" s="7">
        <v>44712</v>
      </c>
      <c r="AA1285" t="s">
        <v>25186</v>
      </c>
    </row>
    <row r="1286" spans="1:27">
      <c r="A1286" t="s">
        <v>1337</v>
      </c>
      <c r="B1286" t="s">
        <v>4901</v>
      </c>
      <c r="C1286" t="s">
        <v>8455</v>
      </c>
      <c r="D1286" t="s">
        <v>10738</v>
      </c>
      <c r="E1286" t="s">
        <v>10743</v>
      </c>
      <c r="F1286" t="s">
        <v>10866</v>
      </c>
      <c r="G1286" t="s">
        <v>12249</v>
      </c>
      <c r="H1286" t="s">
        <v>15145</v>
      </c>
      <c r="I1286" t="s">
        <v>17096</v>
      </c>
      <c r="J1286" t="s">
        <v>7676</v>
      </c>
      <c r="K1286" t="s">
        <v>19507</v>
      </c>
      <c r="L1286">
        <v>2024</v>
      </c>
      <c r="M1286">
        <v>3</v>
      </c>
      <c r="N1286" t="s">
        <v>19585</v>
      </c>
      <c r="O1286" t="s">
        <v>20402</v>
      </c>
      <c r="P1286" t="s">
        <v>22849</v>
      </c>
      <c r="Q1286" t="s">
        <v>25132</v>
      </c>
      <c r="R1286" t="s">
        <v>25146</v>
      </c>
      <c r="S1286" t="s">
        <v>25155</v>
      </c>
      <c r="T1286" t="s">
        <v>25158</v>
      </c>
      <c r="U1286" t="s">
        <v>25160</v>
      </c>
      <c r="V1286" t="s">
        <v>25162</v>
      </c>
      <c r="W1286" t="s">
        <v>19561</v>
      </c>
      <c r="X1286" s="7">
        <v>44992</v>
      </c>
      <c r="Y1286" t="s">
        <v>10743</v>
      </c>
      <c r="Z1286" s="7">
        <v>44853</v>
      </c>
      <c r="AA1286" t="s">
        <v>25285</v>
      </c>
    </row>
    <row r="1287" spans="1:27">
      <c r="A1287" t="s">
        <v>1338</v>
      </c>
      <c r="B1287" t="s">
        <v>4902</v>
      </c>
      <c r="C1287" t="s">
        <v>8456</v>
      </c>
      <c r="D1287" t="s">
        <v>10738</v>
      </c>
      <c r="E1287" t="s">
        <v>10752</v>
      </c>
      <c r="F1287" t="s">
        <v>10875</v>
      </c>
      <c r="G1287" t="s">
        <v>12250</v>
      </c>
      <c r="H1287" t="s">
        <v>15299</v>
      </c>
      <c r="I1287" t="s">
        <v>17097</v>
      </c>
      <c r="J1287" t="s">
        <v>19332</v>
      </c>
      <c r="K1287" t="s">
        <v>19507</v>
      </c>
      <c r="L1287">
        <v>2026</v>
      </c>
      <c r="M1287">
        <v>0</v>
      </c>
      <c r="N1287" t="s">
        <v>7676</v>
      </c>
      <c r="O1287" t="s">
        <v>20403</v>
      </c>
      <c r="P1287" t="s">
        <v>22850</v>
      </c>
      <c r="Q1287" t="s">
        <v>25131</v>
      </c>
      <c r="R1287" t="s">
        <v>25133</v>
      </c>
      <c r="S1287" t="s">
        <v>25155</v>
      </c>
      <c r="T1287" t="s">
        <v>25158</v>
      </c>
      <c r="U1287" t="s">
        <v>25160</v>
      </c>
      <c r="V1287" t="s">
        <v>25162</v>
      </c>
      <c r="W1287" t="s">
        <v>25131</v>
      </c>
      <c r="X1287" s="7">
        <v>44993</v>
      </c>
      <c r="Y1287" t="s">
        <v>10742</v>
      </c>
      <c r="Z1287" s="7">
        <v>44230</v>
      </c>
      <c r="AA1287" t="s">
        <v>25236</v>
      </c>
    </row>
    <row r="1288" spans="1:27">
      <c r="A1288" t="s">
        <v>1339</v>
      </c>
      <c r="B1288" t="s">
        <v>4903</v>
      </c>
      <c r="C1288" t="s">
        <v>8457</v>
      </c>
      <c r="D1288" t="s">
        <v>10738</v>
      </c>
      <c r="E1288" t="s">
        <v>10743</v>
      </c>
      <c r="F1288" t="s">
        <v>10866</v>
      </c>
      <c r="G1288" t="s">
        <v>12251</v>
      </c>
      <c r="H1288" t="s">
        <v>15300</v>
      </c>
      <c r="I1288" t="s">
        <v>16756</v>
      </c>
      <c r="J1288" t="s">
        <v>7676</v>
      </c>
      <c r="K1288" t="s">
        <v>19507</v>
      </c>
      <c r="L1288">
        <v>2026</v>
      </c>
      <c r="M1288">
        <v>0</v>
      </c>
      <c r="N1288" t="s">
        <v>7676</v>
      </c>
      <c r="O1288" t="s">
        <v>20404</v>
      </c>
      <c r="P1288" t="s">
        <v>22851</v>
      </c>
      <c r="Q1288" t="s">
        <v>25131</v>
      </c>
      <c r="R1288" t="s">
        <v>25133</v>
      </c>
      <c r="S1288" t="s">
        <v>25155</v>
      </c>
      <c r="T1288" t="s">
        <v>25158</v>
      </c>
      <c r="U1288" t="s">
        <v>25160</v>
      </c>
      <c r="V1288" t="s">
        <v>25162</v>
      </c>
      <c r="W1288" t="s">
        <v>19561</v>
      </c>
      <c r="X1288" s="7">
        <v>44993</v>
      </c>
      <c r="Y1288" t="s">
        <v>25165</v>
      </c>
      <c r="Z1288" s="7">
        <v>45747</v>
      </c>
      <c r="AA1288" t="s">
        <v>25233</v>
      </c>
    </row>
    <row r="1289" spans="1:27">
      <c r="A1289" t="s">
        <v>1340</v>
      </c>
      <c r="B1289" t="s">
        <v>4904</v>
      </c>
      <c r="C1289" t="s">
        <v>8458</v>
      </c>
      <c r="D1289" t="s">
        <v>10738</v>
      </c>
      <c r="E1289" t="s">
        <v>10743</v>
      </c>
      <c r="F1289" t="s">
        <v>10866</v>
      </c>
      <c r="G1289" t="s">
        <v>12252</v>
      </c>
      <c r="H1289" t="s">
        <v>15301</v>
      </c>
      <c r="I1289" t="s">
        <v>17098</v>
      </c>
      <c r="J1289" t="s">
        <v>19333</v>
      </c>
      <c r="K1289" t="s">
        <v>19507</v>
      </c>
      <c r="L1289">
        <v>2026</v>
      </c>
      <c r="M1289">
        <v>0</v>
      </c>
      <c r="N1289" t="s">
        <v>7676</v>
      </c>
      <c r="O1289" t="s">
        <v>20405</v>
      </c>
      <c r="P1289" t="s">
        <v>22852</v>
      </c>
      <c r="Q1289" t="s">
        <v>25131</v>
      </c>
      <c r="R1289" t="s">
        <v>25133</v>
      </c>
      <c r="S1289" t="s">
        <v>25155</v>
      </c>
      <c r="T1289" t="s">
        <v>25158</v>
      </c>
      <c r="U1289" t="s">
        <v>25160</v>
      </c>
      <c r="V1289" t="s">
        <v>25162</v>
      </c>
      <c r="W1289" t="s">
        <v>25131</v>
      </c>
      <c r="X1289" s="7">
        <v>44995</v>
      </c>
      <c r="Y1289" t="s">
        <v>10743</v>
      </c>
      <c r="Z1289" s="7">
        <v>44769</v>
      </c>
      <c r="AA1289" t="s">
        <v>25212</v>
      </c>
    </row>
    <row r="1290" spans="1:27">
      <c r="A1290" t="s">
        <v>1341</v>
      </c>
      <c r="B1290" t="s">
        <v>4905</v>
      </c>
      <c r="C1290" t="s">
        <v>8459</v>
      </c>
      <c r="D1290" t="s">
        <v>7676</v>
      </c>
      <c r="E1290" t="s">
        <v>10773</v>
      </c>
      <c r="F1290" t="s">
        <v>10896</v>
      </c>
      <c r="G1290" t="s">
        <v>12253</v>
      </c>
      <c r="H1290" t="s">
        <v>14458</v>
      </c>
      <c r="I1290" t="s">
        <v>17083</v>
      </c>
      <c r="J1290" t="s">
        <v>7676</v>
      </c>
      <c r="K1290" t="s">
        <v>19507</v>
      </c>
      <c r="L1290">
        <v>2026</v>
      </c>
      <c r="M1290">
        <v>0</v>
      </c>
      <c r="N1290" t="s">
        <v>7676</v>
      </c>
      <c r="O1290" t="s">
        <v>20406</v>
      </c>
      <c r="P1290" t="s">
        <v>22853</v>
      </c>
      <c r="Q1290" t="s">
        <v>25132</v>
      </c>
      <c r="R1290" t="s">
        <v>25140</v>
      </c>
      <c r="S1290" t="s">
        <v>25155</v>
      </c>
      <c r="T1290" t="s">
        <v>25158</v>
      </c>
      <c r="U1290" t="s">
        <v>25160</v>
      </c>
      <c r="V1290" t="s">
        <v>25162</v>
      </c>
      <c r="W1290" t="s">
        <v>19561</v>
      </c>
      <c r="X1290" s="7">
        <v>44997</v>
      </c>
      <c r="Y1290" t="s">
        <v>10743</v>
      </c>
      <c r="Z1290" s="7">
        <v>44225</v>
      </c>
      <c r="AA1290" t="s">
        <v>25362</v>
      </c>
    </row>
    <row r="1291" spans="1:27">
      <c r="A1291" t="s">
        <v>1342</v>
      </c>
      <c r="B1291" t="s">
        <v>4906</v>
      </c>
      <c r="C1291" t="s">
        <v>8460</v>
      </c>
      <c r="D1291" t="s">
        <v>10738</v>
      </c>
      <c r="E1291" t="s">
        <v>10743</v>
      </c>
      <c r="F1291" t="s">
        <v>10866</v>
      </c>
      <c r="G1291" t="s">
        <v>12254</v>
      </c>
      <c r="H1291" t="s">
        <v>14458</v>
      </c>
      <c r="I1291" t="s">
        <v>17099</v>
      </c>
      <c r="J1291" t="s">
        <v>7676</v>
      </c>
      <c r="K1291" t="s">
        <v>19507</v>
      </c>
      <c r="L1291">
        <v>2026</v>
      </c>
      <c r="M1291">
        <v>0</v>
      </c>
      <c r="N1291" t="s">
        <v>7676</v>
      </c>
      <c r="O1291" t="s">
        <v>20407</v>
      </c>
      <c r="P1291" t="s">
        <v>22854</v>
      </c>
      <c r="Q1291" t="s">
        <v>25131</v>
      </c>
      <c r="R1291" t="s">
        <v>25133</v>
      </c>
      <c r="S1291" t="s">
        <v>25155</v>
      </c>
      <c r="T1291" t="s">
        <v>25158</v>
      </c>
      <c r="U1291" t="s">
        <v>25160</v>
      </c>
      <c r="V1291" t="s">
        <v>25162</v>
      </c>
      <c r="W1291" t="s">
        <v>19561</v>
      </c>
      <c r="X1291" s="7">
        <v>44997</v>
      </c>
      <c r="Y1291" t="s">
        <v>10743</v>
      </c>
      <c r="Z1291" s="7">
        <v>43725</v>
      </c>
      <c r="AA1291" t="s">
        <v>25186</v>
      </c>
    </row>
    <row r="1292" spans="1:27">
      <c r="A1292" t="s">
        <v>1343</v>
      </c>
      <c r="B1292" t="s">
        <v>4907</v>
      </c>
      <c r="C1292" t="s">
        <v>8461</v>
      </c>
      <c r="D1292" t="s">
        <v>10738</v>
      </c>
      <c r="E1292" t="s">
        <v>10755</v>
      </c>
      <c r="F1292" t="s">
        <v>10878</v>
      </c>
      <c r="G1292" t="s">
        <v>12255</v>
      </c>
      <c r="H1292" t="s">
        <v>14902</v>
      </c>
      <c r="I1292" t="s">
        <v>17100</v>
      </c>
      <c r="J1292" t="s">
        <v>7676</v>
      </c>
      <c r="K1292" t="s">
        <v>19507</v>
      </c>
      <c r="L1292">
        <v>2026</v>
      </c>
      <c r="M1292">
        <v>0</v>
      </c>
      <c r="N1292" t="s">
        <v>7676</v>
      </c>
      <c r="O1292" t="s">
        <v>20408</v>
      </c>
      <c r="P1292" t="s">
        <v>22855</v>
      </c>
      <c r="Q1292" t="s">
        <v>25131</v>
      </c>
      <c r="R1292" t="s">
        <v>25133</v>
      </c>
      <c r="S1292" t="s">
        <v>25155</v>
      </c>
      <c r="T1292" t="s">
        <v>25157</v>
      </c>
      <c r="U1292" t="s">
        <v>25160</v>
      </c>
      <c r="V1292" t="s">
        <v>25162</v>
      </c>
      <c r="W1292" t="s">
        <v>19561</v>
      </c>
      <c r="X1292" s="7">
        <v>44998</v>
      </c>
      <c r="Y1292" t="s">
        <v>10743</v>
      </c>
      <c r="Z1292" s="7">
        <v>44344</v>
      </c>
      <c r="AA1292" t="s">
        <v>25199</v>
      </c>
    </row>
    <row r="1293" spans="1:27">
      <c r="A1293" t="s">
        <v>1344</v>
      </c>
      <c r="B1293" t="s">
        <v>4908</v>
      </c>
      <c r="C1293" t="s">
        <v>8462</v>
      </c>
      <c r="D1293" t="s">
        <v>10738</v>
      </c>
      <c r="E1293" t="s">
        <v>10830</v>
      </c>
      <c r="F1293" t="s">
        <v>10953</v>
      </c>
      <c r="G1293" t="s">
        <v>12256</v>
      </c>
      <c r="H1293" t="s">
        <v>14973</v>
      </c>
      <c r="I1293" t="s">
        <v>17101</v>
      </c>
      <c r="J1293" t="s">
        <v>7676</v>
      </c>
      <c r="K1293" t="s">
        <v>19507</v>
      </c>
      <c r="L1293">
        <v>2022</v>
      </c>
      <c r="M1293">
        <v>1</v>
      </c>
      <c r="N1293" t="s">
        <v>19536</v>
      </c>
      <c r="O1293" t="s">
        <v>20409</v>
      </c>
      <c r="P1293" t="s">
        <v>22856</v>
      </c>
      <c r="Q1293" t="s">
        <v>25131</v>
      </c>
      <c r="R1293" t="s">
        <v>25133</v>
      </c>
      <c r="S1293" t="s">
        <v>25156</v>
      </c>
      <c r="T1293" t="s">
        <v>7676</v>
      </c>
      <c r="U1293" t="s">
        <v>25160</v>
      </c>
      <c r="V1293" t="s">
        <v>25162</v>
      </c>
      <c r="W1293" t="s">
        <v>19561</v>
      </c>
      <c r="X1293" s="7">
        <v>44998</v>
      </c>
      <c r="Y1293" t="s">
        <v>10742</v>
      </c>
      <c r="Z1293" s="7">
        <v>44252</v>
      </c>
      <c r="AA1293" t="s">
        <v>25211</v>
      </c>
    </row>
    <row r="1294" spans="1:27">
      <c r="A1294" t="s">
        <v>1345</v>
      </c>
      <c r="B1294" t="s">
        <v>4909</v>
      </c>
      <c r="C1294" t="s">
        <v>8463</v>
      </c>
      <c r="D1294" t="s">
        <v>10738</v>
      </c>
      <c r="E1294" t="s">
        <v>10742</v>
      </c>
      <c r="F1294" t="s">
        <v>10865</v>
      </c>
      <c r="G1294" t="s">
        <v>12257</v>
      </c>
      <c r="H1294" t="s">
        <v>15273</v>
      </c>
      <c r="I1294" t="s">
        <v>16489</v>
      </c>
      <c r="J1294" t="s">
        <v>7676</v>
      </c>
      <c r="K1294" t="s">
        <v>19507</v>
      </c>
      <c r="L1294">
        <v>2026</v>
      </c>
      <c r="M1294">
        <v>0</v>
      </c>
      <c r="N1294" t="s">
        <v>7676</v>
      </c>
      <c r="O1294" t="s">
        <v>20410</v>
      </c>
      <c r="P1294" t="s">
        <v>22857</v>
      </c>
      <c r="Q1294" t="s">
        <v>25131</v>
      </c>
      <c r="R1294" t="s">
        <v>25133</v>
      </c>
      <c r="S1294" t="s">
        <v>25155</v>
      </c>
      <c r="T1294" t="s">
        <v>25158</v>
      </c>
      <c r="U1294" t="s">
        <v>25160</v>
      </c>
      <c r="V1294" t="s">
        <v>25162</v>
      </c>
      <c r="W1294" t="s">
        <v>19561</v>
      </c>
      <c r="X1294" s="7">
        <v>44998</v>
      </c>
      <c r="Y1294" t="s">
        <v>10742</v>
      </c>
      <c r="Z1294" s="7">
        <v>44985</v>
      </c>
      <c r="AA1294" t="s">
        <v>25244</v>
      </c>
    </row>
    <row r="1295" spans="1:27">
      <c r="A1295" t="s">
        <v>1346</v>
      </c>
      <c r="B1295" t="s">
        <v>4910</v>
      </c>
      <c r="C1295" t="s">
        <v>8464</v>
      </c>
      <c r="D1295" t="s">
        <v>10738</v>
      </c>
      <c r="E1295" t="s">
        <v>10742</v>
      </c>
      <c r="F1295" t="s">
        <v>10865</v>
      </c>
      <c r="G1295" t="s">
        <v>12258</v>
      </c>
      <c r="H1295" t="s">
        <v>15273</v>
      </c>
      <c r="I1295" t="s">
        <v>17102</v>
      </c>
      <c r="J1295" t="s">
        <v>7676</v>
      </c>
      <c r="K1295" t="s">
        <v>19508</v>
      </c>
      <c r="M1295">
        <v>1</v>
      </c>
      <c r="N1295" t="s">
        <v>19552</v>
      </c>
      <c r="O1295" t="s">
        <v>7676</v>
      </c>
      <c r="P1295" t="s">
        <v>22858</v>
      </c>
      <c r="Q1295" t="s">
        <v>19552</v>
      </c>
      <c r="R1295" t="s">
        <v>25133</v>
      </c>
      <c r="S1295" t="s">
        <v>25155</v>
      </c>
      <c r="T1295" t="s">
        <v>25158</v>
      </c>
      <c r="U1295" t="s">
        <v>25160</v>
      </c>
      <c r="V1295" t="s">
        <v>25162</v>
      </c>
      <c r="W1295" t="s">
        <v>19561</v>
      </c>
      <c r="X1295" s="7">
        <v>44998</v>
      </c>
      <c r="Y1295" t="s">
        <v>7676</v>
      </c>
      <c r="AA1295" t="s">
        <v>7676</v>
      </c>
    </row>
    <row r="1296" spans="1:27">
      <c r="A1296" t="s">
        <v>1347</v>
      </c>
      <c r="B1296" t="s">
        <v>4911</v>
      </c>
      <c r="C1296" t="s">
        <v>8465</v>
      </c>
      <c r="D1296" t="s">
        <v>10738</v>
      </c>
      <c r="E1296" t="s">
        <v>10742</v>
      </c>
      <c r="F1296" t="s">
        <v>10865</v>
      </c>
      <c r="G1296" t="s">
        <v>12259</v>
      </c>
      <c r="H1296" t="s">
        <v>15302</v>
      </c>
      <c r="I1296" t="s">
        <v>17103</v>
      </c>
      <c r="J1296" t="s">
        <v>7676</v>
      </c>
      <c r="K1296" t="s">
        <v>19507</v>
      </c>
      <c r="L1296">
        <v>2026</v>
      </c>
      <c r="M1296">
        <v>0</v>
      </c>
      <c r="N1296" t="s">
        <v>7676</v>
      </c>
      <c r="O1296" t="s">
        <v>20411</v>
      </c>
      <c r="P1296" t="s">
        <v>22859</v>
      </c>
      <c r="Q1296" t="s">
        <v>25131</v>
      </c>
      <c r="R1296" t="s">
        <v>25133</v>
      </c>
      <c r="S1296" t="s">
        <v>25155</v>
      </c>
      <c r="T1296" t="s">
        <v>25158</v>
      </c>
      <c r="U1296" t="s">
        <v>25160</v>
      </c>
      <c r="V1296" t="s">
        <v>25162</v>
      </c>
      <c r="W1296" t="s">
        <v>19561</v>
      </c>
      <c r="X1296" s="7">
        <v>44998</v>
      </c>
      <c r="Y1296" t="s">
        <v>10742</v>
      </c>
      <c r="Z1296" s="7">
        <v>44222</v>
      </c>
      <c r="AA1296" t="s">
        <v>25254</v>
      </c>
    </row>
    <row r="1297" spans="1:27">
      <c r="A1297" t="s">
        <v>1348</v>
      </c>
      <c r="B1297" t="s">
        <v>4912</v>
      </c>
      <c r="C1297" t="s">
        <v>8466</v>
      </c>
      <c r="D1297" t="s">
        <v>10738</v>
      </c>
      <c r="E1297" t="s">
        <v>10751</v>
      </c>
      <c r="F1297" t="s">
        <v>10874</v>
      </c>
      <c r="G1297" t="s">
        <v>12260</v>
      </c>
      <c r="H1297" t="s">
        <v>15303</v>
      </c>
      <c r="I1297" t="s">
        <v>16988</v>
      </c>
      <c r="J1297" t="s">
        <v>7676</v>
      </c>
      <c r="K1297" t="s">
        <v>19507</v>
      </c>
      <c r="L1297">
        <v>2026</v>
      </c>
      <c r="M1297">
        <v>1</v>
      </c>
      <c r="N1297" t="s">
        <v>19520</v>
      </c>
      <c r="O1297" t="s">
        <v>4912</v>
      </c>
      <c r="P1297" t="s">
        <v>22860</v>
      </c>
      <c r="Q1297" t="s">
        <v>25131</v>
      </c>
      <c r="R1297" t="s">
        <v>25141</v>
      </c>
      <c r="S1297" t="s">
        <v>25155</v>
      </c>
      <c r="T1297" t="s">
        <v>25159</v>
      </c>
      <c r="U1297" t="s">
        <v>25160</v>
      </c>
      <c r="V1297" t="s">
        <v>25162</v>
      </c>
      <c r="W1297" t="s">
        <v>19561</v>
      </c>
      <c r="X1297" s="7">
        <v>44999</v>
      </c>
      <c r="Y1297" t="s">
        <v>25166</v>
      </c>
      <c r="Z1297" s="7">
        <v>44090</v>
      </c>
      <c r="AA1297" t="s">
        <v>25312</v>
      </c>
    </row>
    <row r="1298" spans="1:27">
      <c r="A1298" t="s">
        <v>1349</v>
      </c>
      <c r="B1298" t="s">
        <v>4913</v>
      </c>
      <c r="C1298" t="s">
        <v>8467</v>
      </c>
      <c r="D1298" t="s">
        <v>10738</v>
      </c>
      <c r="E1298" t="s">
        <v>10743</v>
      </c>
      <c r="F1298" t="s">
        <v>10866</v>
      </c>
      <c r="G1298" t="s">
        <v>12261</v>
      </c>
      <c r="H1298" t="s">
        <v>15304</v>
      </c>
      <c r="I1298" t="s">
        <v>17104</v>
      </c>
      <c r="J1298" t="s">
        <v>19334</v>
      </c>
      <c r="K1298" t="s">
        <v>19507</v>
      </c>
      <c r="L1298">
        <v>2026</v>
      </c>
      <c r="M1298">
        <v>0</v>
      </c>
      <c r="N1298" t="s">
        <v>7676</v>
      </c>
      <c r="O1298" t="s">
        <v>4913</v>
      </c>
      <c r="P1298" t="s">
        <v>22861</v>
      </c>
      <c r="Q1298" t="s">
        <v>25131</v>
      </c>
      <c r="R1298" t="s">
        <v>25133</v>
      </c>
      <c r="S1298" t="s">
        <v>25155</v>
      </c>
      <c r="T1298" t="s">
        <v>25158</v>
      </c>
      <c r="U1298" t="s">
        <v>25160</v>
      </c>
      <c r="V1298" t="s">
        <v>25163</v>
      </c>
      <c r="W1298" t="s">
        <v>25131</v>
      </c>
      <c r="X1298" s="7">
        <v>44999</v>
      </c>
      <c r="Y1298" t="s">
        <v>10743</v>
      </c>
      <c r="Z1298" s="7">
        <v>44968</v>
      </c>
      <c r="AA1298" t="s">
        <v>25186</v>
      </c>
    </row>
    <row r="1299" spans="1:27">
      <c r="A1299" t="s">
        <v>1350</v>
      </c>
      <c r="B1299" t="s">
        <v>4914</v>
      </c>
      <c r="C1299" t="s">
        <v>8468</v>
      </c>
      <c r="D1299" t="s">
        <v>10738</v>
      </c>
      <c r="E1299" t="s">
        <v>10831</v>
      </c>
      <c r="F1299" t="s">
        <v>10954</v>
      </c>
      <c r="G1299" t="s">
        <v>12262</v>
      </c>
      <c r="H1299" t="s">
        <v>14634</v>
      </c>
      <c r="I1299" t="s">
        <v>17105</v>
      </c>
      <c r="J1299" t="s">
        <v>7676</v>
      </c>
      <c r="K1299" t="s">
        <v>19507</v>
      </c>
      <c r="L1299">
        <v>2026</v>
      </c>
      <c r="M1299">
        <v>0</v>
      </c>
      <c r="N1299" t="s">
        <v>7676</v>
      </c>
      <c r="O1299" t="s">
        <v>20412</v>
      </c>
      <c r="P1299" t="s">
        <v>22862</v>
      </c>
      <c r="Q1299" t="s">
        <v>25131</v>
      </c>
      <c r="R1299" t="s">
        <v>25133</v>
      </c>
      <c r="S1299" t="s">
        <v>25156</v>
      </c>
      <c r="T1299" t="s">
        <v>7676</v>
      </c>
      <c r="U1299" t="s">
        <v>25160</v>
      </c>
      <c r="V1299" t="s">
        <v>25162</v>
      </c>
      <c r="W1299" t="s">
        <v>19561</v>
      </c>
      <c r="X1299" s="7">
        <v>44999</v>
      </c>
      <c r="Y1299" t="s">
        <v>10744</v>
      </c>
      <c r="Z1299" s="7">
        <v>40995</v>
      </c>
      <c r="AA1299" t="s">
        <v>25230</v>
      </c>
    </row>
    <row r="1300" spans="1:27">
      <c r="A1300" t="s">
        <v>1351</v>
      </c>
      <c r="B1300" t="s">
        <v>4915</v>
      </c>
      <c r="C1300" t="s">
        <v>8469</v>
      </c>
      <c r="D1300" t="s">
        <v>7676</v>
      </c>
      <c r="E1300" t="s">
        <v>10744</v>
      </c>
      <c r="F1300" t="s">
        <v>10867</v>
      </c>
      <c r="G1300" t="s">
        <v>12263</v>
      </c>
      <c r="H1300" t="s">
        <v>15305</v>
      </c>
      <c r="I1300" t="s">
        <v>17106</v>
      </c>
      <c r="J1300" t="s">
        <v>7676</v>
      </c>
      <c r="K1300" t="s">
        <v>19507</v>
      </c>
      <c r="L1300">
        <v>2026</v>
      </c>
      <c r="M1300">
        <v>0</v>
      </c>
      <c r="N1300" t="s">
        <v>7676</v>
      </c>
      <c r="O1300" t="s">
        <v>4915</v>
      </c>
      <c r="P1300" t="s">
        <v>22863</v>
      </c>
      <c r="Q1300" t="s">
        <v>25131</v>
      </c>
      <c r="R1300" t="s">
        <v>25137</v>
      </c>
      <c r="S1300" t="s">
        <v>25156</v>
      </c>
      <c r="T1300" t="s">
        <v>7676</v>
      </c>
      <c r="U1300" t="s">
        <v>25160</v>
      </c>
      <c r="V1300" t="s">
        <v>25162</v>
      </c>
      <c r="W1300" t="s">
        <v>19561</v>
      </c>
      <c r="X1300" s="7">
        <v>44999</v>
      </c>
      <c r="Y1300" t="s">
        <v>10744</v>
      </c>
      <c r="Z1300" s="7">
        <v>41892</v>
      </c>
      <c r="AA1300" t="s">
        <v>25206</v>
      </c>
    </row>
    <row r="1301" spans="1:27">
      <c r="A1301" t="s">
        <v>1352</v>
      </c>
      <c r="B1301" t="s">
        <v>4916</v>
      </c>
      <c r="C1301" t="s">
        <v>8470</v>
      </c>
      <c r="D1301" t="s">
        <v>10738</v>
      </c>
      <c r="E1301" t="s">
        <v>10743</v>
      </c>
      <c r="F1301" t="s">
        <v>10866</v>
      </c>
      <c r="G1301" t="s">
        <v>11318</v>
      </c>
      <c r="H1301" t="s">
        <v>14722</v>
      </c>
      <c r="I1301" t="s">
        <v>17107</v>
      </c>
      <c r="J1301" t="s">
        <v>19335</v>
      </c>
      <c r="K1301" t="s">
        <v>19507</v>
      </c>
      <c r="L1301">
        <v>2026</v>
      </c>
      <c r="M1301">
        <v>0</v>
      </c>
      <c r="N1301" t="s">
        <v>7676</v>
      </c>
      <c r="O1301" t="s">
        <v>20413</v>
      </c>
      <c r="P1301" t="s">
        <v>22864</v>
      </c>
      <c r="Q1301" t="s">
        <v>25131</v>
      </c>
      <c r="R1301" t="s">
        <v>25133</v>
      </c>
      <c r="S1301" t="s">
        <v>25155</v>
      </c>
      <c r="T1301" t="s">
        <v>25157</v>
      </c>
      <c r="U1301" t="s">
        <v>25161</v>
      </c>
      <c r="V1301" t="s">
        <v>25163</v>
      </c>
      <c r="W1301" t="s">
        <v>25131</v>
      </c>
      <c r="X1301" s="7">
        <v>45000</v>
      </c>
      <c r="Y1301" t="s">
        <v>10743</v>
      </c>
      <c r="Z1301" s="7">
        <v>36173</v>
      </c>
      <c r="AA1301" t="s">
        <v>25363</v>
      </c>
    </row>
    <row r="1302" spans="1:27">
      <c r="A1302" t="s">
        <v>1353</v>
      </c>
      <c r="B1302" t="s">
        <v>4917</v>
      </c>
      <c r="C1302" t="s">
        <v>8471</v>
      </c>
      <c r="D1302" t="s">
        <v>7676</v>
      </c>
      <c r="E1302" t="s">
        <v>10743</v>
      </c>
      <c r="F1302" t="s">
        <v>10866</v>
      </c>
      <c r="G1302" t="s">
        <v>12264</v>
      </c>
      <c r="H1302" t="s">
        <v>14768</v>
      </c>
      <c r="I1302" t="s">
        <v>17108</v>
      </c>
      <c r="J1302" t="s">
        <v>7676</v>
      </c>
      <c r="K1302" t="s">
        <v>19507</v>
      </c>
      <c r="L1302">
        <v>2025</v>
      </c>
      <c r="M1302">
        <v>1</v>
      </c>
      <c r="N1302" t="s">
        <v>19515</v>
      </c>
      <c r="O1302" t="s">
        <v>4917</v>
      </c>
      <c r="P1302" t="s">
        <v>22865</v>
      </c>
      <c r="Q1302" t="s">
        <v>25132</v>
      </c>
      <c r="R1302" t="s">
        <v>25137</v>
      </c>
      <c r="S1302" t="s">
        <v>25155</v>
      </c>
      <c r="T1302" t="s">
        <v>25158</v>
      </c>
      <c r="U1302" t="s">
        <v>25160</v>
      </c>
      <c r="V1302" t="s">
        <v>25162</v>
      </c>
      <c r="W1302" t="s">
        <v>19561</v>
      </c>
      <c r="X1302" s="7">
        <v>45000</v>
      </c>
      <c r="Y1302" t="s">
        <v>10743</v>
      </c>
      <c r="Z1302" s="7">
        <v>42044</v>
      </c>
      <c r="AA1302" t="s">
        <v>25197</v>
      </c>
    </row>
    <row r="1303" spans="1:27">
      <c r="A1303" t="s">
        <v>1354</v>
      </c>
      <c r="B1303" t="s">
        <v>4918</v>
      </c>
      <c r="C1303" t="s">
        <v>8472</v>
      </c>
      <c r="D1303" t="s">
        <v>7676</v>
      </c>
      <c r="E1303" t="s">
        <v>10745</v>
      </c>
      <c r="F1303" t="s">
        <v>10868</v>
      </c>
      <c r="G1303" t="s">
        <v>12265</v>
      </c>
      <c r="H1303" t="s">
        <v>15306</v>
      </c>
      <c r="I1303" t="s">
        <v>17109</v>
      </c>
      <c r="J1303" t="s">
        <v>7676</v>
      </c>
      <c r="K1303" t="s">
        <v>19508</v>
      </c>
      <c r="M1303">
        <v>0</v>
      </c>
      <c r="N1303" t="s">
        <v>7676</v>
      </c>
      <c r="O1303" t="s">
        <v>7676</v>
      </c>
      <c r="P1303" t="s">
        <v>22866</v>
      </c>
      <c r="Q1303" t="s">
        <v>25131</v>
      </c>
      <c r="R1303" t="s">
        <v>25139</v>
      </c>
      <c r="S1303" t="s">
        <v>25156</v>
      </c>
      <c r="T1303" t="s">
        <v>7676</v>
      </c>
      <c r="U1303" t="s">
        <v>25160</v>
      </c>
      <c r="V1303" t="s">
        <v>25162</v>
      </c>
      <c r="W1303" t="s">
        <v>19561</v>
      </c>
      <c r="X1303" s="7">
        <v>45001</v>
      </c>
      <c r="Y1303" t="s">
        <v>7676</v>
      </c>
      <c r="AA1303" t="s">
        <v>7676</v>
      </c>
    </row>
    <row r="1304" spans="1:27">
      <c r="A1304" t="s">
        <v>1355</v>
      </c>
      <c r="B1304" t="s">
        <v>4919</v>
      </c>
      <c r="C1304" t="s">
        <v>8473</v>
      </c>
      <c r="D1304" t="s">
        <v>7676</v>
      </c>
      <c r="E1304" t="s">
        <v>10750</v>
      </c>
      <c r="F1304" t="s">
        <v>10873</v>
      </c>
      <c r="G1304" t="s">
        <v>12266</v>
      </c>
      <c r="H1304" t="s">
        <v>15028</v>
      </c>
      <c r="I1304" t="s">
        <v>17110</v>
      </c>
      <c r="J1304" t="s">
        <v>7676</v>
      </c>
      <c r="K1304" t="s">
        <v>19507</v>
      </c>
      <c r="L1304">
        <v>2026</v>
      </c>
      <c r="M1304">
        <v>0</v>
      </c>
      <c r="N1304" t="s">
        <v>7676</v>
      </c>
      <c r="O1304" t="s">
        <v>4919</v>
      </c>
      <c r="P1304" t="s">
        <v>22867</v>
      </c>
      <c r="Q1304" t="s">
        <v>25131</v>
      </c>
      <c r="R1304" t="s">
        <v>25136</v>
      </c>
      <c r="S1304" t="s">
        <v>25156</v>
      </c>
      <c r="T1304" t="s">
        <v>7676</v>
      </c>
      <c r="U1304" t="s">
        <v>25160</v>
      </c>
      <c r="V1304" t="s">
        <v>25162</v>
      </c>
      <c r="W1304" t="s">
        <v>19561</v>
      </c>
      <c r="X1304" s="7">
        <v>45001</v>
      </c>
      <c r="Y1304" t="s">
        <v>10743</v>
      </c>
      <c r="Z1304" s="7">
        <v>44580</v>
      </c>
      <c r="AA1304" t="s">
        <v>25364</v>
      </c>
    </row>
    <row r="1305" spans="1:27">
      <c r="A1305" t="s">
        <v>1356</v>
      </c>
      <c r="B1305" t="s">
        <v>4920</v>
      </c>
      <c r="C1305" t="s">
        <v>8474</v>
      </c>
      <c r="D1305" t="s">
        <v>10738</v>
      </c>
      <c r="E1305" t="s">
        <v>10743</v>
      </c>
      <c r="F1305" t="s">
        <v>10866</v>
      </c>
      <c r="G1305" t="s">
        <v>12267</v>
      </c>
      <c r="H1305" t="s">
        <v>14623</v>
      </c>
      <c r="I1305" t="s">
        <v>17111</v>
      </c>
      <c r="J1305" t="s">
        <v>7676</v>
      </c>
      <c r="K1305" t="s">
        <v>19507</v>
      </c>
      <c r="L1305">
        <v>2026</v>
      </c>
      <c r="M1305">
        <v>0</v>
      </c>
      <c r="N1305" t="s">
        <v>7676</v>
      </c>
      <c r="O1305" t="s">
        <v>4920</v>
      </c>
      <c r="P1305" t="s">
        <v>22868</v>
      </c>
      <c r="Q1305" t="s">
        <v>25132</v>
      </c>
      <c r="R1305" t="s">
        <v>25133</v>
      </c>
      <c r="S1305" t="s">
        <v>25155</v>
      </c>
      <c r="T1305" t="s">
        <v>25158</v>
      </c>
      <c r="U1305" t="s">
        <v>25160</v>
      </c>
      <c r="V1305" t="s">
        <v>25162</v>
      </c>
      <c r="W1305" t="s">
        <v>19561</v>
      </c>
      <c r="X1305" s="7">
        <v>45006</v>
      </c>
      <c r="Y1305" t="s">
        <v>10743</v>
      </c>
      <c r="Z1305" s="7">
        <v>43977</v>
      </c>
      <c r="AA1305" t="s">
        <v>25265</v>
      </c>
    </row>
    <row r="1306" spans="1:27">
      <c r="A1306" t="s">
        <v>1357</v>
      </c>
      <c r="B1306" t="s">
        <v>4921</v>
      </c>
      <c r="C1306" t="s">
        <v>8475</v>
      </c>
      <c r="D1306" t="s">
        <v>10738</v>
      </c>
      <c r="E1306" t="s">
        <v>10746</v>
      </c>
      <c r="F1306" t="s">
        <v>10869</v>
      </c>
      <c r="G1306" t="s">
        <v>12268</v>
      </c>
      <c r="H1306" t="s">
        <v>14694</v>
      </c>
      <c r="I1306" t="s">
        <v>16077</v>
      </c>
      <c r="J1306" t="s">
        <v>7676</v>
      </c>
      <c r="K1306" t="s">
        <v>19507</v>
      </c>
      <c r="L1306">
        <v>2026</v>
      </c>
      <c r="M1306">
        <v>0</v>
      </c>
      <c r="N1306" t="s">
        <v>7676</v>
      </c>
      <c r="O1306" t="s">
        <v>20414</v>
      </c>
      <c r="P1306" t="s">
        <v>22869</v>
      </c>
      <c r="Q1306" t="s">
        <v>25131</v>
      </c>
      <c r="R1306" t="s">
        <v>25133</v>
      </c>
      <c r="S1306" t="s">
        <v>25155</v>
      </c>
      <c r="T1306" t="s">
        <v>25158</v>
      </c>
      <c r="U1306" t="s">
        <v>25160</v>
      </c>
      <c r="V1306" t="s">
        <v>25162</v>
      </c>
      <c r="W1306" t="s">
        <v>19561</v>
      </c>
      <c r="X1306" s="7">
        <v>45007</v>
      </c>
      <c r="Y1306" t="s">
        <v>10743</v>
      </c>
      <c r="Z1306" s="7">
        <v>43865</v>
      </c>
      <c r="AA1306" t="s">
        <v>25249</v>
      </c>
    </row>
    <row r="1307" spans="1:27">
      <c r="A1307" t="s">
        <v>1358</v>
      </c>
      <c r="B1307" t="s">
        <v>4922</v>
      </c>
      <c r="C1307" t="s">
        <v>8476</v>
      </c>
      <c r="D1307" t="s">
        <v>7676</v>
      </c>
      <c r="E1307" t="s">
        <v>10758</v>
      </c>
      <c r="F1307" t="s">
        <v>10881</v>
      </c>
      <c r="G1307" t="s">
        <v>12269</v>
      </c>
      <c r="H1307" t="s">
        <v>14744</v>
      </c>
      <c r="I1307" t="s">
        <v>17112</v>
      </c>
      <c r="J1307" t="s">
        <v>19336</v>
      </c>
      <c r="K1307" t="s">
        <v>19507</v>
      </c>
      <c r="L1307">
        <v>2026</v>
      </c>
      <c r="M1307">
        <v>0</v>
      </c>
      <c r="N1307" t="s">
        <v>7676</v>
      </c>
      <c r="O1307" t="s">
        <v>20415</v>
      </c>
      <c r="P1307" t="s">
        <v>22870</v>
      </c>
      <c r="Q1307" t="s">
        <v>25131</v>
      </c>
      <c r="R1307" t="s">
        <v>25139</v>
      </c>
      <c r="S1307" t="s">
        <v>25156</v>
      </c>
      <c r="T1307" t="s">
        <v>7676</v>
      </c>
      <c r="U1307" t="s">
        <v>25160</v>
      </c>
      <c r="V1307" t="s">
        <v>25162</v>
      </c>
      <c r="W1307" t="s">
        <v>25131</v>
      </c>
      <c r="X1307" s="7">
        <v>45008</v>
      </c>
      <c r="Y1307" t="s">
        <v>10743</v>
      </c>
      <c r="Z1307" s="7">
        <v>40001</v>
      </c>
      <c r="AA1307" t="s">
        <v>25197</v>
      </c>
    </row>
    <row r="1308" spans="1:27">
      <c r="A1308" t="s">
        <v>1359</v>
      </c>
      <c r="B1308" t="s">
        <v>4923</v>
      </c>
      <c r="C1308" t="s">
        <v>8477</v>
      </c>
      <c r="D1308" t="s">
        <v>10738</v>
      </c>
      <c r="E1308" t="s">
        <v>10744</v>
      </c>
      <c r="F1308" t="s">
        <v>10867</v>
      </c>
      <c r="G1308" t="s">
        <v>12270</v>
      </c>
      <c r="H1308" t="s">
        <v>15307</v>
      </c>
      <c r="I1308" t="s">
        <v>17113</v>
      </c>
      <c r="J1308" t="s">
        <v>7676</v>
      </c>
      <c r="K1308" t="s">
        <v>19507</v>
      </c>
      <c r="L1308">
        <v>2022</v>
      </c>
      <c r="M1308">
        <v>1</v>
      </c>
      <c r="N1308" t="s">
        <v>19536</v>
      </c>
      <c r="O1308" t="s">
        <v>20416</v>
      </c>
      <c r="P1308" t="s">
        <v>22871</v>
      </c>
      <c r="Q1308" t="s">
        <v>25131</v>
      </c>
      <c r="R1308" t="s">
        <v>25133</v>
      </c>
      <c r="S1308" t="s">
        <v>25155</v>
      </c>
      <c r="T1308" t="s">
        <v>25157</v>
      </c>
      <c r="U1308" t="s">
        <v>25160</v>
      </c>
      <c r="V1308" t="s">
        <v>25162</v>
      </c>
      <c r="W1308" t="s">
        <v>19561</v>
      </c>
      <c r="X1308" s="7">
        <v>45008</v>
      </c>
      <c r="Y1308" t="s">
        <v>10744</v>
      </c>
      <c r="Z1308" s="7">
        <v>44767</v>
      </c>
      <c r="AA1308" t="s">
        <v>25199</v>
      </c>
    </row>
    <row r="1309" spans="1:27">
      <c r="A1309" t="s">
        <v>1360</v>
      </c>
      <c r="B1309" t="s">
        <v>4924</v>
      </c>
      <c r="C1309" t="s">
        <v>8478</v>
      </c>
      <c r="D1309" t="s">
        <v>7676</v>
      </c>
      <c r="E1309" t="s">
        <v>10832</v>
      </c>
      <c r="F1309" t="s">
        <v>10955</v>
      </c>
      <c r="G1309" t="s">
        <v>12271</v>
      </c>
      <c r="H1309" t="s">
        <v>15308</v>
      </c>
      <c r="I1309" t="s">
        <v>17114</v>
      </c>
      <c r="J1309" t="s">
        <v>7676</v>
      </c>
      <c r="K1309" t="s">
        <v>19508</v>
      </c>
      <c r="M1309">
        <v>0</v>
      </c>
      <c r="N1309" t="s">
        <v>7676</v>
      </c>
      <c r="O1309" t="s">
        <v>7676</v>
      </c>
      <c r="P1309" t="s">
        <v>22872</v>
      </c>
      <c r="Q1309" t="s">
        <v>25131</v>
      </c>
      <c r="R1309" t="s">
        <v>25139</v>
      </c>
      <c r="S1309" t="s">
        <v>25156</v>
      </c>
      <c r="T1309" t="s">
        <v>7676</v>
      </c>
      <c r="U1309" t="s">
        <v>25160</v>
      </c>
      <c r="V1309" t="s">
        <v>25162</v>
      </c>
      <c r="W1309" t="s">
        <v>19561</v>
      </c>
      <c r="X1309" s="7">
        <v>45008</v>
      </c>
      <c r="Y1309" t="s">
        <v>7676</v>
      </c>
      <c r="AA1309" t="s">
        <v>7676</v>
      </c>
    </row>
    <row r="1310" spans="1:27">
      <c r="A1310" t="s">
        <v>1361</v>
      </c>
      <c r="B1310" t="s">
        <v>4925</v>
      </c>
      <c r="C1310" t="s">
        <v>8479</v>
      </c>
      <c r="D1310" t="s">
        <v>7676</v>
      </c>
      <c r="E1310" t="s">
        <v>10744</v>
      </c>
      <c r="F1310" t="s">
        <v>10867</v>
      </c>
      <c r="G1310" t="s">
        <v>12272</v>
      </c>
      <c r="H1310" t="s">
        <v>15309</v>
      </c>
      <c r="I1310" t="s">
        <v>17115</v>
      </c>
      <c r="J1310" t="s">
        <v>19337</v>
      </c>
      <c r="K1310" t="s">
        <v>19507</v>
      </c>
      <c r="L1310">
        <v>2026</v>
      </c>
      <c r="M1310">
        <v>0</v>
      </c>
      <c r="N1310" t="s">
        <v>7676</v>
      </c>
      <c r="O1310" t="s">
        <v>4925</v>
      </c>
      <c r="P1310" t="s">
        <v>22873</v>
      </c>
      <c r="Q1310" t="s">
        <v>25131</v>
      </c>
      <c r="R1310" t="s">
        <v>25139</v>
      </c>
      <c r="S1310" t="s">
        <v>25155</v>
      </c>
      <c r="T1310" t="s">
        <v>25158</v>
      </c>
      <c r="U1310" t="s">
        <v>25160</v>
      </c>
      <c r="V1310" t="s">
        <v>25162</v>
      </c>
      <c r="W1310" t="s">
        <v>25131</v>
      </c>
      <c r="X1310" s="7">
        <v>45008</v>
      </c>
      <c r="Y1310" t="s">
        <v>10744</v>
      </c>
      <c r="Z1310" s="7">
        <v>37575</v>
      </c>
      <c r="AA1310" t="s">
        <v>25220</v>
      </c>
    </row>
    <row r="1311" spans="1:27">
      <c r="A1311" t="s">
        <v>1362</v>
      </c>
      <c r="B1311" t="s">
        <v>4926</v>
      </c>
      <c r="C1311" t="s">
        <v>8480</v>
      </c>
      <c r="D1311" t="s">
        <v>7676</v>
      </c>
      <c r="E1311" t="s">
        <v>10753</v>
      </c>
      <c r="F1311" t="s">
        <v>10876</v>
      </c>
      <c r="G1311" t="s">
        <v>12273</v>
      </c>
      <c r="H1311" t="s">
        <v>15310</v>
      </c>
      <c r="I1311" t="s">
        <v>17116</v>
      </c>
      <c r="J1311" t="s">
        <v>7676</v>
      </c>
      <c r="K1311" t="s">
        <v>19508</v>
      </c>
      <c r="M1311">
        <v>0</v>
      </c>
      <c r="N1311" t="s">
        <v>7676</v>
      </c>
      <c r="O1311" t="s">
        <v>7676</v>
      </c>
      <c r="P1311" t="s">
        <v>22874</v>
      </c>
      <c r="Q1311" t="s">
        <v>25132</v>
      </c>
      <c r="R1311" t="s">
        <v>25140</v>
      </c>
      <c r="S1311" t="s">
        <v>25156</v>
      </c>
      <c r="T1311" t="s">
        <v>7676</v>
      </c>
      <c r="U1311" t="s">
        <v>25160</v>
      </c>
      <c r="V1311" t="s">
        <v>25162</v>
      </c>
      <c r="W1311" t="s">
        <v>19561</v>
      </c>
      <c r="X1311" s="7">
        <v>45009</v>
      </c>
      <c r="Y1311" t="s">
        <v>7676</v>
      </c>
      <c r="AA1311" t="s">
        <v>7676</v>
      </c>
    </row>
    <row r="1312" spans="1:27">
      <c r="A1312" t="s">
        <v>1363</v>
      </c>
      <c r="B1312" t="s">
        <v>4927</v>
      </c>
      <c r="C1312" t="s">
        <v>8481</v>
      </c>
      <c r="D1312" t="s">
        <v>10738</v>
      </c>
      <c r="E1312" t="s">
        <v>10742</v>
      </c>
      <c r="F1312" t="s">
        <v>10865</v>
      </c>
      <c r="G1312" t="s">
        <v>12274</v>
      </c>
      <c r="H1312" t="s">
        <v>15311</v>
      </c>
      <c r="I1312" t="s">
        <v>17117</v>
      </c>
      <c r="J1312" t="s">
        <v>7676</v>
      </c>
      <c r="K1312" t="s">
        <v>19507</v>
      </c>
      <c r="L1312">
        <v>2025</v>
      </c>
      <c r="M1312">
        <v>1</v>
      </c>
      <c r="N1312" t="s">
        <v>19515</v>
      </c>
      <c r="O1312" t="s">
        <v>20417</v>
      </c>
      <c r="P1312" t="s">
        <v>22875</v>
      </c>
      <c r="Q1312" t="s">
        <v>25131</v>
      </c>
      <c r="R1312" t="s">
        <v>25133</v>
      </c>
      <c r="S1312" t="s">
        <v>25156</v>
      </c>
      <c r="T1312" t="s">
        <v>7676</v>
      </c>
      <c r="U1312" t="s">
        <v>25160</v>
      </c>
      <c r="V1312" t="s">
        <v>25163</v>
      </c>
      <c r="W1312" t="s">
        <v>19561</v>
      </c>
      <c r="X1312" s="7">
        <v>45009</v>
      </c>
      <c r="Y1312" t="s">
        <v>10742</v>
      </c>
      <c r="Z1312" s="7">
        <v>44585</v>
      </c>
      <c r="AA1312" t="s">
        <v>25292</v>
      </c>
    </row>
    <row r="1313" spans="1:27">
      <c r="A1313" t="s">
        <v>1364</v>
      </c>
      <c r="B1313" t="s">
        <v>4928</v>
      </c>
      <c r="C1313" t="s">
        <v>8482</v>
      </c>
      <c r="D1313" t="s">
        <v>7676</v>
      </c>
      <c r="E1313" t="s">
        <v>10742</v>
      </c>
      <c r="F1313" t="s">
        <v>10865</v>
      </c>
      <c r="G1313" t="s">
        <v>12275</v>
      </c>
      <c r="H1313" t="s">
        <v>15312</v>
      </c>
      <c r="I1313" t="s">
        <v>17118</v>
      </c>
      <c r="J1313" t="s">
        <v>7676</v>
      </c>
      <c r="K1313" t="s">
        <v>19508</v>
      </c>
      <c r="M1313">
        <v>0</v>
      </c>
      <c r="N1313" t="s">
        <v>7676</v>
      </c>
      <c r="O1313" t="s">
        <v>7676</v>
      </c>
      <c r="P1313" t="s">
        <v>22876</v>
      </c>
      <c r="Q1313" t="s">
        <v>25131</v>
      </c>
      <c r="R1313" t="s">
        <v>25139</v>
      </c>
      <c r="S1313" t="s">
        <v>25156</v>
      </c>
      <c r="T1313" t="s">
        <v>7676</v>
      </c>
      <c r="U1313" t="s">
        <v>25160</v>
      </c>
      <c r="V1313" t="s">
        <v>25162</v>
      </c>
      <c r="W1313" t="s">
        <v>19561</v>
      </c>
      <c r="X1313" s="7">
        <v>45011</v>
      </c>
      <c r="Y1313" t="s">
        <v>7676</v>
      </c>
      <c r="AA1313" t="s">
        <v>7676</v>
      </c>
    </row>
    <row r="1314" spans="1:27">
      <c r="A1314" t="s">
        <v>1365</v>
      </c>
      <c r="B1314" t="s">
        <v>4929</v>
      </c>
      <c r="C1314" t="s">
        <v>8483</v>
      </c>
      <c r="D1314" t="s">
        <v>7676</v>
      </c>
      <c r="E1314" t="s">
        <v>10743</v>
      </c>
      <c r="F1314" t="s">
        <v>10866</v>
      </c>
      <c r="G1314" t="s">
        <v>12276</v>
      </c>
      <c r="H1314" t="s">
        <v>15313</v>
      </c>
      <c r="I1314" t="s">
        <v>17119</v>
      </c>
      <c r="J1314" t="s">
        <v>7676</v>
      </c>
      <c r="K1314" t="s">
        <v>19508</v>
      </c>
      <c r="M1314">
        <v>0</v>
      </c>
      <c r="N1314" t="s">
        <v>7676</v>
      </c>
      <c r="O1314" t="s">
        <v>7676</v>
      </c>
      <c r="P1314" t="s">
        <v>22877</v>
      </c>
      <c r="Q1314" t="s">
        <v>25131</v>
      </c>
      <c r="R1314" t="s">
        <v>25139</v>
      </c>
      <c r="S1314" t="s">
        <v>25156</v>
      </c>
      <c r="T1314" t="s">
        <v>7676</v>
      </c>
      <c r="U1314" t="s">
        <v>25160</v>
      </c>
      <c r="V1314" t="s">
        <v>25162</v>
      </c>
      <c r="W1314" t="s">
        <v>19561</v>
      </c>
      <c r="X1314" s="7">
        <v>45012</v>
      </c>
      <c r="Y1314" t="s">
        <v>7676</v>
      </c>
      <c r="AA1314" t="s">
        <v>7676</v>
      </c>
    </row>
    <row r="1315" spans="1:27">
      <c r="A1315" t="s">
        <v>1366</v>
      </c>
      <c r="B1315" t="s">
        <v>4930</v>
      </c>
      <c r="C1315" t="s">
        <v>8484</v>
      </c>
      <c r="D1315" t="s">
        <v>7676</v>
      </c>
      <c r="E1315" t="s">
        <v>10755</v>
      </c>
      <c r="F1315" t="s">
        <v>10878</v>
      </c>
      <c r="G1315" t="s">
        <v>12277</v>
      </c>
      <c r="H1315" t="s">
        <v>14439</v>
      </c>
      <c r="I1315" t="s">
        <v>17120</v>
      </c>
      <c r="J1315" t="s">
        <v>7676</v>
      </c>
      <c r="K1315" t="s">
        <v>19508</v>
      </c>
      <c r="M1315">
        <v>0</v>
      </c>
      <c r="N1315" t="s">
        <v>7676</v>
      </c>
      <c r="O1315" t="s">
        <v>7676</v>
      </c>
      <c r="P1315" t="s">
        <v>22878</v>
      </c>
      <c r="Q1315" t="s">
        <v>25131</v>
      </c>
      <c r="R1315" t="s">
        <v>25139</v>
      </c>
      <c r="S1315" t="s">
        <v>25156</v>
      </c>
      <c r="T1315" t="s">
        <v>7676</v>
      </c>
      <c r="U1315" t="s">
        <v>25160</v>
      </c>
      <c r="V1315" t="s">
        <v>25162</v>
      </c>
      <c r="W1315" t="s">
        <v>19561</v>
      </c>
      <c r="X1315" s="7">
        <v>45012</v>
      </c>
      <c r="Y1315" t="s">
        <v>7676</v>
      </c>
      <c r="AA1315" t="s">
        <v>7676</v>
      </c>
    </row>
    <row r="1316" spans="1:27">
      <c r="A1316" t="s">
        <v>1367</v>
      </c>
      <c r="B1316" t="s">
        <v>4931</v>
      </c>
      <c r="C1316" t="s">
        <v>8485</v>
      </c>
      <c r="D1316" t="s">
        <v>10738</v>
      </c>
      <c r="E1316" t="s">
        <v>10743</v>
      </c>
      <c r="F1316" t="s">
        <v>10866</v>
      </c>
      <c r="G1316" t="s">
        <v>12278</v>
      </c>
      <c r="H1316" t="s">
        <v>14800</v>
      </c>
      <c r="I1316" t="s">
        <v>17121</v>
      </c>
      <c r="J1316" t="s">
        <v>7676</v>
      </c>
      <c r="K1316" t="s">
        <v>19507</v>
      </c>
      <c r="L1316">
        <v>2026</v>
      </c>
      <c r="M1316">
        <v>0</v>
      </c>
      <c r="N1316" t="s">
        <v>7676</v>
      </c>
      <c r="O1316" t="s">
        <v>4931</v>
      </c>
      <c r="P1316" t="s">
        <v>22879</v>
      </c>
      <c r="Q1316" t="s">
        <v>25131</v>
      </c>
      <c r="R1316" t="s">
        <v>25133</v>
      </c>
      <c r="S1316" t="s">
        <v>25155</v>
      </c>
      <c r="T1316" t="s">
        <v>25157</v>
      </c>
      <c r="U1316" t="s">
        <v>25161</v>
      </c>
      <c r="V1316" t="s">
        <v>25162</v>
      </c>
      <c r="W1316" t="s">
        <v>19561</v>
      </c>
      <c r="X1316" s="7">
        <v>45012</v>
      </c>
      <c r="Y1316" t="s">
        <v>10743</v>
      </c>
      <c r="Z1316" s="7">
        <v>42171</v>
      </c>
      <c r="AA1316" t="s">
        <v>25207</v>
      </c>
    </row>
    <row r="1317" spans="1:27">
      <c r="A1317" t="s">
        <v>1368</v>
      </c>
      <c r="B1317" t="s">
        <v>4932</v>
      </c>
      <c r="C1317" t="s">
        <v>8486</v>
      </c>
      <c r="D1317" t="s">
        <v>10738</v>
      </c>
      <c r="E1317" t="s">
        <v>10743</v>
      </c>
      <c r="F1317" t="s">
        <v>10866</v>
      </c>
      <c r="G1317" t="s">
        <v>12279</v>
      </c>
      <c r="H1317" t="s">
        <v>15161</v>
      </c>
      <c r="I1317" t="s">
        <v>17122</v>
      </c>
      <c r="J1317" t="s">
        <v>7676</v>
      </c>
      <c r="K1317" t="s">
        <v>19507</v>
      </c>
      <c r="L1317">
        <v>2026</v>
      </c>
      <c r="M1317">
        <v>1</v>
      </c>
      <c r="N1317" t="s">
        <v>19517</v>
      </c>
      <c r="O1317" t="s">
        <v>20418</v>
      </c>
      <c r="P1317" t="s">
        <v>22880</v>
      </c>
      <c r="Q1317" t="s">
        <v>25131</v>
      </c>
      <c r="R1317" t="s">
        <v>25133</v>
      </c>
      <c r="S1317" t="s">
        <v>25155</v>
      </c>
      <c r="T1317" t="s">
        <v>25158</v>
      </c>
      <c r="U1317" t="s">
        <v>25160</v>
      </c>
      <c r="V1317" t="s">
        <v>25162</v>
      </c>
      <c r="W1317" t="s">
        <v>19561</v>
      </c>
      <c r="X1317" s="7">
        <v>45013</v>
      </c>
      <c r="Y1317" t="s">
        <v>10743</v>
      </c>
      <c r="Z1317" s="7">
        <v>44792</v>
      </c>
      <c r="AA1317" t="s">
        <v>25199</v>
      </c>
    </row>
    <row r="1318" spans="1:27">
      <c r="A1318" t="s">
        <v>1369</v>
      </c>
      <c r="B1318" t="s">
        <v>4933</v>
      </c>
      <c r="C1318" t="s">
        <v>8487</v>
      </c>
      <c r="D1318" t="s">
        <v>7676</v>
      </c>
      <c r="E1318" t="s">
        <v>10743</v>
      </c>
      <c r="F1318" t="s">
        <v>10866</v>
      </c>
      <c r="G1318" t="s">
        <v>12280</v>
      </c>
      <c r="H1318" t="s">
        <v>14967</v>
      </c>
      <c r="I1318" t="s">
        <v>17123</v>
      </c>
      <c r="J1318" t="s">
        <v>7676</v>
      </c>
      <c r="K1318" t="s">
        <v>19507</v>
      </c>
      <c r="L1318">
        <v>2026</v>
      </c>
      <c r="M1318">
        <v>0</v>
      </c>
      <c r="N1318" t="s">
        <v>7676</v>
      </c>
      <c r="O1318" t="s">
        <v>4933</v>
      </c>
      <c r="P1318" t="s">
        <v>22881</v>
      </c>
      <c r="Q1318" t="s">
        <v>25131</v>
      </c>
      <c r="R1318" t="s">
        <v>25137</v>
      </c>
      <c r="S1318" t="s">
        <v>25155</v>
      </c>
      <c r="T1318" t="s">
        <v>25158</v>
      </c>
      <c r="U1318" t="s">
        <v>25160</v>
      </c>
      <c r="V1318" t="s">
        <v>25162</v>
      </c>
      <c r="W1318" t="s">
        <v>19561</v>
      </c>
      <c r="X1318" s="7">
        <v>45014</v>
      </c>
      <c r="Y1318" t="s">
        <v>10743</v>
      </c>
      <c r="Z1318" s="7">
        <v>41808</v>
      </c>
      <c r="AA1318" t="s">
        <v>25197</v>
      </c>
    </row>
    <row r="1319" spans="1:27">
      <c r="A1319" t="s">
        <v>1370</v>
      </c>
      <c r="B1319" t="s">
        <v>4934</v>
      </c>
      <c r="C1319" t="s">
        <v>8488</v>
      </c>
      <c r="D1319" t="s">
        <v>7676</v>
      </c>
      <c r="E1319" t="s">
        <v>10761</v>
      </c>
      <c r="F1319" t="s">
        <v>10884</v>
      </c>
      <c r="G1319" t="s">
        <v>12281</v>
      </c>
      <c r="H1319" t="s">
        <v>15314</v>
      </c>
      <c r="I1319" t="s">
        <v>17124</v>
      </c>
      <c r="J1319" t="s">
        <v>19338</v>
      </c>
      <c r="K1319" t="s">
        <v>19507</v>
      </c>
      <c r="L1319">
        <v>2026</v>
      </c>
      <c r="M1319">
        <v>1</v>
      </c>
      <c r="N1319" t="s">
        <v>19518</v>
      </c>
      <c r="O1319" t="s">
        <v>4934</v>
      </c>
      <c r="P1319" t="s">
        <v>22882</v>
      </c>
      <c r="Q1319" t="s">
        <v>25131</v>
      </c>
      <c r="R1319" t="s">
        <v>25137</v>
      </c>
      <c r="S1319" t="s">
        <v>25155</v>
      </c>
      <c r="T1319" t="s">
        <v>25158</v>
      </c>
      <c r="U1319" t="s">
        <v>25160</v>
      </c>
      <c r="V1319" t="s">
        <v>25162</v>
      </c>
      <c r="W1319" t="s">
        <v>25131</v>
      </c>
      <c r="X1319" s="7">
        <v>45014</v>
      </c>
      <c r="Y1319" t="s">
        <v>25165</v>
      </c>
      <c r="Z1319" s="7">
        <v>43502</v>
      </c>
      <c r="AA1319" t="s">
        <v>25197</v>
      </c>
    </row>
    <row r="1320" spans="1:27">
      <c r="A1320" t="s">
        <v>1371</v>
      </c>
      <c r="B1320" t="s">
        <v>4935</v>
      </c>
      <c r="C1320" t="s">
        <v>8489</v>
      </c>
      <c r="D1320" t="s">
        <v>10738</v>
      </c>
      <c r="E1320" t="s">
        <v>10744</v>
      </c>
      <c r="F1320" t="s">
        <v>10867</v>
      </c>
      <c r="G1320" t="s">
        <v>12282</v>
      </c>
      <c r="H1320" t="s">
        <v>15315</v>
      </c>
      <c r="I1320" t="s">
        <v>17125</v>
      </c>
      <c r="J1320" t="s">
        <v>7676</v>
      </c>
      <c r="K1320" t="s">
        <v>19507</v>
      </c>
      <c r="L1320">
        <v>2026</v>
      </c>
      <c r="M1320">
        <v>1</v>
      </c>
      <c r="N1320" t="s">
        <v>19522</v>
      </c>
      <c r="O1320" t="s">
        <v>20419</v>
      </c>
      <c r="P1320" t="s">
        <v>22883</v>
      </c>
      <c r="Q1320" t="s">
        <v>25131</v>
      </c>
      <c r="R1320" t="s">
        <v>25134</v>
      </c>
      <c r="S1320" t="s">
        <v>25155</v>
      </c>
      <c r="T1320" t="s">
        <v>25158</v>
      </c>
      <c r="U1320" t="s">
        <v>25160</v>
      </c>
      <c r="V1320" t="s">
        <v>25162</v>
      </c>
      <c r="W1320" t="s">
        <v>19561</v>
      </c>
      <c r="X1320" s="7">
        <v>45015</v>
      </c>
      <c r="Y1320" t="s">
        <v>10744</v>
      </c>
      <c r="Z1320" s="7">
        <v>44960</v>
      </c>
      <c r="AA1320" t="s">
        <v>25199</v>
      </c>
    </row>
    <row r="1321" spans="1:27">
      <c r="A1321" t="s">
        <v>1372</v>
      </c>
      <c r="B1321" t="s">
        <v>4936</v>
      </c>
      <c r="C1321" t="s">
        <v>8490</v>
      </c>
      <c r="D1321" t="s">
        <v>10738</v>
      </c>
      <c r="E1321" t="s">
        <v>10751</v>
      </c>
      <c r="F1321" t="s">
        <v>10874</v>
      </c>
      <c r="G1321" t="s">
        <v>12283</v>
      </c>
      <c r="H1321" t="s">
        <v>15316</v>
      </c>
      <c r="I1321" t="s">
        <v>17126</v>
      </c>
      <c r="J1321" t="s">
        <v>7676</v>
      </c>
      <c r="K1321" t="s">
        <v>19507</v>
      </c>
      <c r="L1321">
        <v>2026</v>
      </c>
      <c r="M1321">
        <v>1</v>
      </c>
      <c r="N1321" t="s">
        <v>19517</v>
      </c>
      <c r="O1321" t="s">
        <v>20420</v>
      </c>
      <c r="P1321" t="s">
        <v>22884</v>
      </c>
      <c r="Q1321" t="s">
        <v>25131</v>
      </c>
      <c r="R1321" t="s">
        <v>25133</v>
      </c>
      <c r="S1321" t="s">
        <v>25155</v>
      </c>
      <c r="T1321" t="s">
        <v>25158</v>
      </c>
      <c r="U1321" t="s">
        <v>25160</v>
      </c>
      <c r="V1321" t="s">
        <v>25162</v>
      </c>
      <c r="W1321" t="s">
        <v>19561</v>
      </c>
      <c r="X1321" s="7">
        <v>45015</v>
      </c>
      <c r="Y1321" t="s">
        <v>25166</v>
      </c>
      <c r="Z1321" s="7">
        <v>44768</v>
      </c>
      <c r="AA1321" t="s">
        <v>25312</v>
      </c>
    </row>
    <row r="1322" spans="1:27">
      <c r="A1322" t="s">
        <v>1373</v>
      </c>
      <c r="B1322" t="s">
        <v>4937</v>
      </c>
      <c r="C1322" t="s">
        <v>8491</v>
      </c>
      <c r="D1322" t="s">
        <v>10738</v>
      </c>
      <c r="E1322" t="s">
        <v>10759</v>
      </c>
      <c r="F1322" t="s">
        <v>10882</v>
      </c>
      <c r="G1322" t="s">
        <v>12284</v>
      </c>
      <c r="H1322" t="s">
        <v>14637</v>
      </c>
      <c r="I1322" t="s">
        <v>17127</v>
      </c>
      <c r="J1322" t="s">
        <v>7676</v>
      </c>
      <c r="K1322" t="s">
        <v>19507</v>
      </c>
      <c r="L1322">
        <v>2026</v>
      </c>
      <c r="M1322">
        <v>0</v>
      </c>
      <c r="N1322" t="s">
        <v>7676</v>
      </c>
      <c r="O1322" t="s">
        <v>4937</v>
      </c>
      <c r="P1322" t="s">
        <v>22885</v>
      </c>
      <c r="Q1322" t="s">
        <v>25132</v>
      </c>
      <c r="R1322" t="s">
        <v>25133</v>
      </c>
      <c r="S1322" t="s">
        <v>25156</v>
      </c>
      <c r="T1322" t="s">
        <v>7676</v>
      </c>
      <c r="U1322" t="s">
        <v>25160</v>
      </c>
      <c r="V1322" t="s">
        <v>25162</v>
      </c>
      <c r="W1322" t="s">
        <v>19561</v>
      </c>
      <c r="X1322" s="7">
        <v>45016</v>
      </c>
      <c r="Y1322" t="s">
        <v>10742</v>
      </c>
      <c r="Z1322" s="7">
        <v>43493</v>
      </c>
      <c r="AA1322" t="s">
        <v>25229</v>
      </c>
    </row>
    <row r="1323" spans="1:27">
      <c r="A1323" t="s">
        <v>1374</v>
      </c>
      <c r="B1323" t="s">
        <v>4938</v>
      </c>
      <c r="C1323" t="s">
        <v>8492</v>
      </c>
      <c r="D1323" t="s">
        <v>7676</v>
      </c>
      <c r="E1323" t="s">
        <v>10794</v>
      </c>
      <c r="F1323" t="s">
        <v>10917</v>
      </c>
      <c r="G1323" t="s">
        <v>12285</v>
      </c>
      <c r="H1323" t="s">
        <v>14520</v>
      </c>
      <c r="I1323" t="s">
        <v>17128</v>
      </c>
      <c r="J1323" t="s">
        <v>7676</v>
      </c>
      <c r="K1323" t="s">
        <v>19508</v>
      </c>
      <c r="M1323">
        <v>0</v>
      </c>
      <c r="N1323" t="s">
        <v>7676</v>
      </c>
      <c r="O1323" t="s">
        <v>7676</v>
      </c>
      <c r="P1323" t="s">
        <v>22886</v>
      </c>
      <c r="Q1323" t="s">
        <v>25131</v>
      </c>
      <c r="R1323" t="s">
        <v>25139</v>
      </c>
      <c r="S1323" t="s">
        <v>25156</v>
      </c>
      <c r="T1323" t="s">
        <v>7676</v>
      </c>
      <c r="U1323" t="s">
        <v>25160</v>
      </c>
      <c r="V1323" t="s">
        <v>25162</v>
      </c>
      <c r="W1323" t="s">
        <v>19561</v>
      </c>
      <c r="X1323" s="7">
        <v>45016</v>
      </c>
      <c r="Y1323" t="s">
        <v>7676</v>
      </c>
      <c r="AA1323" t="s">
        <v>7676</v>
      </c>
    </row>
    <row r="1324" spans="1:27">
      <c r="A1324" t="s">
        <v>1375</v>
      </c>
      <c r="B1324" t="s">
        <v>4939</v>
      </c>
      <c r="C1324" t="s">
        <v>8493</v>
      </c>
      <c r="D1324" t="s">
        <v>10739</v>
      </c>
      <c r="E1324" t="s">
        <v>10743</v>
      </c>
      <c r="F1324" t="s">
        <v>10866</v>
      </c>
      <c r="G1324" t="s">
        <v>12286</v>
      </c>
      <c r="H1324" t="s">
        <v>15317</v>
      </c>
      <c r="I1324" t="s">
        <v>17129</v>
      </c>
      <c r="J1324" t="s">
        <v>7676</v>
      </c>
      <c r="K1324" t="s">
        <v>19507</v>
      </c>
      <c r="L1324">
        <v>2026</v>
      </c>
      <c r="M1324">
        <v>0</v>
      </c>
      <c r="N1324" t="s">
        <v>7676</v>
      </c>
      <c r="O1324" t="s">
        <v>20421</v>
      </c>
      <c r="P1324" t="s">
        <v>22887</v>
      </c>
      <c r="Q1324" t="s">
        <v>25131</v>
      </c>
      <c r="R1324" t="s">
        <v>25142</v>
      </c>
      <c r="S1324" t="s">
        <v>25155</v>
      </c>
      <c r="T1324" t="s">
        <v>25158</v>
      </c>
      <c r="U1324" t="s">
        <v>25160</v>
      </c>
      <c r="V1324" t="s">
        <v>25162</v>
      </c>
      <c r="W1324" t="s">
        <v>19561</v>
      </c>
      <c r="X1324" s="7">
        <v>45021</v>
      </c>
      <c r="Y1324" t="s">
        <v>10743</v>
      </c>
      <c r="Z1324" s="7">
        <v>35382</v>
      </c>
      <c r="AA1324" t="s">
        <v>25235</v>
      </c>
    </row>
    <row r="1325" spans="1:27">
      <c r="A1325" t="s">
        <v>1376</v>
      </c>
      <c r="B1325" t="s">
        <v>4940</v>
      </c>
      <c r="C1325" t="s">
        <v>8494</v>
      </c>
      <c r="D1325" t="s">
        <v>10738</v>
      </c>
      <c r="E1325" t="s">
        <v>10794</v>
      </c>
      <c r="F1325" t="s">
        <v>10917</v>
      </c>
      <c r="G1325" t="s">
        <v>12287</v>
      </c>
      <c r="H1325" t="s">
        <v>14634</v>
      </c>
      <c r="I1325" t="s">
        <v>17130</v>
      </c>
      <c r="J1325" t="s">
        <v>7676</v>
      </c>
      <c r="K1325" t="s">
        <v>19507</v>
      </c>
      <c r="L1325">
        <v>2026</v>
      </c>
      <c r="M1325">
        <v>1</v>
      </c>
      <c r="N1325" t="s">
        <v>19518</v>
      </c>
      <c r="O1325" t="s">
        <v>4940</v>
      </c>
      <c r="P1325" t="s">
        <v>22888</v>
      </c>
      <c r="Q1325" t="s">
        <v>25131</v>
      </c>
      <c r="R1325" t="s">
        <v>25133</v>
      </c>
      <c r="S1325" t="s">
        <v>25155</v>
      </c>
      <c r="T1325" t="s">
        <v>25158</v>
      </c>
      <c r="U1325" t="s">
        <v>25160</v>
      </c>
      <c r="V1325" t="s">
        <v>25162</v>
      </c>
      <c r="W1325" t="s">
        <v>19561</v>
      </c>
      <c r="X1325" s="7">
        <v>45027</v>
      </c>
      <c r="Y1325" t="s">
        <v>10744</v>
      </c>
      <c r="Z1325" s="7">
        <v>42515</v>
      </c>
      <c r="AA1325" t="s">
        <v>25275</v>
      </c>
    </row>
    <row r="1326" spans="1:27">
      <c r="A1326" t="s">
        <v>1377</v>
      </c>
      <c r="B1326" t="s">
        <v>4941</v>
      </c>
      <c r="C1326" t="s">
        <v>8495</v>
      </c>
      <c r="D1326" t="s">
        <v>7676</v>
      </c>
      <c r="E1326" t="s">
        <v>10781</v>
      </c>
      <c r="F1326" t="s">
        <v>10904</v>
      </c>
      <c r="G1326" t="s">
        <v>12288</v>
      </c>
      <c r="H1326" t="s">
        <v>15318</v>
      </c>
      <c r="I1326" t="s">
        <v>17131</v>
      </c>
      <c r="J1326" t="s">
        <v>19339</v>
      </c>
      <c r="K1326" t="s">
        <v>19507</v>
      </c>
      <c r="L1326">
        <v>2025</v>
      </c>
      <c r="M1326">
        <v>1</v>
      </c>
      <c r="N1326" t="s">
        <v>19515</v>
      </c>
      <c r="O1326" t="s">
        <v>4941</v>
      </c>
      <c r="P1326" t="s">
        <v>22889</v>
      </c>
      <c r="Q1326" t="s">
        <v>25131</v>
      </c>
      <c r="R1326" t="s">
        <v>25137</v>
      </c>
      <c r="S1326" t="s">
        <v>25156</v>
      </c>
      <c r="T1326" t="s">
        <v>7676</v>
      </c>
      <c r="U1326" t="s">
        <v>25160</v>
      </c>
      <c r="V1326" t="s">
        <v>25162</v>
      </c>
      <c r="W1326" t="s">
        <v>25131</v>
      </c>
      <c r="X1326" s="7">
        <v>45028</v>
      </c>
      <c r="Y1326" t="s">
        <v>10742</v>
      </c>
      <c r="Z1326" s="7">
        <v>43151</v>
      </c>
      <c r="AA1326" t="s">
        <v>25197</v>
      </c>
    </row>
    <row r="1327" spans="1:27">
      <c r="A1327" t="s">
        <v>1378</v>
      </c>
      <c r="B1327" t="s">
        <v>4942</v>
      </c>
      <c r="C1327" t="s">
        <v>8496</v>
      </c>
      <c r="D1327" t="s">
        <v>10738</v>
      </c>
      <c r="E1327" t="s">
        <v>10743</v>
      </c>
      <c r="F1327" t="s">
        <v>10866</v>
      </c>
      <c r="G1327" t="s">
        <v>12289</v>
      </c>
      <c r="H1327" t="s">
        <v>7676</v>
      </c>
      <c r="I1327" t="s">
        <v>17132</v>
      </c>
      <c r="J1327" t="s">
        <v>19340</v>
      </c>
      <c r="K1327" t="s">
        <v>19507</v>
      </c>
      <c r="L1327">
        <v>2026</v>
      </c>
      <c r="M1327">
        <v>1</v>
      </c>
      <c r="N1327" t="s">
        <v>19586</v>
      </c>
      <c r="O1327" t="s">
        <v>20422</v>
      </c>
      <c r="P1327" t="s">
        <v>22890</v>
      </c>
      <c r="Q1327" t="s">
        <v>25131</v>
      </c>
      <c r="R1327" t="s">
        <v>25133</v>
      </c>
      <c r="S1327" t="s">
        <v>25155</v>
      </c>
      <c r="T1327" t="s">
        <v>25158</v>
      </c>
      <c r="U1327" t="s">
        <v>7676</v>
      </c>
      <c r="V1327" t="s">
        <v>25163</v>
      </c>
      <c r="W1327" t="s">
        <v>25131</v>
      </c>
      <c r="X1327" s="7">
        <v>45028</v>
      </c>
      <c r="Y1327" t="s">
        <v>10743</v>
      </c>
      <c r="Z1327" s="7">
        <v>44965</v>
      </c>
      <c r="AA1327" t="s">
        <v>25238</v>
      </c>
    </row>
    <row r="1328" spans="1:27">
      <c r="A1328" t="s">
        <v>1379</v>
      </c>
      <c r="B1328" t="s">
        <v>4943</v>
      </c>
      <c r="C1328" t="s">
        <v>8497</v>
      </c>
      <c r="D1328" t="s">
        <v>10738</v>
      </c>
      <c r="E1328" t="s">
        <v>10742</v>
      </c>
      <c r="F1328" t="s">
        <v>10865</v>
      </c>
      <c r="G1328" t="s">
        <v>12290</v>
      </c>
      <c r="H1328" t="s">
        <v>14928</v>
      </c>
      <c r="I1328" t="s">
        <v>17133</v>
      </c>
      <c r="J1328" t="s">
        <v>19341</v>
      </c>
      <c r="K1328" t="s">
        <v>19507</v>
      </c>
      <c r="L1328">
        <v>2026</v>
      </c>
      <c r="M1328">
        <v>0</v>
      </c>
      <c r="N1328" t="s">
        <v>7676</v>
      </c>
      <c r="O1328" t="s">
        <v>20423</v>
      </c>
      <c r="P1328" t="s">
        <v>22891</v>
      </c>
      <c r="Q1328" t="s">
        <v>25131</v>
      </c>
      <c r="R1328" t="s">
        <v>25133</v>
      </c>
      <c r="S1328" t="s">
        <v>25155</v>
      </c>
      <c r="T1328" t="s">
        <v>25158</v>
      </c>
      <c r="U1328" t="s">
        <v>25160</v>
      </c>
      <c r="V1328" t="s">
        <v>25163</v>
      </c>
      <c r="W1328" t="s">
        <v>25131</v>
      </c>
      <c r="X1328" s="7">
        <v>45031</v>
      </c>
      <c r="Y1328" t="s">
        <v>10742</v>
      </c>
      <c r="Z1328" s="7">
        <v>43160</v>
      </c>
      <c r="AA1328" t="s">
        <v>25262</v>
      </c>
    </row>
    <row r="1329" spans="1:27">
      <c r="A1329" t="s">
        <v>1380</v>
      </c>
      <c r="B1329" t="s">
        <v>4944</v>
      </c>
      <c r="C1329" t="s">
        <v>8498</v>
      </c>
      <c r="D1329" t="s">
        <v>10738</v>
      </c>
      <c r="E1329" t="s">
        <v>10743</v>
      </c>
      <c r="F1329" t="s">
        <v>10866</v>
      </c>
      <c r="G1329" t="s">
        <v>12291</v>
      </c>
      <c r="H1329" t="s">
        <v>15249</v>
      </c>
      <c r="I1329" t="s">
        <v>17134</v>
      </c>
      <c r="J1329" t="s">
        <v>7676</v>
      </c>
      <c r="K1329" t="s">
        <v>19507</v>
      </c>
      <c r="L1329">
        <v>2023</v>
      </c>
      <c r="M1329">
        <v>1</v>
      </c>
      <c r="N1329" t="s">
        <v>19525</v>
      </c>
      <c r="O1329" t="s">
        <v>20424</v>
      </c>
      <c r="P1329" t="s">
        <v>22892</v>
      </c>
      <c r="Q1329" t="s">
        <v>25131</v>
      </c>
      <c r="R1329" t="s">
        <v>25133</v>
      </c>
      <c r="S1329" t="s">
        <v>25155</v>
      </c>
      <c r="T1329" t="s">
        <v>25158</v>
      </c>
      <c r="U1329" t="s">
        <v>25160</v>
      </c>
      <c r="V1329" t="s">
        <v>25162</v>
      </c>
      <c r="W1329" t="s">
        <v>19561</v>
      </c>
      <c r="X1329" s="7">
        <v>45031</v>
      </c>
      <c r="Y1329" t="s">
        <v>10743</v>
      </c>
      <c r="Z1329" s="7">
        <v>36798</v>
      </c>
      <c r="AA1329" t="s">
        <v>25212</v>
      </c>
    </row>
    <row r="1330" spans="1:27">
      <c r="A1330" t="s">
        <v>1381</v>
      </c>
      <c r="B1330" t="s">
        <v>4945</v>
      </c>
      <c r="C1330" t="s">
        <v>8499</v>
      </c>
      <c r="D1330" t="s">
        <v>10738</v>
      </c>
      <c r="E1330" t="s">
        <v>10833</v>
      </c>
      <c r="F1330" t="s">
        <v>10956</v>
      </c>
      <c r="G1330" t="s">
        <v>12292</v>
      </c>
      <c r="H1330" t="s">
        <v>14619</v>
      </c>
      <c r="I1330" t="s">
        <v>17135</v>
      </c>
      <c r="J1330" t="s">
        <v>7676</v>
      </c>
      <c r="K1330" t="s">
        <v>19507</v>
      </c>
      <c r="L1330">
        <v>2024</v>
      </c>
      <c r="M1330">
        <v>2</v>
      </c>
      <c r="N1330" t="s">
        <v>19519</v>
      </c>
      <c r="O1330" t="s">
        <v>20425</v>
      </c>
      <c r="P1330" t="s">
        <v>22893</v>
      </c>
      <c r="Q1330" t="s">
        <v>25131</v>
      </c>
      <c r="R1330" t="s">
        <v>25133</v>
      </c>
      <c r="S1330" t="s">
        <v>25155</v>
      </c>
      <c r="T1330" t="s">
        <v>25158</v>
      </c>
      <c r="U1330" t="s">
        <v>25160</v>
      </c>
      <c r="V1330" t="s">
        <v>25162</v>
      </c>
      <c r="W1330" t="s">
        <v>19561</v>
      </c>
      <c r="X1330" s="7">
        <v>45031</v>
      </c>
      <c r="Y1330" t="s">
        <v>10744</v>
      </c>
      <c r="Z1330" s="7">
        <v>43375</v>
      </c>
      <c r="AA1330" t="s">
        <v>25204</v>
      </c>
    </row>
    <row r="1331" spans="1:27">
      <c r="A1331" t="s">
        <v>1382</v>
      </c>
      <c r="B1331" t="s">
        <v>4946</v>
      </c>
      <c r="C1331" t="s">
        <v>8500</v>
      </c>
      <c r="D1331" t="s">
        <v>10738</v>
      </c>
      <c r="E1331" t="s">
        <v>10743</v>
      </c>
      <c r="F1331" t="s">
        <v>10866</v>
      </c>
      <c r="G1331" t="s">
        <v>12293</v>
      </c>
      <c r="H1331" t="s">
        <v>14769</v>
      </c>
      <c r="I1331" t="s">
        <v>17136</v>
      </c>
      <c r="J1331" t="s">
        <v>7676</v>
      </c>
      <c r="K1331" t="s">
        <v>19507</v>
      </c>
      <c r="L1331">
        <v>2026</v>
      </c>
      <c r="M1331">
        <v>1</v>
      </c>
      <c r="N1331" t="s">
        <v>19517</v>
      </c>
      <c r="O1331" t="s">
        <v>20426</v>
      </c>
      <c r="P1331" t="s">
        <v>22894</v>
      </c>
      <c r="Q1331" t="s">
        <v>25131</v>
      </c>
      <c r="R1331" t="s">
        <v>25133</v>
      </c>
      <c r="S1331" t="s">
        <v>25155</v>
      </c>
      <c r="T1331" t="s">
        <v>25158</v>
      </c>
      <c r="U1331" t="s">
        <v>25160</v>
      </c>
      <c r="V1331" t="s">
        <v>25162</v>
      </c>
      <c r="W1331" t="s">
        <v>19561</v>
      </c>
      <c r="X1331" s="7">
        <v>45033</v>
      </c>
      <c r="Y1331" t="s">
        <v>10743</v>
      </c>
      <c r="Z1331" s="7">
        <v>42670</v>
      </c>
      <c r="AA1331" t="s">
        <v>25210</v>
      </c>
    </row>
    <row r="1332" spans="1:27">
      <c r="A1332" t="s">
        <v>1383</v>
      </c>
      <c r="B1332" t="s">
        <v>4947</v>
      </c>
      <c r="C1332" t="s">
        <v>8501</v>
      </c>
      <c r="D1332" t="s">
        <v>10738</v>
      </c>
      <c r="E1332" t="s">
        <v>10751</v>
      </c>
      <c r="F1332" t="s">
        <v>10874</v>
      </c>
      <c r="G1332" t="s">
        <v>12294</v>
      </c>
      <c r="H1332" t="s">
        <v>15262</v>
      </c>
      <c r="I1332" t="s">
        <v>17137</v>
      </c>
      <c r="J1332" t="s">
        <v>7676</v>
      </c>
      <c r="K1332" t="s">
        <v>19507</v>
      </c>
      <c r="L1332">
        <v>2025</v>
      </c>
      <c r="M1332">
        <v>2</v>
      </c>
      <c r="N1332" t="s">
        <v>19587</v>
      </c>
      <c r="O1332" t="s">
        <v>20427</v>
      </c>
      <c r="P1332" t="s">
        <v>22895</v>
      </c>
      <c r="Q1332" t="s">
        <v>25131</v>
      </c>
      <c r="R1332" t="s">
        <v>25133</v>
      </c>
      <c r="S1332" t="s">
        <v>25155</v>
      </c>
      <c r="T1332" t="s">
        <v>25159</v>
      </c>
      <c r="U1332" t="s">
        <v>25160</v>
      </c>
      <c r="V1332" t="s">
        <v>25162</v>
      </c>
      <c r="W1332" t="s">
        <v>19561</v>
      </c>
      <c r="X1332" s="7">
        <v>45033</v>
      </c>
      <c r="Y1332" t="s">
        <v>25166</v>
      </c>
      <c r="Z1332" s="7">
        <v>44398</v>
      </c>
      <c r="AA1332" t="s">
        <v>25255</v>
      </c>
    </row>
    <row r="1333" spans="1:27">
      <c r="A1333" t="s">
        <v>1384</v>
      </c>
      <c r="B1333" t="s">
        <v>4948</v>
      </c>
      <c r="C1333" t="s">
        <v>8502</v>
      </c>
      <c r="D1333" t="s">
        <v>10738</v>
      </c>
      <c r="E1333" t="s">
        <v>10742</v>
      </c>
      <c r="F1333" t="s">
        <v>10865</v>
      </c>
      <c r="G1333" t="s">
        <v>12295</v>
      </c>
      <c r="H1333" t="s">
        <v>15319</v>
      </c>
      <c r="I1333" t="s">
        <v>17138</v>
      </c>
      <c r="J1333" t="s">
        <v>7676</v>
      </c>
      <c r="K1333" t="s">
        <v>19507</v>
      </c>
      <c r="L1333">
        <v>2026</v>
      </c>
      <c r="M1333">
        <v>0</v>
      </c>
      <c r="N1333" t="s">
        <v>7676</v>
      </c>
      <c r="O1333" t="s">
        <v>20428</v>
      </c>
      <c r="P1333" t="s">
        <v>22896</v>
      </c>
      <c r="Q1333" t="s">
        <v>25131</v>
      </c>
      <c r="R1333" t="s">
        <v>25133</v>
      </c>
      <c r="S1333" t="s">
        <v>25156</v>
      </c>
      <c r="T1333" t="s">
        <v>7676</v>
      </c>
      <c r="U1333" t="s">
        <v>25160</v>
      </c>
      <c r="V1333" t="s">
        <v>25162</v>
      </c>
      <c r="W1333" t="s">
        <v>19561</v>
      </c>
      <c r="X1333" s="7">
        <v>45033</v>
      </c>
      <c r="Y1333" t="s">
        <v>10742</v>
      </c>
      <c r="Z1333" s="7">
        <v>44281</v>
      </c>
      <c r="AA1333" t="s">
        <v>25192</v>
      </c>
    </row>
    <row r="1334" spans="1:27">
      <c r="A1334" t="s">
        <v>1385</v>
      </c>
      <c r="B1334" t="s">
        <v>4949</v>
      </c>
      <c r="C1334" t="s">
        <v>8503</v>
      </c>
      <c r="D1334" t="s">
        <v>10738</v>
      </c>
      <c r="E1334" t="s">
        <v>10752</v>
      </c>
      <c r="F1334" t="s">
        <v>10875</v>
      </c>
      <c r="G1334" t="s">
        <v>12296</v>
      </c>
      <c r="H1334" t="s">
        <v>15031</v>
      </c>
      <c r="I1334" t="s">
        <v>17139</v>
      </c>
      <c r="J1334" t="s">
        <v>19342</v>
      </c>
      <c r="K1334" t="s">
        <v>19507</v>
      </c>
      <c r="L1334">
        <v>2026</v>
      </c>
      <c r="M1334">
        <v>1</v>
      </c>
      <c r="N1334" t="s">
        <v>19518</v>
      </c>
      <c r="O1334" t="s">
        <v>4949</v>
      </c>
      <c r="P1334" t="s">
        <v>22897</v>
      </c>
      <c r="Q1334" t="s">
        <v>25131</v>
      </c>
      <c r="R1334" t="s">
        <v>25133</v>
      </c>
      <c r="S1334" t="s">
        <v>25155</v>
      </c>
      <c r="T1334" t="s">
        <v>25158</v>
      </c>
      <c r="U1334" t="s">
        <v>25160</v>
      </c>
      <c r="V1334" t="s">
        <v>25163</v>
      </c>
      <c r="W1334" t="s">
        <v>25131</v>
      </c>
      <c r="X1334" s="7">
        <v>45034</v>
      </c>
      <c r="Y1334" t="s">
        <v>10742</v>
      </c>
      <c r="Z1334" s="7">
        <v>41731</v>
      </c>
      <c r="AA1334" t="s">
        <v>25365</v>
      </c>
    </row>
    <row r="1335" spans="1:27">
      <c r="A1335" t="s">
        <v>1386</v>
      </c>
      <c r="B1335" t="s">
        <v>4950</v>
      </c>
      <c r="C1335" t="s">
        <v>8504</v>
      </c>
      <c r="D1335" t="s">
        <v>10738</v>
      </c>
      <c r="E1335" t="s">
        <v>10744</v>
      </c>
      <c r="F1335" t="s">
        <v>10867</v>
      </c>
      <c r="G1335" t="s">
        <v>12297</v>
      </c>
      <c r="H1335" t="s">
        <v>14798</v>
      </c>
      <c r="I1335" t="s">
        <v>17140</v>
      </c>
      <c r="J1335" t="s">
        <v>7676</v>
      </c>
      <c r="K1335" t="s">
        <v>19507</v>
      </c>
      <c r="L1335">
        <v>2026</v>
      </c>
      <c r="M1335">
        <v>0</v>
      </c>
      <c r="N1335" t="s">
        <v>7676</v>
      </c>
      <c r="O1335" t="s">
        <v>20429</v>
      </c>
      <c r="P1335" t="s">
        <v>22898</v>
      </c>
      <c r="Q1335" t="s">
        <v>25132</v>
      </c>
      <c r="R1335" t="s">
        <v>25133</v>
      </c>
      <c r="S1335" t="s">
        <v>25155</v>
      </c>
      <c r="T1335" t="s">
        <v>25157</v>
      </c>
      <c r="U1335" t="s">
        <v>25160</v>
      </c>
      <c r="V1335" t="s">
        <v>25163</v>
      </c>
      <c r="W1335" t="s">
        <v>19561</v>
      </c>
      <c r="X1335" s="7">
        <v>45035</v>
      </c>
      <c r="Y1335" t="s">
        <v>10744</v>
      </c>
      <c r="Z1335" s="7">
        <v>44217</v>
      </c>
      <c r="AA1335" t="s">
        <v>25266</v>
      </c>
    </row>
    <row r="1336" spans="1:27">
      <c r="A1336" t="s">
        <v>1387</v>
      </c>
      <c r="B1336" t="s">
        <v>4951</v>
      </c>
      <c r="C1336" t="s">
        <v>8505</v>
      </c>
      <c r="D1336" t="s">
        <v>10738</v>
      </c>
      <c r="E1336" t="s">
        <v>10743</v>
      </c>
      <c r="F1336" t="s">
        <v>10866</v>
      </c>
      <c r="G1336" t="s">
        <v>12298</v>
      </c>
      <c r="H1336" t="s">
        <v>14654</v>
      </c>
      <c r="I1336" t="s">
        <v>17141</v>
      </c>
      <c r="J1336" t="s">
        <v>19343</v>
      </c>
      <c r="K1336" t="s">
        <v>19507</v>
      </c>
      <c r="L1336">
        <v>2026</v>
      </c>
      <c r="M1336">
        <v>0</v>
      </c>
      <c r="N1336" t="s">
        <v>7676</v>
      </c>
      <c r="O1336" t="s">
        <v>4951</v>
      </c>
      <c r="P1336" t="s">
        <v>22899</v>
      </c>
      <c r="Q1336" t="s">
        <v>25131</v>
      </c>
      <c r="R1336" t="s">
        <v>25133</v>
      </c>
      <c r="S1336" t="s">
        <v>25156</v>
      </c>
      <c r="T1336" t="s">
        <v>7676</v>
      </c>
      <c r="U1336" t="s">
        <v>25160</v>
      </c>
      <c r="V1336" t="s">
        <v>25163</v>
      </c>
      <c r="W1336" t="s">
        <v>25131</v>
      </c>
      <c r="X1336" s="7">
        <v>45036</v>
      </c>
      <c r="Y1336" t="s">
        <v>10743</v>
      </c>
      <c r="Z1336" s="7">
        <v>42236</v>
      </c>
      <c r="AA1336" t="s">
        <v>25366</v>
      </c>
    </row>
    <row r="1337" spans="1:27">
      <c r="A1337" t="s">
        <v>1388</v>
      </c>
      <c r="B1337" t="s">
        <v>4952</v>
      </c>
      <c r="C1337" t="s">
        <v>8506</v>
      </c>
      <c r="D1337" t="s">
        <v>10738</v>
      </c>
      <c r="E1337" t="s">
        <v>10744</v>
      </c>
      <c r="F1337" t="s">
        <v>10867</v>
      </c>
      <c r="G1337" t="s">
        <v>12299</v>
      </c>
      <c r="H1337" t="s">
        <v>15320</v>
      </c>
      <c r="I1337" t="s">
        <v>17142</v>
      </c>
      <c r="J1337" t="s">
        <v>7676</v>
      </c>
      <c r="K1337" t="s">
        <v>19507</v>
      </c>
      <c r="L1337">
        <v>2026</v>
      </c>
      <c r="M1337">
        <v>0</v>
      </c>
      <c r="N1337" t="s">
        <v>7676</v>
      </c>
      <c r="O1337" t="s">
        <v>20430</v>
      </c>
      <c r="P1337" t="s">
        <v>22900</v>
      </c>
      <c r="Q1337" t="s">
        <v>25131</v>
      </c>
      <c r="R1337" t="s">
        <v>25133</v>
      </c>
      <c r="S1337" t="s">
        <v>25155</v>
      </c>
      <c r="T1337" t="s">
        <v>25158</v>
      </c>
      <c r="U1337" t="s">
        <v>25160</v>
      </c>
      <c r="V1337" t="s">
        <v>25162</v>
      </c>
      <c r="W1337" t="s">
        <v>19561</v>
      </c>
      <c r="X1337" s="7">
        <v>45037</v>
      </c>
      <c r="Y1337" t="s">
        <v>10744</v>
      </c>
      <c r="Z1337" s="7">
        <v>44426</v>
      </c>
      <c r="AA1337" t="s">
        <v>25367</v>
      </c>
    </row>
    <row r="1338" spans="1:27">
      <c r="A1338" t="s">
        <v>1389</v>
      </c>
      <c r="B1338" t="s">
        <v>4953</v>
      </c>
      <c r="C1338" t="s">
        <v>8507</v>
      </c>
      <c r="D1338" t="s">
        <v>10738</v>
      </c>
      <c r="E1338" t="s">
        <v>10751</v>
      </c>
      <c r="F1338" t="s">
        <v>10874</v>
      </c>
      <c r="G1338" t="s">
        <v>12300</v>
      </c>
      <c r="H1338" t="s">
        <v>14744</v>
      </c>
      <c r="I1338" t="s">
        <v>17143</v>
      </c>
      <c r="J1338" t="s">
        <v>7676</v>
      </c>
      <c r="K1338" t="s">
        <v>19509</v>
      </c>
      <c r="L1338">
        <v>2024</v>
      </c>
      <c r="M1338">
        <v>1</v>
      </c>
      <c r="N1338" t="s">
        <v>19527</v>
      </c>
      <c r="O1338" t="s">
        <v>20431</v>
      </c>
      <c r="P1338" t="s">
        <v>22901</v>
      </c>
      <c r="Q1338" t="s">
        <v>25131</v>
      </c>
      <c r="R1338" t="s">
        <v>25133</v>
      </c>
      <c r="S1338" t="s">
        <v>25155</v>
      </c>
      <c r="T1338" t="s">
        <v>25158</v>
      </c>
      <c r="U1338" t="s">
        <v>25160</v>
      </c>
      <c r="V1338" t="s">
        <v>25162</v>
      </c>
      <c r="W1338" t="s">
        <v>19561</v>
      </c>
      <c r="X1338" s="7">
        <v>45040</v>
      </c>
      <c r="Y1338" t="s">
        <v>25176</v>
      </c>
      <c r="Z1338" s="7">
        <v>45273</v>
      </c>
      <c r="AA1338" t="s">
        <v>25234</v>
      </c>
    </row>
    <row r="1339" spans="1:27">
      <c r="A1339" t="s">
        <v>1390</v>
      </c>
      <c r="B1339" t="s">
        <v>4954</v>
      </c>
      <c r="C1339" t="s">
        <v>8508</v>
      </c>
      <c r="D1339" t="s">
        <v>10738</v>
      </c>
      <c r="E1339" t="s">
        <v>10743</v>
      </c>
      <c r="F1339" t="s">
        <v>10866</v>
      </c>
      <c r="G1339" t="s">
        <v>12301</v>
      </c>
      <c r="H1339" t="s">
        <v>15321</v>
      </c>
      <c r="I1339" t="s">
        <v>17144</v>
      </c>
      <c r="J1339" t="s">
        <v>7676</v>
      </c>
      <c r="K1339" t="s">
        <v>19507</v>
      </c>
      <c r="L1339">
        <v>2026</v>
      </c>
      <c r="M1339">
        <v>0</v>
      </c>
      <c r="N1339" t="s">
        <v>7676</v>
      </c>
      <c r="O1339" t="s">
        <v>4954</v>
      </c>
      <c r="P1339" t="s">
        <v>22902</v>
      </c>
      <c r="Q1339" t="s">
        <v>25131</v>
      </c>
      <c r="R1339" t="s">
        <v>25133</v>
      </c>
      <c r="S1339" t="s">
        <v>25156</v>
      </c>
      <c r="T1339" t="s">
        <v>7676</v>
      </c>
      <c r="U1339" t="s">
        <v>25160</v>
      </c>
      <c r="V1339" t="s">
        <v>25162</v>
      </c>
      <c r="W1339" t="s">
        <v>19561</v>
      </c>
      <c r="X1339" s="7">
        <v>45040</v>
      </c>
      <c r="Y1339" t="s">
        <v>10743</v>
      </c>
      <c r="Z1339" s="7">
        <v>42156</v>
      </c>
      <c r="AA1339" t="s">
        <v>25368</v>
      </c>
    </row>
    <row r="1340" spans="1:27">
      <c r="A1340" t="s">
        <v>1391</v>
      </c>
      <c r="B1340" t="s">
        <v>4955</v>
      </c>
      <c r="C1340" t="s">
        <v>8509</v>
      </c>
      <c r="D1340" t="s">
        <v>7676</v>
      </c>
      <c r="E1340" t="s">
        <v>10767</v>
      </c>
      <c r="F1340" t="s">
        <v>10890</v>
      </c>
      <c r="G1340" t="s">
        <v>12302</v>
      </c>
      <c r="H1340" t="s">
        <v>14827</v>
      </c>
      <c r="I1340" t="s">
        <v>17145</v>
      </c>
      <c r="J1340" t="s">
        <v>7676</v>
      </c>
      <c r="K1340" t="s">
        <v>19507</v>
      </c>
      <c r="L1340">
        <v>2026</v>
      </c>
      <c r="M1340">
        <v>0</v>
      </c>
      <c r="N1340" t="s">
        <v>7676</v>
      </c>
      <c r="O1340" t="s">
        <v>20432</v>
      </c>
      <c r="P1340" t="s">
        <v>22903</v>
      </c>
      <c r="Q1340" t="s">
        <v>25131</v>
      </c>
      <c r="R1340" t="s">
        <v>25140</v>
      </c>
      <c r="S1340" t="s">
        <v>25156</v>
      </c>
      <c r="T1340" t="s">
        <v>7676</v>
      </c>
      <c r="U1340" t="s">
        <v>25160</v>
      </c>
      <c r="V1340" t="s">
        <v>25162</v>
      </c>
      <c r="W1340" t="s">
        <v>19561</v>
      </c>
      <c r="X1340" s="7">
        <v>45041</v>
      </c>
      <c r="Y1340" t="s">
        <v>10742</v>
      </c>
      <c r="Z1340" s="7">
        <v>36902</v>
      </c>
      <c r="AA1340" t="s">
        <v>25197</v>
      </c>
    </row>
    <row r="1341" spans="1:27">
      <c r="A1341" t="s">
        <v>1392</v>
      </c>
      <c r="B1341" t="s">
        <v>4956</v>
      </c>
      <c r="C1341" t="s">
        <v>8510</v>
      </c>
      <c r="D1341" t="s">
        <v>10738</v>
      </c>
      <c r="E1341" t="s">
        <v>10744</v>
      </c>
      <c r="F1341" t="s">
        <v>10867</v>
      </c>
      <c r="G1341" t="s">
        <v>12303</v>
      </c>
      <c r="H1341" t="s">
        <v>14840</v>
      </c>
      <c r="I1341" t="s">
        <v>17146</v>
      </c>
      <c r="J1341" t="s">
        <v>7676</v>
      </c>
      <c r="K1341" t="s">
        <v>19507</v>
      </c>
      <c r="L1341">
        <v>2023</v>
      </c>
      <c r="M1341">
        <v>1</v>
      </c>
      <c r="N1341" t="s">
        <v>19525</v>
      </c>
      <c r="O1341" t="s">
        <v>4956</v>
      </c>
      <c r="P1341" t="s">
        <v>22904</v>
      </c>
      <c r="Q1341" t="s">
        <v>25131</v>
      </c>
      <c r="R1341" t="s">
        <v>25133</v>
      </c>
      <c r="S1341" t="s">
        <v>25155</v>
      </c>
      <c r="T1341" t="s">
        <v>25158</v>
      </c>
      <c r="U1341" t="s">
        <v>25160</v>
      </c>
      <c r="V1341" t="s">
        <v>25162</v>
      </c>
      <c r="W1341" t="s">
        <v>19561</v>
      </c>
      <c r="X1341" s="7">
        <v>45042</v>
      </c>
      <c r="Y1341" t="s">
        <v>10744</v>
      </c>
      <c r="Z1341" s="7">
        <v>41535</v>
      </c>
      <c r="AA1341" t="s">
        <v>25215</v>
      </c>
    </row>
    <row r="1342" spans="1:27">
      <c r="A1342" t="s">
        <v>1393</v>
      </c>
      <c r="B1342" t="s">
        <v>4957</v>
      </c>
      <c r="C1342" t="s">
        <v>8511</v>
      </c>
      <c r="D1342" t="s">
        <v>7676</v>
      </c>
      <c r="E1342" t="s">
        <v>10742</v>
      </c>
      <c r="F1342" t="s">
        <v>10865</v>
      </c>
      <c r="G1342" t="s">
        <v>12304</v>
      </c>
      <c r="H1342" t="s">
        <v>15021</v>
      </c>
      <c r="I1342" t="s">
        <v>17147</v>
      </c>
      <c r="J1342" t="s">
        <v>7676</v>
      </c>
      <c r="K1342" t="s">
        <v>19507</v>
      </c>
      <c r="L1342">
        <v>2026</v>
      </c>
      <c r="M1342">
        <v>0</v>
      </c>
      <c r="N1342" t="s">
        <v>7676</v>
      </c>
      <c r="O1342" t="s">
        <v>4957</v>
      </c>
      <c r="P1342" t="s">
        <v>22905</v>
      </c>
      <c r="Q1342" t="s">
        <v>25131</v>
      </c>
      <c r="R1342" t="s">
        <v>25136</v>
      </c>
      <c r="S1342" t="s">
        <v>25155</v>
      </c>
      <c r="T1342" t="s">
        <v>25158</v>
      </c>
      <c r="U1342" t="s">
        <v>25160</v>
      </c>
      <c r="V1342" t="s">
        <v>25162</v>
      </c>
      <c r="W1342" t="s">
        <v>19561</v>
      </c>
      <c r="X1342" s="7">
        <v>45042</v>
      </c>
      <c r="Y1342" t="s">
        <v>10742</v>
      </c>
      <c r="Z1342" s="7">
        <v>44900</v>
      </c>
      <c r="AA1342" t="s">
        <v>25197</v>
      </c>
    </row>
    <row r="1343" spans="1:27">
      <c r="A1343" t="s">
        <v>1394</v>
      </c>
      <c r="B1343" t="s">
        <v>4958</v>
      </c>
      <c r="C1343" t="s">
        <v>8512</v>
      </c>
      <c r="D1343" t="s">
        <v>10738</v>
      </c>
      <c r="E1343" t="s">
        <v>10755</v>
      </c>
      <c r="F1343" t="s">
        <v>10878</v>
      </c>
      <c r="G1343" t="s">
        <v>12305</v>
      </c>
      <c r="H1343" t="s">
        <v>15322</v>
      </c>
      <c r="I1343" t="s">
        <v>17148</v>
      </c>
      <c r="J1343" t="s">
        <v>7676</v>
      </c>
      <c r="K1343" t="s">
        <v>19507</v>
      </c>
      <c r="L1343">
        <v>2026</v>
      </c>
      <c r="M1343">
        <v>0</v>
      </c>
      <c r="N1343" t="s">
        <v>7676</v>
      </c>
      <c r="O1343" t="s">
        <v>20433</v>
      </c>
      <c r="P1343" t="s">
        <v>22906</v>
      </c>
      <c r="Q1343" t="s">
        <v>25131</v>
      </c>
      <c r="R1343" t="s">
        <v>25133</v>
      </c>
      <c r="S1343" t="s">
        <v>25155</v>
      </c>
      <c r="T1343" t="s">
        <v>25158</v>
      </c>
      <c r="U1343" t="s">
        <v>25160</v>
      </c>
      <c r="V1343" t="s">
        <v>25162</v>
      </c>
      <c r="W1343" t="s">
        <v>19561</v>
      </c>
      <c r="X1343" s="7">
        <v>45042</v>
      </c>
      <c r="Y1343" t="s">
        <v>10743</v>
      </c>
      <c r="Z1343" s="7">
        <v>41346</v>
      </c>
      <c r="AA1343" t="s">
        <v>25212</v>
      </c>
    </row>
    <row r="1344" spans="1:27">
      <c r="A1344" t="s">
        <v>1395</v>
      </c>
      <c r="B1344" t="s">
        <v>4959</v>
      </c>
      <c r="C1344" t="s">
        <v>8513</v>
      </c>
      <c r="D1344" t="s">
        <v>10738</v>
      </c>
      <c r="E1344" t="s">
        <v>10755</v>
      </c>
      <c r="F1344" t="s">
        <v>10878</v>
      </c>
      <c r="G1344" t="s">
        <v>12306</v>
      </c>
      <c r="H1344" t="s">
        <v>14767</v>
      </c>
      <c r="I1344" t="s">
        <v>17149</v>
      </c>
      <c r="J1344" t="s">
        <v>7676</v>
      </c>
      <c r="K1344" t="s">
        <v>19510</v>
      </c>
      <c r="L1344">
        <v>2023</v>
      </c>
      <c r="M1344">
        <v>1</v>
      </c>
      <c r="N1344" t="s">
        <v>19543</v>
      </c>
      <c r="O1344" t="s">
        <v>20434</v>
      </c>
      <c r="P1344" t="s">
        <v>22907</v>
      </c>
      <c r="Q1344" t="s">
        <v>25131</v>
      </c>
      <c r="R1344" t="s">
        <v>25150</v>
      </c>
      <c r="S1344" t="s">
        <v>25155</v>
      </c>
      <c r="T1344" t="s">
        <v>25158</v>
      </c>
      <c r="U1344" t="s">
        <v>25160</v>
      </c>
      <c r="V1344" t="s">
        <v>25162</v>
      </c>
      <c r="W1344" t="s">
        <v>19561</v>
      </c>
      <c r="X1344" s="7">
        <v>45042</v>
      </c>
      <c r="Y1344" t="s">
        <v>10743</v>
      </c>
      <c r="Z1344" s="7">
        <v>44949</v>
      </c>
      <c r="AA1344" t="s">
        <v>25199</v>
      </c>
    </row>
    <row r="1345" spans="1:27">
      <c r="A1345" t="s">
        <v>1396</v>
      </c>
      <c r="B1345" t="s">
        <v>4960</v>
      </c>
      <c r="C1345" t="s">
        <v>8514</v>
      </c>
      <c r="D1345" t="s">
        <v>10738</v>
      </c>
      <c r="E1345" t="s">
        <v>10743</v>
      </c>
      <c r="F1345" t="s">
        <v>10866</v>
      </c>
      <c r="G1345" t="s">
        <v>12307</v>
      </c>
      <c r="H1345" t="s">
        <v>15323</v>
      </c>
      <c r="I1345" t="s">
        <v>17150</v>
      </c>
      <c r="J1345" t="s">
        <v>7676</v>
      </c>
      <c r="K1345" t="s">
        <v>19507</v>
      </c>
      <c r="L1345">
        <v>2026</v>
      </c>
      <c r="M1345">
        <v>0</v>
      </c>
      <c r="N1345" t="s">
        <v>7676</v>
      </c>
      <c r="O1345" t="s">
        <v>4960</v>
      </c>
      <c r="P1345" t="s">
        <v>22908</v>
      </c>
      <c r="Q1345" t="s">
        <v>25131</v>
      </c>
      <c r="R1345" t="s">
        <v>25133</v>
      </c>
      <c r="S1345" t="s">
        <v>25155</v>
      </c>
      <c r="T1345" t="s">
        <v>25158</v>
      </c>
      <c r="U1345" t="s">
        <v>25160</v>
      </c>
      <c r="V1345" t="s">
        <v>25162</v>
      </c>
      <c r="W1345" t="s">
        <v>19561</v>
      </c>
      <c r="X1345" s="7">
        <v>45043</v>
      </c>
      <c r="Y1345" t="s">
        <v>10743</v>
      </c>
      <c r="Z1345" s="7">
        <v>42334</v>
      </c>
      <c r="AA1345" t="s">
        <v>25354</v>
      </c>
    </row>
    <row r="1346" spans="1:27">
      <c r="A1346" t="s">
        <v>1397</v>
      </c>
      <c r="B1346" t="s">
        <v>4961</v>
      </c>
      <c r="C1346" t="s">
        <v>8515</v>
      </c>
      <c r="D1346" t="s">
        <v>10738</v>
      </c>
      <c r="E1346" t="s">
        <v>10753</v>
      </c>
      <c r="F1346" t="s">
        <v>10876</v>
      </c>
      <c r="G1346" t="s">
        <v>12308</v>
      </c>
      <c r="H1346" t="s">
        <v>14941</v>
      </c>
      <c r="I1346" t="s">
        <v>17151</v>
      </c>
      <c r="J1346" t="s">
        <v>7676</v>
      </c>
      <c r="K1346" t="s">
        <v>19509</v>
      </c>
      <c r="L1346">
        <v>2026</v>
      </c>
      <c r="M1346">
        <v>1</v>
      </c>
      <c r="N1346" t="s">
        <v>19518</v>
      </c>
      <c r="O1346" t="s">
        <v>20435</v>
      </c>
      <c r="P1346" t="s">
        <v>22909</v>
      </c>
      <c r="Q1346" t="s">
        <v>25131</v>
      </c>
      <c r="R1346" t="s">
        <v>25133</v>
      </c>
      <c r="S1346" t="s">
        <v>25156</v>
      </c>
      <c r="T1346" t="s">
        <v>7676</v>
      </c>
      <c r="U1346" t="s">
        <v>25160</v>
      </c>
      <c r="V1346" t="s">
        <v>25163</v>
      </c>
      <c r="W1346" t="s">
        <v>19561</v>
      </c>
      <c r="X1346" s="7">
        <v>45044</v>
      </c>
      <c r="Y1346" t="s">
        <v>10744</v>
      </c>
      <c r="Z1346" s="7">
        <v>41677</v>
      </c>
      <c r="AA1346" t="s">
        <v>25229</v>
      </c>
    </row>
    <row r="1347" spans="1:27">
      <c r="A1347" t="s">
        <v>1398</v>
      </c>
      <c r="B1347" t="s">
        <v>4962</v>
      </c>
      <c r="C1347" t="s">
        <v>8516</v>
      </c>
      <c r="D1347" t="s">
        <v>10738</v>
      </c>
      <c r="E1347" t="s">
        <v>10753</v>
      </c>
      <c r="F1347" t="s">
        <v>10876</v>
      </c>
      <c r="G1347" t="s">
        <v>12308</v>
      </c>
      <c r="H1347" t="s">
        <v>15324</v>
      </c>
      <c r="I1347" t="s">
        <v>17152</v>
      </c>
      <c r="J1347" t="s">
        <v>7676</v>
      </c>
      <c r="K1347" t="s">
        <v>19507</v>
      </c>
      <c r="L1347">
        <v>2026</v>
      </c>
      <c r="M1347">
        <v>1</v>
      </c>
      <c r="N1347" t="s">
        <v>19518</v>
      </c>
      <c r="O1347" t="s">
        <v>20436</v>
      </c>
      <c r="P1347" t="s">
        <v>22910</v>
      </c>
      <c r="Q1347" t="s">
        <v>25131</v>
      </c>
      <c r="R1347" t="s">
        <v>25133</v>
      </c>
      <c r="S1347" t="s">
        <v>25155</v>
      </c>
      <c r="T1347" t="s">
        <v>25158</v>
      </c>
      <c r="U1347" t="s">
        <v>25160</v>
      </c>
      <c r="V1347" t="s">
        <v>25163</v>
      </c>
      <c r="W1347" t="s">
        <v>19561</v>
      </c>
      <c r="X1347" s="7">
        <v>45044</v>
      </c>
      <c r="Y1347" t="s">
        <v>10744</v>
      </c>
      <c r="Z1347" s="7">
        <v>43636</v>
      </c>
      <c r="AA1347" t="s">
        <v>25289</v>
      </c>
    </row>
    <row r="1348" spans="1:27">
      <c r="A1348" t="s">
        <v>1399</v>
      </c>
      <c r="B1348" t="s">
        <v>4963</v>
      </c>
      <c r="C1348" t="s">
        <v>8517</v>
      </c>
      <c r="D1348" t="s">
        <v>10738</v>
      </c>
      <c r="E1348" t="s">
        <v>10754</v>
      </c>
      <c r="F1348" t="s">
        <v>10877</v>
      </c>
      <c r="G1348" t="s">
        <v>12309</v>
      </c>
      <c r="H1348" t="s">
        <v>14685</v>
      </c>
      <c r="I1348" t="s">
        <v>17153</v>
      </c>
      <c r="J1348" t="s">
        <v>7676</v>
      </c>
      <c r="K1348" t="s">
        <v>19507</v>
      </c>
      <c r="L1348">
        <v>2023</v>
      </c>
      <c r="M1348">
        <v>2</v>
      </c>
      <c r="N1348" t="s">
        <v>19575</v>
      </c>
      <c r="O1348" t="s">
        <v>20437</v>
      </c>
      <c r="P1348" t="s">
        <v>22911</v>
      </c>
      <c r="Q1348" t="s">
        <v>25132</v>
      </c>
      <c r="R1348" t="s">
        <v>25141</v>
      </c>
      <c r="S1348" t="s">
        <v>25155</v>
      </c>
      <c r="T1348" t="s">
        <v>25158</v>
      </c>
      <c r="U1348" t="s">
        <v>25160</v>
      </c>
      <c r="V1348" t="s">
        <v>25162</v>
      </c>
      <c r="W1348" t="s">
        <v>19561</v>
      </c>
      <c r="X1348" s="7">
        <v>45045</v>
      </c>
      <c r="Y1348" t="s">
        <v>10743</v>
      </c>
      <c r="Z1348" s="7">
        <v>43885</v>
      </c>
      <c r="AA1348" t="s">
        <v>25254</v>
      </c>
    </row>
    <row r="1349" spans="1:27">
      <c r="A1349" t="s">
        <v>1400</v>
      </c>
      <c r="B1349" t="s">
        <v>4964</v>
      </c>
      <c r="C1349" t="s">
        <v>8518</v>
      </c>
      <c r="D1349" t="s">
        <v>10738</v>
      </c>
      <c r="E1349" t="s">
        <v>10744</v>
      </c>
      <c r="F1349" t="s">
        <v>10867</v>
      </c>
      <c r="G1349" t="s">
        <v>12310</v>
      </c>
      <c r="H1349" t="s">
        <v>15325</v>
      </c>
      <c r="I1349" t="s">
        <v>17154</v>
      </c>
      <c r="J1349" t="s">
        <v>7676</v>
      </c>
      <c r="K1349" t="s">
        <v>19507</v>
      </c>
      <c r="L1349">
        <v>2026</v>
      </c>
      <c r="M1349">
        <v>1</v>
      </c>
      <c r="N1349" t="s">
        <v>19524</v>
      </c>
      <c r="O1349" t="s">
        <v>20438</v>
      </c>
      <c r="P1349" t="s">
        <v>22912</v>
      </c>
      <c r="Q1349" t="s">
        <v>25131</v>
      </c>
      <c r="R1349" t="s">
        <v>25142</v>
      </c>
      <c r="S1349" t="s">
        <v>25155</v>
      </c>
      <c r="T1349" t="s">
        <v>25158</v>
      </c>
      <c r="U1349" t="s">
        <v>25160</v>
      </c>
      <c r="V1349" t="s">
        <v>25162</v>
      </c>
      <c r="W1349" t="s">
        <v>19561</v>
      </c>
      <c r="X1349" s="7">
        <v>45047</v>
      </c>
      <c r="Y1349" t="s">
        <v>10744</v>
      </c>
      <c r="Z1349" s="7">
        <v>45020</v>
      </c>
      <c r="AA1349" t="s">
        <v>25216</v>
      </c>
    </row>
    <row r="1350" spans="1:27">
      <c r="A1350" t="s">
        <v>1401</v>
      </c>
      <c r="B1350" t="s">
        <v>4965</v>
      </c>
      <c r="C1350" t="s">
        <v>8519</v>
      </c>
      <c r="D1350" t="s">
        <v>10738</v>
      </c>
      <c r="E1350" t="s">
        <v>10744</v>
      </c>
      <c r="F1350" t="s">
        <v>10867</v>
      </c>
      <c r="G1350" t="s">
        <v>12311</v>
      </c>
      <c r="H1350" t="s">
        <v>15162</v>
      </c>
      <c r="I1350" t="s">
        <v>17155</v>
      </c>
      <c r="J1350" t="s">
        <v>7676</v>
      </c>
      <c r="K1350" t="s">
        <v>19507</v>
      </c>
      <c r="L1350">
        <v>2026</v>
      </c>
      <c r="M1350">
        <v>0</v>
      </c>
      <c r="N1350" t="s">
        <v>7676</v>
      </c>
      <c r="O1350" t="s">
        <v>4965</v>
      </c>
      <c r="P1350" t="s">
        <v>22913</v>
      </c>
      <c r="Q1350" t="s">
        <v>25131</v>
      </c>
      <c r="R1350" t="s">
        <v>25133</v>
      </c>
      <c r="S1350" t="s">
        <v>25155</v>
      </c>
      <c r="T1350" t="s">
        <v>25158</v>
      </c>
      <c r="U1350" t="s">
        <v>25160</v>
      </c>
      <c r="V1350" t="s">
        <v>25163</v>
      </c>
      <c r="W1350" t="s">
        <v>19561</v>
      </c>
      <c r="X1350" s="7">
        <v>45049</v>
      </c>
      <c r="Y1350" t="s">
        <v>10744</v>
      </c>
      <c r="Z1350" s="7">
        <v>40805</v>
      </c>
      <c r="AA1350" t="s">
        <v>25286</v>
      </c>
    </row>
    <row r="1351" spans="1:27">
      <c r="A1351" t="s">
        <v>1402</v>
      </c>
      <c r="B1351" t="s">
        <v>4966</v>
      </c>
      <c r="C1351" t="s">
        <v>8520</v>
      </c>
      <c r="D1351" t="s">
        <v>7676</v>
      </c>
      <c r="E1351" t="s">
        <v>10751</v>
      </c>
      <c r="F1351" t="s">
        <v>10874</v>
      </c>
      <c r="G1351" t="s">
        <v>12312</v>
      </c>
      <c r="H1351" t="s">
        <v>15127</v>
      </c>
      <c r="I1351" t="s">
        <v>17156</v>
      </c>
      <c r="J1351" t="s">
        <v>7676</v>
      </c>
      <c r="K1351" t="s">
        <v>19508</v>
      </c>
      <c r="M1351">
        <v>0</v>
      </c>
      <c r="N1351" t="s">
        <v>7676</v>
      </c>
      <c r="O1351" t="s">
        <v>7676</v>
      </c>
      <c r="P1351" t="s">
        <v>22914</v>
      </c>
      <c r="Q1351" t="s">
        <v>25131</v>
      </c>
      <c r="R1351" t="s">
        <v>25139</v>
      </c>
      <c r="S1351" t="s">
        <v>25156</v>
      </c>
      <c r="T1351" t="s">
        <v>7676</v>
      </c>
      <c r="U1351" t="s">
        <v>25160</v>
      </c>
      <c r="V1351" t="s">
        <v>25162</v>
      </c>
      <c r="W1351" t="s">
        <v>19561</v>
      </c>
      <c r="X1351" s="7">
        <v>45050</v>
      </c>
      <c r="Y1351" t="s">
        <v>7676</v>
      </c>
      <c r="AA1351" t="s">
        <v>7676</v>
      </c>
    </row>
    <row r="1352" spans="1:27">
      <c r="A1352" t="s">
        <v>1403</v>
      </c>
      <c r="B1352" t="s">
        <v>4967</v>
      </c>
      <c r="C1352" t="s">
        <v>8521</v>
      </c>
      <c r="D1352" t="s">
        <v>7676</v>
      </c>
      <c r="E1352" t="s">
        <v>10751</v>
      </c>
      <c r="F1352" t="s">
        <v>10874</v>
      </c>
      <c r="G1352" t="s">
        <v>12313</v>
      </c>
      <c r="H1352" t="s">
        <v>14450</v>
      </c>
      <c r="I1352" t="s">
        <v>17157</v>
      </c>
      <c r="J1352" t="s">
        <v>7676</v>
      </c>
      <c r="K1352" t="s">
        <v>19507</v>
      </c>
      <c r="L1352">
        <v>2024</v>
      </c>
      <c r="M1352">
        <v>1</v>
      </c>
      <c r="N1352" t="s">
        <v>19527</v>
      </c>
      <c r="O1352" t="s">
        <v>4967</v>
      </c>
      <c r="P1352" t="s">
        <v>22915</v>
      </c>
      <c r="Q1352" t="s">
        <v>25131</v>
      </c>
      <c r="R1352" t="s">
        <v>25137</v>
      </c>
      <c r="S1352" t="s">
        <v>25155</v>
      </c>
      <c r="T1352" t="s">
        <v>25158</v>
      </c>
      <c r="U1352" t="s">
        <v>25160</v>
      </c>
      <c r="V1352" t="s">
        <v>25162</v>
      </c>
      <c r="W1352" t="s">
        <v>19561</v>
      </c>
      <c r="X1352" s="7">
        <v>45050</v>
      </c>
      <c r="Y1352" t="s">
        <v>25166</v>
      </c>
      <c r="Z1352" s="7">
        <v>44256</v>
      </c>
      <c r="AA1352" t="s">
        <v>25234</v>
      </c>
    </row>
    <row r="1353" spans="1:27">
      <c r="A1353" t="s">
        <v>1404</v>
      </c>
      <c r="B1353" t="s">
        <v>4968</v>
      </c>
      <c r="C1353" t="s">
        <v>8522</v>
      </c>
      <c r="D1353" t="s">
        <v>10738</v>
      </c>
      <c r="E1353" t="s">
        <v>10744</v>
      </c>
      <c r="F1353" t="s">
        <v>10867</v>
      </c>
      <c r="G1353" t="s">
        <v>12314</v>
      </c>
      <c r="H1353" t="s">
        <v>14709</v>
      </c>
      <c r="I1353" t="s">
        <v>17158</v>
      </c>
      <c r="J1353" t="s">
        <v>7676</v>
      </c>
      <c r="K1353" t="s">
        <v>19507</v>
      </c>
      <c r="L1353">
        <v>2026</v>
      </c>
      <c r="M1353">
        <v>0</v>
      </c>
      <c r="N1353" t="s">
        <v>7676</v>
      </c>
      <c r="O1353" t="s">
        <v>20439</v>
      </c>
      <c r="P1353" t="s">
        <v>22916</v>
      </c>
      <c r="Q1353" t="s">
        <v>25131</v>
      </c>
      <c r="R1353" t="s">
        <v>25133</v>
      </c>
      <c r="S1353" t="s">
        <v>25155</v>
      </c>
      <c r="T1353" t="s">
        <v>25157</v>
      </c>
      <c r="U1353" t="s">
        <v>25160</v>
      </c>
      <c r="V1353" t="s">
        <v>25162</v>
      </c>
      <c r="W1353" t="s">
        <v>19561</v>
      </c>
      <c r="X1353" s="7">
        <v>45050</v>
      </c>
      <c r="Y1353" t="s">
        <v>10744</v>
      </c>
      <c r="Z1353" s="7">
        <v>45043</v>
      </c>
      <c r="AA1353" t="s">
        <v>25186</v>
      </c>
    </row>
    <row r="1354" spans="1:27">
      <c r="A1354" t="s">
        <v>1405</v>
      </c>
      <c r="B1354" t="s">
        <v>4969</v>
      </c>
      <c r="C1354" t="s">
        <v>8523</v>
      </c>
      <c r="D1354" t="s">
        <v>10738</v>
      </c>
      <c r="E1354" t="s">
        <v>10743</v>
      </c>
      <c r="F1354" t="s">
        <v>10866</v>
      </c>
      <c r="G1354" t="s">
        <v>12315</v>
      </c>
      <c r="H1354" t="s">
        <v>14972</v>
      </c>
      <c r="I1354" t="s">
        <v>17159</v>
      </c>
      <c r="J1354" t="s">
        <v>7676</v>
      </c>
      <c r="K1354" t="s">
        <v>19507</v>
      </c>
      <c r="L1354">
        <v>2026</v>
      </c>
      <c r="M1354">
        <v>0</v>
      </c>
      <c r="N1354" t="s">
        <v>7676</v>
      </c>
      <c r="O1354" t="s">
        <v>4969</v>
      </c>
      <c r="P1354" t="s">
        <v>22917</v>
      </c>
      <c r="Q1354" t="s">
        <v>25131</v>
      </c>
      <c r="R1354" t="s">
        <v>25133</v>
      </c>
      <c r="S1354" t="s">
        <v>25155</v>
      </c>
      <c r="T1354" t="s">
        <v>25157</v>
      </c>
      <c r="U1354" t="s">
        <v>25160</v>
      </c>
      <c r="V1354" t="s">
        <v>25162</v>
      </c>
      <c r="W1354" t="s">
        <v>19561</v>
      </c>
      <c r="X1354" s="7">
        <v>45054</v>
      </c>
      <c r="Y1354" t="s">
        <v>10743</v>
      </c>
      <c r="Z1354" s="7">
        <v>43530</v>
      </c>
      <c r="AA1354" t="s">
        <v>25199</v>
      </c>
    </row>
    <row r="1355" spans="1:27">
      <c r="A1355" t="s">
        <v>1406</v>
      </c>
      <c r="B1355" t="s">
        <v>4970</v>
      </c>
      <c r="C1355" t="s">
        <v>8524</v>
      </c>
      <c r="D1355" t="s">
        <v>10738</v>
      </c>
      <c r="E1355" t="s">
        <v>10742</v>
      </c>
      <c r="F1355" t="s">
        <v>10865</v>
      </c>
      <c r="G1355" t="s">
        <v>12316</v>
      </c>
      <c r="H1355" t="s">
        <v>14931</v>
      </c>
      <c r="I1355" t="s">
        <v>17160</v>
      </c>
      <c r="J1355" t="s">
        <v>7676</v>
      </c>
      <c r="K1355" t="s">
        <v>19507</v>
      </c>
      <c r="L1355">
        <v>2024</v>
      </c>
      <c r="M1355">
        <v>1</v>
      </c>
      <c r="N1355" t="s">
        <v>19527</v>
      </c>
      <c r="O1355" t="s">
        <v>4970</v>
      </c>
      <c r="P1355" t="s">
        <v>22918</v>
      </c>
      <c r="Q1355" t="s">
        <v>25131</v>
      </c>
      <c r="R1355" t="s">
        <v>25133</v>
      </c>
      <c r="S1355" t="s">
        <v>25155</v>
      </c>
      <c r="T1355" t="s">
        <v>25157</v>
      </c>
      <c r="U1355" t="s">
        <v>25160</v>
      </c>
      <c r="V1355" t="s">
        <v>25162</v>
      </c>
      <c r="W1355" t="s">
        <v>19561</v>
      </c>
      <c r="X1355" s="7">
        <v>45054</v>
      </c>
      <c r="Y1355" t="s">
        <v>10742</v>
      </c>
      <c r="Z1355" s="7">
        <v>45029</v>
      </c>
      <c r="AA1355" t="s">
        <v>25229</v>
      </c>
    </row>
    <row r="1356" spans="1:27">
      <c r="A1356" t="s">
        <v>1407</v>
      </c>
      <c r="B1356" t="s">
        <v>4971</v>
      </c>
      <c r="C1356" t="s">
        <v>8525</v>
      </c>
      <c r="D1356" t="s">
        <v>7676</v>
      </c>
      <c r="E1356" t="s">
        <v>10742</v>
      </c>
      <c r="F1356" t="s">
        <v>10865</v>
      </c>
      <c r="G1356" t="s">
        <v>12317</v>
      </c>
      <c r="H1356" t="s">
        <v>15326</v>
      </c>
      <c r="I1356" t="s">
        <v>17161</v>
      </c>
      <c r="J1356" t="s">
        <v>7676</v>
      </c>
      <c r="K1356" t="s">
        <v>19507</v>
      </c>
      <c r="L1356">
        <v>2026</v>
      </c>
      <c r="M1356">
        <v>0</v>
      </c>
      <c r="N1356" t="s">
        <v>7676</v>
      </c>
      <c r="O1356" t="s">
        <v>4971</v>
      </c>
      <c r="P1356" t="s">
        <v>22919</v>
      </c>
      <c r="Q1356" t="s">
        <v>25131</v>
      </c>
      <c r="R1356" t="s">
        <v>25137</v>
      </c>
      <c r="S1356" t="s">
        <v>25156</v>
      </c>
      <c r="T1356" t="s">
        <v>7676</v>
      </c>
      <c r="U1356" t="s">
        <v>25160</v>
      </c>
      <c r="V1356" t="s">
        <v>25162</v>
      </c>
      <c r="W1356" t="s">
        <v>19561</v>
      </c>
      <c r="X1356" s="7">
        <v>45055</v>
      </c>
      <c r="Y1356" t="s">
        <v>10742</v>
      </c>
      <c r="Z1356" s="7">
        <v>44957</v>
      </c>
      <c r="AA1356" t="s">
        <v>25197</v>
      </c>
    </row>
    <row r="1357" spans="1:27">
      <c r="A1357" t="s">
        <v>1408</v>
      </c>
      <c r="B1357" t="s">
        <v>4972</v>
      </c>
      <c r="C1357" t="s">
        <v>8526</v>
      </c>
      <c r="D1357" t="s">
        <v>10738</v>
      </c>
      <c r="E1357" t="s">
        <v>10742</v>
      </c>
      <c r="F1357" t="s">
        <v>10865</v>
      </c>
      <c r="G1357" t="s">
        <v>12318</v>
      </c>
      <c r="H1357" t="s">
        <v>15327</v>
      </c>
      <c r="I1357" t="s">
        <v>17162</v>
      </c>
      <c r="J1357" t="s">
        <v>19344</v>
      </c>
      <c r="K1357" t="s">
        <v>19507</v>
      </c>
      <c r="L1357">
        <v>2026</v>
      </c>
      <c r="M1357">
        <v>2</v>
      </c>
      <c r="N1357" t="s">
        <v>19588</v>
      </c>
      <c r="O1357" t="s">
        <v>20440</v>
      </c>
      <c r="P1357" t="s">
        <v>22920</v>
      </c>
      <c r="Q1357" t="s">
        <v>25131</v>
      </c>
      <c r="R1357" t="s">
        <v>25142</v>
      </c>
      <c r="S1357" t="s">
        <v>25155</v>
      </c>
      <c r="T1357" t="s">
        <v>25158</v>
      </c>
      <c r="U1357" t="s">
        <v>25160</v>
      </c>
      <c r="V1357" t="s">
        <v>25163</v>
      </c>
      <c r="W1357" t="s">
        <v>25131</v>
      </c>
      <c r="X1357" s="7">
        <v>45055</v>
      </c>
      <c r="Y1357" t="s">
        <v>10742</v>
      </c>
      <c r="Z1357" s="7">
        <v>40198</v>
      </c>
      <c r="AA1357" t="s">
        <v>25282</v>
      </c>
    </row>
    <row r="1358" spans="1:27">
      <c r="A1358" t="s">
        <v>1409</v>
      </c>
      <c r="B1358" t="s">
        <v>4973</v>
      </c>
      <c r="C1358" t="s">
        <v>8527</v>
      </c>
      <c r="D1358" t="s">
        <v>7676</v>
      </c>
      <c r="E1358" t="s">
        <v>10744</v>
      </c>
      <c r="F1358" t="s">
        <v>10867</v>
      </c>
      <c r="G1358" t="s">
        <v>12319</v>
      </c>
      <c r="H1358" t="s">
        <v>15328</v>
      </c>
      <c r="I1358" t="s">
        <v>17163</v>
      </c>
      <c r="J1358" t="s">
        <v>7676</v>
      </c>
      <c r="K1358" t="s">
        <v>19507</v>
      </c>
      <c r="L1358">
        <v>2026</v>
      </c>
      <c r="M1358">
        <v>0</v>
      </c>
      <c r="N1358" t="s">
        <v>7676</v>
      </c>
      <c r="O1358" t="s">
        <v>4973</v>
      </c>
      <c r="P1358" t="s">
        <v>22921</v>
      </c>
      <c r="Q1358" t="s">
        <v>25131</v>
      </c>
      <c r="R1358" t="s">
        <v>25140</v>
      </c>
      <c r="S1358" t="s">
        <v>25156</v>
      </c>
      <c r="T1358" t="s">
        <v>7676</v>
      </c>
      <c r="U1358" t="s">
        <v>25160</v>
      </c>
      <c r="V1358" t="s">
        <v>25162</v>
      </c>
      <c r="W1358" t="s">
        <v>19561</v>
      </c>
      <c r="X1358" s="7">
        <v>45055</v>
      </c>
      <c r="Y1358" t="s">
        <v>10744</v>
      </c>
      <c r="Z1358" s="7">
        <v>44278</v>
      </c>
      <c r="AA1358" t="s">
        <v>25197</v>
      </c>
    </row>
    <row r="1359" spans="1:27">
      <c r="A1359" t="s">
        <v>1410</v>
      </c>
      <c r="B1359" t="s">
        <v>4974</v>
      </c>
      <c r="C1359" t="s">
        <v>8528</v>
      </c>
      <c r="D1359" t="s">
        <v>10738</v>
      </c>
      <c r="E1359" t="s">
        <v>10751</v>
      </c>
      <c r="F1359" t="s">
        <v>10874</v>
      </c>
      <c r="G1359" t="s">
        <v>12320</v>
      </c>
      <c r="H1359" t="s">
        <v>15119</v>
      </c>
      <c r="I1359" t="s">
        <v>17164</v>
      </c>
      <c r="J1359" t="s">
        <v>7676</v>
      </c>
      <c r="K1359" t="s">
        <v>19507</v>
      </c>
      <c r="L1359">
        <v>2026</v>
      </c>
      <c r="M1359">
        <v>0</v>
      </c>
      <c r="N1359" t="s">
        <v>7676</v>
      </c>
      <c r="O1359" t="s">
        <v>4974</v>
      </c>
      <c r="P1359" t="s">
        <v>22922</v>
      </c>
      <c r="Q1359" t="s">
        <v>25132</v>
      </c>
      <c r="R1359" t="s">
        <v>25133</v>
      </c>
      <c r="S1359" t="s">
        <v>25155</v>
      </c>
      <c r="T1359" t="s">
        <v>25158</v>
      </c>
      <c r="U1359" t="s">
        <v>25160</v>
      </c>
      <c r="V1359" t="s">
        <v>25162</v>
      </c>
      <c r="W1359" t="s">
        <v>19561</v>
      </c>
      <c r="X1359" s="7">
        <v>45055</v>
      </c>
      <c r="Y1359" t="s">
        <v>25166</v>
      </c>
      <c r="Z1359" s="7">
        <v>43973</v>
      </c>
      <c r="AA1359" t="s">
        <v>25215</v>
      </c>
    </row>
    <row r="1360" spans="1:27">
      <c r="A1360" t="s">
        <v>1411</v>
      </c>
      <c r="B1360" t="s">
        <v>4975</v>
      </c>
      <c r="C1360" t="s">
        <v>8529</v>
      </c>
      <c r="D1360" t="s">
        <v>10738</v>
      </c>
      <c r="E1360" t="s">
        <v>10746</v>
      </c>
      <c r="F1360" t="s">
        <v>10869</v>
      </c>
      <c r="G1360" t="s">
        <v>12321</v>
      </c>
      <c r="H1360" t="s">
        <v>15329</v>
      </c>
      <c r="I1360" t="s">
        <v>17165</v>
      </c>
      <c r="J1360" t="s">
        <v>7676</v>
      </c>
      <c r="K1360" t="s">
        <v>19507</v>
      </c>
      <c r="L1360">
        <v>2026</v>
      </c>
      <c r="M1360">
        <v>0</v>
      </c>
      <c r="N1360" t="s">
        <v>7676</v>
      </c>
      <c r="O1360" t="s">
        <v>20441</v>
      </c>
      <c r="P1360" t="s">
        <v>22923</v>
      </c>
      <c r="Q1360" t="s">
        <v>25131</v>
      </c>
      <c r="R1360" t="s">
        <v>25133</v>
      </c>
      <c r="S1360" t="s">
        <v>25155</v>
      </c>
      <c r="T1360" t="s">
        <v>25158</v>
      </c>
      <c r="U1360" t="s">
        <v>25160</v>
      </c>
      <c r="V1360" t="s">
        <v>25162</v>
      </c>
      <c r="W1360" t="s">
        <v>19561</v>
      </c>
      <c r="X1360" s="7">
        <v>45056</v>
      </c>
      <c r="Y1360" t="s">
        <v>10743</v>
      </c>
      <c r="Z1360" s="7">
        <v>45036</v>
      </c>
      <c r="AA1360" t="s">
        <v>25199</v>
      </c>
    </row>
    <row r="1361" spans="1:27">
      <c r="A1361" t="s">
        <v>1412</v>
      </c>
      <c r="B1361" t="s">
        <v>4976</v>
      </c>
      <c r="C1361" t="s">
        <v>8530</v>
      </c>
      <c r="D1361" t="s">
        <v>10738</v>
      </c>
      <c r="E1361" t="s">
        <v>10743</v>
      </c>
      <c r="F1361" t="s">
        <v>10866</v>
      </c>
      <c r="G1361" t="s">
        <v>12322</v>
      </c>
      <c r="H1361" t="s">
        <v>15190</v>
      </c>
      <c r="I1361" t="s">
        <v>17166</v>
      </c>
      <c r="J1361" t="s">
        <v>7676</v>
      </c>
      <c r="K1361" t="s">
        <v>19507</v>
      </c>
      <c r="L1361">
        <v>2026</v>
      </c>
      <c r="M1361">
        <v>1</v>
      </c>
      <c r="N1361" t="s">
        <v>19520</v>
      </c>
      <c r="O1361" t="s">
        <v>20442</v>
      </c>
      <c r="P1361" t="s">
        <v>22924</v>
      </c>
      <c r="Q1361" t="s">
        <v>25131</v>
      </c>
      <c r="R1361" t="s">
        <v>25141</v>
      </c>
      <c r="S1361" t="s">
        <v>25155</v>
      </c>
      <c r="T1361" t="s">
        <v>25158</v>
      </c>
      <c r="U1361" t="s">
        <v>25160</v>
      </c>
      <c r="V1361" t="s">
        <v>25162</v>
      </c>
      <c r="W1361" t="s">
        <v>19561</v>
      </c>
      <c r="X1361" s="7">
        <v>45057</v>
      </c>
      <c r="Y1361" t="s">
        <v>10743</v>
      </c>
      <c r="Z1361" s="7">
        <v>41085</v>
      </c>
      <c r="AA1361" t="s">
        <v>25241</v>
      </c>
    </row>
    <row r="1362" spans="1:27">
      <c r="A1362" t="s">
        <v>1413</v>
      </c>
      <c r="B1362" t="s">
        <v>4977</v>
      </c>
      <c r="C1362" t="s">
        <v>8531</v>
      </c>
      <c r="D1362" t="s">
        <v>10738</v>
      </c>
      <c r="E1362" t="s">
        <v>10743</v>
      </c>
      <c r="F1362" t="s">
        <v>10866</v>
      </c>
      <c r="G1362" t="s">
        <v>12323</v>
      </c>
      <c r="H1362" t="s">
        <v>15330</v>
      </c>
      <c r="I1362" t="s">
        <v>17167</v>
      </c>
      <c r="J1362" t="s">
        <v>7676</v>
      </c>
      <c r="K1362" t="s">
        <v>19507</v>
      </c>
      <c r="L1362">
        <v>2024</v>
      </c>
      <c r="M1362">
        <v>1</v>
      </c>
      <c r="N1362" t="s">
        <v>19527</v>
      </c>
      <c r="O1362" t="s">
        <v>20443</v>
      </c>
      <c r="P1362" t="s">
        <v>22925</v>
      </c>
      <c r="Q1362" t="s">
        <v>25131</v>
      </c>
      <c r="R1362" t="s">
        <v>25133</v>
      </c>
      <c r="S1362" t="s">
        <v>25156</v>
      </c>
      <c r="T1362" t="s">
        <v>7676</v>
      </c>
      <c r="U1362" t="s">
        <v>25160</v>
      </c>
      <c r="V1362" t="s">
        <v>25162</v>
      </c>
      <c r="W1362" t="s">
        <v>19561</v>
      </c>
      <c r="X1362" s="7">
        <v>45057</v>
      </c>
      <c r="Y1362" t="s">
        <v>10743</v>
      </c>
      <c r="Z1362" s="7">
        <v>44109</v>
      </c>
      <c r="AA1362" t="s">
        <v>25234</v>
      </c>
    </row>
    <row r="1363" spans="1:27">
      <c r="A1363" t="s">
        <v>1414</v>
      </c>
      <c r="B1363" t="s">
        <v>4978</v>
      </c>
      <c r="C1363" t="s">
        <v>8532</v>
      </c>
      <c r="D1363" t="s">
        <v>7676</v>
      </c>
      <c r="E1363" t="s">
        <v>10744</v>
      </c>
      <c r="F1363" t="s">
        <v>10867</v>
      </c>
      <c r="G1363" t="s">
        <v>12324</v>
      </c>
      <c r="H1363" t="s">
        <v>14753</v>
      </c>
      <c r="I1363" t="s">
        <v>17168</v>
      </c>
      <c r="J1363" t="s">
        <v>7676</v>
      </c>
      <c r="K1363" t="s">
        <v>19508</v>
      </c>
      <c r="M1363">
        <v>0</v>
      </c>
      <c r="N1363" t="s">
        <v>7676</v>
      </c>
      <c r="O1363" t="s">
        <v>7676</v>
      </c>
      <c r="P1363" t="s">
        <v>22926</v>
      </c>
      <c r="Q1363" t="s">
        <v>25131</v>
      </c>
      <c r="R1363" t="s">
        <v>25139</v>
      </c>
      <c r="S1363" t="s">
        <v>25155</v>
      </c>
      <c r="T1363" t="s">
        <v>25158</v>
      </c>
      <c r="U1363" t="s">
        <v>25160</v>
      </c>
      <c r="V1363" t="s">
        <v>25162</v>
      </c>
      <c r="W1363" t="s">
        <v>19561</v>
      </c>
      <c r="X1363" s="7">
        <v>45057</v>
      </c>
      <c r="Y1363" t="s">
        <v>7676</v>
      </c>
      <c r="AA1363" t="s">
        <v>7676</v>
      </c>
    </row>
    <row r="1364" spans="1:27">
      <c r="A1364" t="s">
        <v>1415</v>
      </c>
      <c r="B1364" t="s">
        <v>4979</v>
      </c>
      <c r="C1364" t="s">
        <v>8533</v>
      </c>
      <c r="D1364" t="s">
        <v>10738</v>
      </c>
      <c r="E1364" t="s">
        <v>10743</v>
      </c>
      <c r="F1364" t="s">
        <v>10866</v>
      </c>
      <c r="G1364" t="s">
        <v>12325</v>
      </c>
      <c r="H1364" t="s">
        <v>15331</v>
      </c>
      <c r="I1364" t="s">
        <v>17169</v>
      </c>
      <c r="J1364" t="s">
        <v>7676</v>
      </c>
      <c r="K1364" t="s">
        <v>19507</v>
      </c>
      <c r="L1364">
        <v>2025</v>
      </c>
      <c r="M1364">
        <v>1</v>
      </c>
      <c r="N1364" t="s">
        <v>19515</v>
      </c>
      <c r="O1364" t="s">
        <v>20444</v>
      </c>
      <c r="P1364" t="s">
        <v>22927</v>
      </c>
      <c r="Q1364" t="s">
        <v>25131</v>
      </c>
      <c r="R1364" t="s">
        <v>25133</v>
      </c>
      <c r="S1364" t="s">
        <v>25155</v>
      </c>
      <c r="T1364" t="s">
        <v>25158</v>
      </c>
      <c r="U1364" t="s">
        <v>25160</v>
      </c>
      <c r="V1364" t="s">
        <v>25162</v>
      </c>
      <c r="W1364" t="s">
        <v>19561</v>
      </c>
      <c r="X1364" s="7">
        <v>45058</v>
      </c>
      <c r="Y1364" t="s">
        <v>10743</v>
      </c>
      <c r="Z1364" s="7">
        <v>45033</v>
      </c>
      <c r="AA1364" t="s">
        <v>25199</v>
      </c>
    </row>
    <row r="1365" spans="1:27">
      <c r="A1365" t="s">
        <v>1416</v>
      </c>
      <c r="B1365" t="s">
        <v>4980</v>
      </c>
      <c r="C1365" t="s">
        <v>8534</v>
      </c>
      <c r="D1365" t="s">
        <v>10738</v>
      </c>
      <c r="E1365" t="s">
        <v>10743</v>
      </c>
      <c r="F1365" t="s">
        <v>10866</v>
      </c>
      <c r="G1365" t="s">
        <v>12326</v>
      </c>
      <c r="H1365" t="s">
        <v>15332</v>
      </c>
      <c r="I1365" t="s">
        <v>17170</v>
      </c>
      <c r="J1365" t="s">
        <v>19345</v>
      </c>
      <c r="K1365" t="s">
        <v>19507</v>
      </c>
      <c r="L1365">
        <v>2026</v>
      </c>
      <c r="M1365">
        <v>0</v>
      </c>
      <c r="N1365" t="s">
        <v>7676</v>
      </c>
      <c r="O1365" t="s">
        <v>20445</v>
      </c>
      <c r="P1365" t="s">
        <v>22928</v>
      </c>
      <c r="Q1365" t="s">
        <v>25131</v>
      </c>
      <c r="R1365" t="s">
        <v>25133</v>
      </c>
      <c r="S1365" t="s">
        <v>25155</v>
      </c>
      <c r="T1365" t="s">
        <v>25158</v>
      </c>
      <c r="U1365" t="s">
        <v>25160</v>
      </c>
      <c r="V1365" t="s">
        <v>25162</v>
      </c>
      <c r="W1365" t="s">
        <v>25131</v>
      </c>
      <c r="X1365" s="7">
        <v>45060</v>
      </c>
      <c r="Y1365" t="s">
        <v>10743</v>
      </c>
      <c r="Z1365" s="7">
        <v>44725</v>
      </c>
      <c r="AA1365" t="s">
        <v>25291</v>
      </c>
    </row>
    <row r="1366" spans="1:27">
      <c r="A1366" t="s">
        <v>1417</v>
      </c>
      <c r="B1366" t="s">
        <v>4981</v>
      </c>
      <c r="C1366" t="s">
        <v>8535</v>
      </c>
      <c r="D1366" t="s">
        <v>10738</v>
      </c>
      <c r="E1366" t="s">
        <v>10743</v>
      </c>
      <c r="F1366" t="s">
        <v>10866</v>
      </c>
      <c r="G1366" t="s">
        <v>12327</v>
      </c>
      <c r="H1366" t="s">
        <v>15333</v>
      </c>
      <c r="I1366" t="s">
        <v>16089</v>
      </c>
      <c r="J1366" t="s">
        <v>7676</v>
      </c>
      <c r="K1366" t="s">
        <v>19507</v>
      </c>
      <c r="L1366">
        <v>2025</v>
      </c>
      <c r="M1366">
        <v>1</v>
      </c>
      <c r="N1366" t="s">
        <v>19515</v>
      </c>
      <c r="O1366" t="s">
        <v>20446</v>
      </c>
      <c r="P1366" t="s">
        <v>22929</v>
      </c>
      <c r="Q1366" t="s">
        <v>25131</v>
      </c>
      <c r="R1366" t="s">
        <v>25133</v>
      </c>
      <c r="S1366" t="s">
        <v>25156</v>
      </c>
      <c r="T1366" t="s">
        <v>7676</v>
      </c>
      <c r="U1366" t="s">
        <v>25160</v>
      </c>
      <c r="V1366" t="s">
        <v>25162</v>
      </c>
      <c r="W1366" t="s">
        <v>19561</v>
      </c>
      <c r="X1366" s="7">
        <v>45062</v>
      </c>
      <c r="Y1366" t="s">
        <v>10743</v>
      </c>
      <c r="Z1366" s="7">
        <v>41309</v>
      </c>
      <c r="AA1366" t="s">
        <v>25289</v>
      </c>
    </row>
    <row r="1367" spans="1:27">
      <c r="A1367" t="s">
        <v>1418</v>
      </c>
      <c r="B1367" t="s">
        <v>4982</v>
      </c>
      <c r="C1367" t="s">
        <v>8536</v>
      </c>
      <c r="D1367" t="s">
        <v>10738</v>
      </c>
      <c r="E1367" t="s">
        <v>10742</v>
      </c>
      <c r="F1367" t="s">
        <v>10865</v>
      </c>
      <c r="G1367" t="s">
        <v>12328</v>
      </c>
      <c r="H1367" t="s">
        <v>15334</v>
      </c>
      <c r="I1367" t="s">
        <v>17171</v>
      </c>
      <c r="J1367" t="s">
        <v>7676</v>
      </c>
      <c r="K1367" t="s">
        <v>19507</v>
      </c>
      <c r="L1367">
        <v>2026</v>
      </c>
      <c r="M1367">
        <v>0</v>
      </c>
      <c r="N1367" t="s">
        <v>7676</v>
      </c>
      <c r="O1367" t="s">
        <v>20447</v>
      </c>
      <c r="P1367" t="s">
        <v>22930</v>
      </c>
      <c r="Q1367" t="s">
        <v>25131</v>
      </c>
      <c r="R1367" t="s">
        <v>25133</v>
      </c>
      <c r="S1367" t="s">
        <v>25155</v>
      </c>
      <c r="T1367" t="s">
        <v>25158</v>
      </c>
      <c r="U1367" t="s">
        <v>25160</v>
      </c>
      <c r="V1367" t="s">
        <v>25162</v>
      </c>
      <c r="W1367" t="s">
        <v>19561</v>
      </c>
      <c r="X1367" s="7">
        <v>45062</v>
      </c>
      <c r="Y1367" t="s">
        <v>10742</v>
      </c>
      <c r="Z1367" s="7">
        <v>44690</v>
      </c>
      <c r="AA1367" t="s">
        <v>25369</v>
      </c>
    </row>
    <row r="1368" spans="1:27">
      <c r="A1368" t="s">
        <v>1419</v>
      </c>
      <c r="B1368" t="s">
        <v>4983</v>
      </c>
      <c r="C1368" t="s">
        <v>8537</v>
      </c>
      <c r="D1368" t="s">
        <v>10738</v>
      </c>
      <c r="E1368" t="s">
        <v>10743</v>
      </c>
      <c r="F1368" t="s">
        <v>10866</v>
      </c>
      <c r="G1368" t="s">
        <v>12329</v>
      </c>
      <c r="H1368" t="s">
        <v>15335</v>
      </c>
      <c r="I1368" t="s">
        <v>17172</v>
      </c>
      <c r="J1368" t="s">
        <v>7676</v>
      </c>
      <c r="K1368" t="s">
        <v>19507</v>
      </c>
      <c r="L1368">
        <v>2026</v>
      </c>
      <c r="M1368">
        <v>0</v>
      </c>
      <c r="N1368" t="s">
        <v>7676</v>
      </c>
      <c r="O1368" t="s">
        <v>4983</v>
      </c>
      <c r="P1368" t="s">
        <v>22931</v>
      </c>
      <c r="Q1368" t="s">
        <v>25131</v>
      </c>
      <c r="R1368" t="s">
        <v>25133</v>
      </c>
      <c r="S1368" t="s">
        <v>25155</v>
      </c>
      <c r="T1368" t="s">
        <v>25158</v>
      </c>
      <c r="U1368" t="s">
        <v>25160</v>
      </c>
      <c r="V1368" t="s">
        <v>25162</v>
      </c>
      <c r="W1368" t="s">
        <v>19561</v>
      </c>
      <c r="X1368" s="7">
        <v>45062</v>
      </c>
      <c r="Y1368" t="s">
        <v>10743</v>
      </c>
      <c r="Z1368" s="7">
        <v>44860</v>
      </c>
      <c r="AA1368" t="s">
        <v>25248</v>
      </c>
    </row>
    <row r="1369" spans="1:27">
      <c r="A1369" t="s">
        <v>1420</v>
      </c>
      <c r="B1369" t="s">
        <v>4984</v>
      </c>
      <c r="C1369" t="s">
        <v>8538</v>
      </c>
      <c r="D1369" t="s">
        <v>10738</v>
      </c>
      <c r="E1369" t="s">
        <v>10805</v>
      </c>
      <c r="F1369" t="s">
        <v>10928</v>
      </c>
      <c r="G1369" t="s">
        <v>12330</v>
      </c>
      <c r="H1369" t="s">
        <v>14553</v>
      </c>
      <c r="I1369" t="s">
        <v>17173</v>
      </c>
      <c r="J1369" t="s">
        <v>7676</v>
      </c>
      <c r="K1369" t="s">
        <v>19507</v>
      </c>
      <c r="L1369">
        <v>2026</v>
      </c>
      <c r="M1369">
        <v>0</v>
      </c>
      <c r="N1369" t="s">
        <v>7676</v>
      </c>
      <c r="O1369" t="s">
        <v>20448</v>
      </c>
      <c r="P1369" t="s">
        <v>22932</v>
      </c>
      <c r="Q1369" t="s">
        <v>25131</v>
      </c>
      <c r="R1369" t="s">
        <v>25133</v>
      </c>
      <c r="S1369" t="s">
        <v>25155</v>
      </c>
      <c r="T1369" t="s">
        <v>25158</v>
      </c>
      <c r="U1369" t="s">
        <v>25160</v>
      </c>
      <c r="V1369" t="s">
        <v>25162</v>
      </c>
      <c r="W1369" t="s">
        <v>19561</v>
      </c>
      <c r="X1369" s="7">
        <v>45062</v>
      </c>
      <c r="Y1369" t="s">
        <v>10742</v>
      </c>
      <c r="Z1369" s="7">
        <v>45336</v>
      </c>
      <c r="AA1369" t="s">
        <v>25186</v>
      </c>
    </row>
    <row r="1370" spans="1:27">
      <c r="A1370" t="s">
        <v>1421</v>
      </c>
      <c r="B1370" t="s">
        <v>4985</v>
      </c>
      <c r="C1370" t="s">
        <v>8539</v>
      </c>
      <c r="D1370" t="s">
        <v>10738</v>
      </c>
      <c r="E1370" t="s">
        <v>10744</v>
      </c>
      <c r="F1370" t="s">
        <v>10867</v>
      </c>
      <c r="G1370" t="s">
        <v>12331</v>
      </c>
      <c r="H1370" t="s">
        <v>15287</v>
      </c>
      <c r="I1370" t="s">
        <v>17174</v>
      </c>
      <c r="J1370" t="s">
        <v>7676</v>
      </c>
      <c r="K1370" t="s">
        <v>19507</v>
      </c>
      <c r="L1370">
        <v>2026</v>
      </c>
      <c r="M1370">
        <v>0</v>
      </c>
      <c r="N1370" t="s">
        <v>7676</v>
      </c>
      <c r="O1370" t="s">
        <v>20449</v>
      </c>
      <c r="P1370" t="s">
        <v>22933</v>
      </c>
      <c r="Q1370" t="s">
        <v>25131</v>
      </c>
      <c r="R1370" t="s">
        <v>25133</v>
      </c>
      <c r="S1370" t="s">
        <v>25155</v>
      </c>
      <c r="T1370" t="s">
        <v>25158</v>
      </c>
      <c r="U1370" t="s">
        <v>25160</v>
      </c>
      <c r="V1370" t="s">
        <v>25162</v>
      </c>
      <c r="W1370" t="s">
        <v>19561</v>
      </c>
      <c r="X1370" s="7">
        <v>45062</v>
      </c>
      <c r="Y1370" t="s">
        <v>10744</v>
      </c>
      <c r="Z1370" s="7">
        <v>44952</v>
      </c>
      <c r="AA1370" t="s">
        <v>25245</v>
      </c>
    </row>
    <row r="1371" spans="1:27">
      <c r="A1371" t="s">
        <v>1422</v>
      </c>
      <c r="B1371" t="s">
        <v>4986</v>
      </c>
      <c r="C1371" t="s">
        <v>8540</v>
      </c>
      <c r="D1371" t="s">
        <v>10738</v>
      </c>
      <c r="E1371" t="s">
        <v>10743</v>
      </c>
      <c r="F1371" t="s">
        <v>10866</v>
      </c>
      <c r="G1371" t="s">
        <v>12332</v>
      </c>
      <c r="H1371" t="s">
        <v>15336</v>
      </c>
      <c r="I1371" t="s">
        <v>17175</v>
      </c>
      <c r="J1371" t="s">
        <v>7676</v>
      </c>
      <c r="K1371" t="s">
        <v>19507</v>
      </c>
      <c r="L1371">
        <v>2026</v>
      </c>
      <c r="M1371">
        <v>1</v>
      </c>
      <c r="N1371" t="s">
        <v>19517</v>
      </c>
      <c r="O1371" t="s">
        <v>20450</v>
      </c>
      <c r="P1371" t="s">
        <v>22934</v>
      </c>
      <c r="Q1371" t="s">
        <v>25132</v>
      </c>
      <c r="R1371" t="s">
        <v>25150</v>
      </c>
      <c r="S1371" t="s">
        <v>25155</v>
      </c>
      <c r="T1371" t="s">
        <v>25158</v>
      </c>
      <c r="U1371" t="s">
        <v>25160</v>
      </c>
      <c r="V1371" t="s">
        <v>25163</v>
      </c>
      <c r="W1371" t="s">
        <v>19561</v>
      </c>
      <c r="X1371" s="7">
        <v>45062</v>
      </c>
      <c r="Y1371" t="s">
        <v>10743</v>
      </c>
      <c r="Z1371" s="7">
        <v>42447</v>
      </c>
      <c r="AA1371" t="s">
        <v>25281</v>
      </c>
    </row>
    <row r="1372" spans="1:27">
      <c r="A1372" t="s">
        <v>1423</v>
      </c>
      <c r="B1372" t="s">
        <v>4987</v>
      </c>
      <c r="C1372" t="s">
        <v>8541</v>
      </c>
      <c r="D1372" t="s">
        <v>10738</v>
      </c>
      <c r="E1372" t="s">
        <v>10744</v>
      </c>
      <c r="F1372" t="s">
        <v>10867</v>
      </c>
      <c r="G1372" t="s">
        <v>12333</v>
      </c>
      <c r="H1372" t="s">
        <v>7676</v>
      </c>
      <c r="I1372" t="s">
        <v>17176</v>
      </c>
      <c r="J1372" t="s">
        <v>7676</v>
      </c>
      <c r="K1372" t="s">
        <v>19507</v>
      </c>
      <c r="L1372">
        <v>2025</v>
      </c>
      <c r="M1372">
        <v>1</v>
      </c>
      <c r="N1372" t="s">
        <v>19515</v>
      </c>
      <c r="O1372" t="s">
        <v>4987</v>
      </c>
      <c r="P1372" t="s">
        <v>22935</v>
      </c>
      <c r="Q1372" t="s">
        <v>25131</v>
      </c>
      <c r="R1372" t="s">
        <v>25133</v>
      </c>
      <c r="S1372" t="s">
        <v>25155</v>
      </c>
      <c r="T1372" t="s">
        <v>25158</v>
      </c>
      <c r="U1372" t="s">
        <v>7676</v>
      </c>
      <c r="V1372" t="s">
        <v>25162</v>
      </c>
      <c r="W1372" t="s">
        <v>19561</v>
      </c>
      <c r="X1372" s="7">
        <v>45063</v>
      </c>
      <c r="Y1372" t="s">
        <v>10744</v>
      </c>
      <c r="Z1372" s="7">
        <v>42398</v>
      </c>
      <c r="AA1372" t="s">
        <v>25281</v>
      </c>
    </row>
    <row r="1373" spans="1:27">
      <c r="A1373" t="s">
        <v>1424</v>
      </c>
      <c r="B1373" t="s">
        <v>4988</v>
      </c>
      <c r="C1373" t="s">
        <v>8542</v>
      </c>
      <c r="D1373" t="s">
        <v>10738</v>
      </c>
      <c r="E1373" t="s">
        <v>10742</v>
      </c>
      <c r="F1373" t="s">
        <v>10865</v>
      </c>
      <c r="G1373" t="s">
        <v>12334</v>
      </c>
      <c r="H1373" t="s">
        <v>15337</v>
      </c>
      <c r="I1373" t="s">
        <v>17177</v>
      </c>
      <c r="J1373" t="s">
        <v>7676</v>
      </c>
      <c r="K1373" t="s">
        <v>19507</v>
      </c>
      <c r="L1373">
        <v>2026</v>
      </c>
      <c r="M1373">
        <v>0</v>
      </c>
      <c r="N1373" t="s">
        <v>7676</v>
      </c>
      <c r="O1373" t="s">
        <v>20451</v>
      </c>
      <c r="P1373" t="s">
        <v>22936</v>
      </c>
      <c r="Q1373" t="s">
        <v>25131</v>
      </c>
      <c r="R1373" t="s">
        <v>25133</v>
      </c>
      <c r="S1373" t="s">
        <v>25155</v>
      </c>
      <c r="T1373" t="s">
        <v>25158</v>
      </c>
      <c r="U1373" t="s">
        <v>25160</v>
      </c>
      <c r="V1373" t="s">
        <v>25162</v>
      </c>
      <c r="W1373" t="s">
        <v>19561</v>
      </c>
      <c r="X1373" s="7">
        <v>45063</v>
      </c>
      <c r="Y1373" t="s">
        <v>10742</v>
      </c>
      <c r="Z1373" s="7">
        <v>45036</v>
      </c>
      <c r="AA1373" t="s">
        <v>25217</v>
      </c>
    </row>
    <row r="1374" spans="1:27">
      <c r="A1374" t="s">
        <v>1425</v>
      </c>
      <c r="B1374" t="s">
        <v>4989</v>
      </c>
      <c r="C1374" t="s">
        <v>8543</v>
      </c>
      <c r="D1374" t="s">
        <v>10738</v>
      </c>
      <c r="E1374" t="s">
        <v>10824</v>
      </c>
      <c r="F1374" t="s">
        <v>10947</v>
      </c>
      <c r="G1374" t="s">
        <v>12335</v>
      </c>
      <c r="H1374" t="s">
        <v>15338</v>
      </c>
      <c r="I1374" t="s">
        <v>17178</v>
      </c>
      <c r="J1374" t="s">
        <v>7676</v>
      </c>
      <c r="K1374" t="s">
        <v>19507</v>
      </c>
      <c r="L1374">
        <v>2023</v>
      </c>
      <c r="M1374">
        <v>1</v>
      </c>
      <c r="N1374" t="s">
        <v>19525</v>
      </c>
      <c r="O1374" t="s">
        <v>4989</v>
      </c>
      <c r="P1374" t="s">
        <v>22937</v>
      </c>
      <c r="Q1374" t="s">
        <v>25131</v>
      </c>
      <c r="R1374" t="s">
        <v>25133</v>
      </c>
      <c r="S1374" t="s">
        <v>25155</v>
      </c>
      <c r="T1374" t="s">
        <v>25158</v>
      </c>
      <c r="U1374" t="s">
        <v>25160</v>
      </c>
      <c r="V1374" t="s">
        <v>25162</v>
      </c>
      <c r="W1374" t="s">
        <v>19561</v>
      </c>
      <c r="X1374" s="7">
        <v>45064</v>
      </c>
      <c r="Y1374" t="s">
        <v>10743</v>
      </c>
      <c r="Z1374" s="7">
        <v>44987</v>
      </c>
      <c r="AA1374" t="s">
        <v>25227</v>
      </c>
    </row>
    <row r="1375" spans="1:27">
      <c r="A1375" t="s">
        <v>1426</v>
      </c>
      <c r="B1375" t="s">
        <v>4990</v>
      </c>
      <c r="C1375" t="s">
        <v>8544</v>
      </c>
      <c r="D1375" t="s">
        <v>10738</v>
      </c>
      <c r="E1375" t="s">
        <v>10743</v>
      </c>
      <c r="F1375" t="s">
        <v>10866</v>
      </c>
      <c r="G1375" t="s">
        <v>12336</v>
      </c>
      <c r="H1375" t="s">
        <v>15339</v>
      </c>
      <c r="I1375" t="s">
        <v>17179</v>
      </c>
      <c r="J1375" t="s">
        <v>19346</v>
      </c>
      <c r="K1375" t="s">
        <v>19507</v>
      </c>
      <c r="L1375">
        <v>2025</v>
      </c>
      <c r="M1375">
        <v>1</v>
      </c>
      <c r="N1375" t="s">
        <v>19515</v>
      </c>
      <c r="O1375" t="s">
        <v>20452</v>
      </c>
      <c r="P1375" t="s">
        <v>22938</v>
      </c>
      <c r="Q1375" t="s">
        <v>25131</v>
      </c>
      <c r="R1375" t="s">
        <v>25133</v>
      </c>
      <c r="S1375" t="s">
        <v>25155</v>
      </c>
      <c r="T1375" t="s">
        <v>25158</v>
      </c>
      <c r="U1375" t="s">
        <v>25161</v>
      </c>
      <c r="V1375" t="s">
        <v>25163</v>
      </c>
      <c r="W1375" t="s">
        <v>25131</v>
      </c>
      <c r="X1375" s="7">
        <v>45064</v>
      </c>
      <c r="Y1375" t="s">
        <v>10743</v>
      </c>
      <c r="Z1375" s="7">
        <v>43378</v>
      </c>
      <c r="AA1375" t="s">
        <v>25233</v>
      </c>
    </row>
    <row r="1376" spans="1:27">
      <c r="A1376" t="s">
        <v>1427</v>
      </c>
      <c r="B1376" t="s">
        <v>4991</v>
      </c>
      <c r="C1376" t="s">
        <v>8545</v>
      </c>
      <c r="D1376" t="s">
        <v>10738</v>
      </c>
      <c r="E1376" t="s">
        <v>10743</v>
      </c>
      <c r="F1376" t="s">
        <v>10866</v>
      </c>
      <c r="G1376" t="s">
        <v>12337</v>
      </c>
      <c r="H1376" t="s">
        <v>15021</v>
      </c>
      <c r="I1376" t="s">
        <v>17180</v>
      </c>
      <c r="J1376" t="s">
        <v>7676</v>
      </c>
      <c r="K1376" t="s">
        <v>19507</v>
      </c>
      <c r="L1376">
        <v>2024</v>
      </c>
      <c r="M1376">
        <v>1</v>
      </c>
      <c r="N1376" t="s">
        <v>19527</v>
      </c>
      <c r="O1376" t="s">
        <v>20453</v>
      </c>
      <c r="P1376" t="s">
        <v>22939</v>
      </c>
      <c r="Q1376" t="s">
        <v>25131</v>
      </c>
      <c r="R1376" t="s">
        <v>25133</v>
      </c>
      <c r="S1376" t="s">
        <v>25155</v>
      </c>
      <c r="T1376" t="s">
        <v>25158</v>
      </c>
      <c r="U1376" t="s">
        <v>25160</v>
      </c>
      <c r="V1376" t="s">
        <v>25162</v>
      </c>
      <c r="W1376" t="s">
        <v>19561</v>
      </c>
      <c r="X1376" s="7">
        <v>45065</v>
      </c>
      <c r="Y1376" t="s">
        <v>10743</v>
      </c>
      <c r="Z1376" s="7">
        <v>43854</v>
      </c>
      <c r="AA1376" t="s">
        <v>25194</v>
      </c>
    </row>
    <row r="1377" spans="1:27">
      <c r="A1377" t="s">
        <v>1428</v>
      </c>
      <c r="B1377" t="s">
        <v>4992</v>
      </c>
      <c r="C1377" t="s">
        <v>8546</v>
      </c>
      <c r="D1377" t="s">
        <v>7676</v>
      </c>
      <c r="E1377" t="s">
        <v>10746</v>
      </c>
      <c r="F1377" t="s">
        <v>10869</v>
      </c>
      <c r="G1377" t="s">
        <v>12338</v>
      </c>
      <c r="H1377" t="s">
        <v>14806</v>
      </c>
      <c r="I1377" t="s">
        <v>17181</v>
      </c>
      <c r="J1377" t="s">
        <v>7676</v>
      </c>
      <c r="K1377" t="s">
        <v>19508</v>
      </c>
      <c r="M1377">
        <v>0</v>
      </c>
      <c r="N1377" t="s">
        <v>7676</v>
      </c>
      <c r="O1377" t="s">
        <v>7676</v>
      </c>
      <c r="P1377" t="s">
        <v>22940</v>
      </c>
      <c r="Q1377" t="s">
        <v>25131</v>
      </c>
      <c r="R1377" t="s">
        <v>25139</v>
      </c>
      <c r="S1377" t="s">
        <v>25155</v>
      </c>
      <c r="T1377" t="s">
        <v>25158</v>
      </c>
      <c r="U1377" t="s">
        <v>25160</v>
      </c>
      <c r="V1377" t="s">
        <v>25162</v>
      </c>
      <c r="W1377" t="s">
        <v>19561</v>
      </c>
      <c r="X1377" s="7">
        <v>45070</v>
      </c>
      <c r="Y1377" t="s">
        <v>7676</v>
      </c>
      <c r="AA1377" t="s">
        <v>7676</v>
      </c>
    </row>
    <row r="1378" spans="1:27">
      <c r="A1378" t="s">
        <v>1429</v>
      </c>
      <c r="B1378" t="s">
        <v>4993</v>
      </c>
      <c r="C1378" t="s">
        <v>8547</v>
      </c>
      <c r="D1378" t="s">
        <v>7676</v>
      </c>
      <c r="E1378" t="s">
        <v>10746</v>
      </c>
      <c r="F1378" t="s">
        <v>10869</v>
      </c>
      <c r="G1378" t="s">
        <v>12339</v>
      </c>
      <c r="H1378" t="s">
        <v>15340</v>
      </c>
      <c r="I1378" t="s">
        <v>17182</v>
      </c>
      <c r="J1378" t="s">
        <v>7676</v>
      </c>
      <c r="K1378" t="s">
        <v>19508</v>
      </c>
      <c r="M1378">
        <v>0</v>
      </c>
      <c r="N1378" t="s">
        <v>7676</v>
      </c>
      <c r="O1378" t="s">
        <v>7676</v>
      </c>
      <c r="P1378" t="s">
        <v>22941</v>
      </c>
      <c r="Q1378" t="s">
        <v>25131</v>
      </c>
      <c r="R1378" t="s">
        <v>25139</v>
      </c>
      <c r="S1378" t="s">
        <v>25156</v>
      </c>
      <c r="T1378" t="s">
        <v>7676</v>
      </c>
      <c r="U1378" t="s">
        <v>25160</v>
      </c>
      <c r="V1378" t="s">
        <v>25162</v>
      </c>
      <c r="W1378" t="s">
        <v>19561</v>
      </c>
      <c r="X1378" s="7">
        <v>45070</v>
      </c>
      <c r="Y1378" t="s">
        <v>7676</v>
      </c>
      <c r="AA1378" t="s">
        <v>7676</v>
      </c>
    </row>
    <row r="1379" spans="1:27">
      <c r="A1379" t="s">
        <v>1430</v>
      </c>
      <c r="B1379" t="s">
        <v>4994</v>
      </c>
      <c r="C1379" t="s">
        <v>8548</v>
      </c>
      <c r="D1379" t="s">
        <v>7676</v>
      </c>
      <c r="E1379" t="s">
        <v>10746</v>
      </c>
      <c r="F1379" t="s">
        <v>10869</v>
      </c>
      <c r="G1379" t="s">
        <v>12340</v>
      </c>
      <c r="H1379" t="s">
        <v>14482</v>
      </c>
      <c r="I1379" t="s">
        <v>17183</v>
      </c>
      <c r="J1379" t="s">
        <v>7676</v>
      </c>
      <c r="K1379" t="s">
        <v>19508</v>
      </c>
      <c r="M1379">
        <v>0</v>
      </c>
      <c r="N1379" t="s">
        <v>7676</v>
      </c>
      <c r="O1379" t="s">
        <v>7676</v>
      </c>
      <c r="P1379" t="s">
        <v>22942</v>
      </c>
      <c r="Q1379" t="s">
        <v>25131</v>
      </c>
      <c r="R1379" t="s">
        <v>25139</v>
      </c>
      <c r="S1379" t="s">
        <v>25156</v>
      </c>
      <c r="T1379" t="s">
        <v>7676</v>
      </c>
      <c r="U1379" t="s">
        <v>25160</v>
      </c>
      <c r="V1379" t="s">
        <v>25162</v>
      </c>
      <c r="W1379" t="s">
        <v>19561</v>
      </c>
      <c r="X1379" s="7">
        <v>45070</v>
      </c>
      <c r="Y1379" t="s">
        <v>7676</v>
      </c>
      <c r="AA1379" t="s">
        <v>7676</v>
      </c>
    </row>
    <row r="1380" spans="1:27">
      <c r="A1380" t="s">
        <v>1431</v>
      </c>
      <c r="B1380" t="s">
        <v>4995</v>
      </c>
      <c r="C1380" t="s">
        <v>8549</v>
      </c>
      <c r="D1380" t="s">
        <v>7676</v>
      </c>
      <c r="E1380" t="s">
        <v>10818</v>
      </c>
      <c r="F1380" t="s">
        <v>10941</v>
      </c>
      <c r="G1380" t="s">
        <v>12341</v>
      </c>
      <c r="H1380" t="s">
        <v>15341</v>
      </c>
      <c r="I1380" t="s">
        <v>17184</v>
      </c>
      <c r="J1380" t="s">
        <v>7676</v>
      </c>
      <c r="K1380" t="s">
        <v>19508</v>
      </c>
      <c r="M1380">
        <v>0</v>
      </c>
      <c r="N1380" t="s">
        <v>7676</v>
      </c>
      <c r="O1380" t="s">
        <v>7676</v>
      </c>
      <c r="P1380" t="s">
        <v>22943</v>
      </c>
      <c r="Q1380" t="s">
        <v>25131</v>
      </c>
      <c r="R1380" t="s">
        <v>25139</v>
      </c>
      <c r="S1380" t="s">
        <v>25156</v>
      </c>
      <c r="T1380" t="s">
        <v>7676</v>
      </c>
      <c r="U1380" t="s">
        <v>25160</v>
      </c>
      <c r="V1380" t="s">
        <v>25162</v>
      </c>
      <c r="W1380" t="s">
        <v>19561</v>
      </c>
      <c r="X1380" s="7">
        <v>45070</v>
      </c>
      <c r="Y1380" t="s">
        <v>7676</v>
      </c>
      <c r="AA1380" t="s">
        <v>7676</v>
      </c>
    </row>
    <row r="1381" spans="1:27">
      <c r="A1381" t="s">
        <v>1432</v>
      </c>
      <c r="B1381" t="s">
        <v>4996</v>
      </c>
      <c r="C1381" t="s">
        <v>8550</v>
      </c>
      <c r="D1381" t="s">
        <v>7676</v>
      </c>
      <c r="E1381" t="s">
        <v>10752</v>
      </c>
      <c r="F1381" t="s">
        <v>10875</v>
      </c>
      <c r="G1381" t="s">
        <v>12342</v>
      </c>
      <c r="H1381" t="s">
        <v>15283</v>
      </c>
      <c r="I1381" t="s">
        <v>17185</v>
      </c>
      <c r="J1381" t="s">
        <v>7676</v>
      </c>
      <c r="K1381" t="s">
        <v>19508</v>
      </c>
      <c r="M1381">
        <v>1</v>
      </c>
      <c r="N1381" t="s">
        <v>19518</v>
      </c>
      <c r="O1381" t="s">
        <v>7676</v>
      </c>
      <c r="P1381" t="s">
        <v>22944</v>
      </c>
      <c r="Q1381" t="s">
        <v>25131</v>
      </c>
      <c r="R1381" t="s">
        <v>25139</v>
      </c>
      <c r="S1381" t="s">
        <v>25155</v>
      </c>
      <c r="T1381" t="s">
        <v>25158</v>
      </c>
      <c r="U1381" t="s">
        <v>25160</v>
      </c>
      <c r="V1381" t="s">
        <v>25162</v>
      </c>
      <c r="W1381" t="s">
        <v>19561</v>
      </c>
      <c r="X1381" s="7">
        <v>45070</v>
      </c>
      <c r="Y1381" t="s">
        <v>7676</v>
      </c>
      <c r="AA1381" t="s">
        <v>7676</v>
      </c>
    </row>
    <row r="1382" spans="1:27">
      <c r="A1382" t="s">
        <v>1433</v>
      </c>
      <c r="B1382" t="s">
        <v>4997</v>
      </c>
      <c r="C1382" t="s">
        <v>8551</v>
      </c>
      <c r="D1382" t="s">
        <v>10738</v>
      </c>
      <c r="E1382" t="s">
        <v>10743</v>
      </c>
      <c r="F1382" t="s">
        <v>10866</v>
      </c>
      <c r="G1382" t="s">
        <v>12343</v>
      </c>
      <c r="H1382" t="s">
        <v>14938</v>
      </c>
      <c r="I1382" t="s">
        <v>17186</v>
      </c>
      <c r="J1382" t="s">
        <v>7676</v>
      </c>
      <c r="K1382" t="s">
        <v>19507</v>
      </c>
      <c r="L1382">
        <v>2026</v>
      </c>
      <c r="M1382">
        <v>0</v>
      </c>
      <c r="N1382" t="s">
        <v>7676</v>
      </c>
      <c r="O1382" t="s">
        <v>4997</v>
      </c>
      <c r="P1382" t="s">
        <v>22945</v>
      </c>
      <c r="Q1382" t="s">
        <v>25131</v>
      </c>
      <c r="R1382" t="s">
        <v>25133</v>
      </c>
      <c r="S1382" t="s">
        <v>25155</v>
      </c>
      <c r="T1382" t="s">
        <v>25158</v>
      </c>
      <c r="U1382" t="s">
        <v>25160</v>
      </c>
      <c r="V1382" t="s">
        <v>25162</v>
      </c>
      <c r="W1382" t="s">
        <v>19561</v>
      </c>
      <c r="X1382" s="7">
        <v>45071</v>
      </c>
      <c r="Y1382" t="s">
        <v>10743</v>
      </c>
      <c r="Z1382" s="7">
        <v>42067</v>
      </c>
      <c r="AA1382" t="s">
        <v>25186</v>
      </c>
    </row>
    <row r="1383" spans="1:27">
      <c r="A1383" t="s">
        <v>1434</v>
      </c>
      <c r="B1383" t="s">
        <v>4998</v>
      </c>
      <c r="C1383" t="s">
        <v>8552</v>
      </c>
      <c r="D1383" t="s">
        <v>10738</v>
      </c>
      <c r="E1383" t="s">
        <v>10743</v>
      </c>
      <c r="F1383" t="s">
        <v>10866</v>
      </c>
      <c r="G1383" t="s">
        <v>12344</v>
      </c>
      <c r="H1383" t="s">
        <v>15342</v>
      </c>
      <c r="I1383" t="s">
        <v>17187</v>
      </c>
      <c r="J1383" t="s">
        <v>7676</v>
      </c>
      <c r="K1383" t="s">
        <v>19507</v>
      </c>
      <c r="L1383">
        <v>2026</v>
      </c>
      <c r="M1383">
        <v>0</v>
      </c>
      <c r="N1383" t="s">
        <v>7676</v>
      </c>
      <c r="O1383" t="s">
        <v>4998</v>
      </c>
      <c r="P1383" t="s">
        <v>22946</v>
      </c>
      <c r="Q1383" t="s">
        <v>25131</v>
      </c>
      <c r="R1383" t="s">
        <v>25140</v>
      </c>
      <c r="S1383" t="s">
        <v>25155</v>
      </c>
      <c r="T1383" t="s">
        <v>25158</v>
      </c>
      <c r="U1383" t="s">
        <v>25160</v>
      </c>
      <c r="V1383" t="s">
        <v>25162</v>
      </c>
      <c r="W1383" t="s">
        <v>19561</v>
      </c>
      <c r="X1383" s="7">
        <v>45071</v>
      </c>
      <c r="Y1383" t="s">
        <v>10743</v>
      </c>
      <c r="Z1383" s="7">
        <v>43753</v>
      </c>
      <c r="AA1383" t="s">
        <v>25227</v>
      </c>
    </row>
    <row r="1384" spans="1:27">
      <c r="A1384" t="s">
        <v>1435</v>
      </c>
      <c r="B1384" t="s">
        <v>4999</v>
      </c>
      <c r="C1384" t="s">
        <v>8553</v>
      </c>
      <c r="D1384" t="s">
        <v>7676</v>
      </c>
      <c r="E1384" t="s">
        <v>10743</v>
      </c>
      <c r="F1384" t="s">
        <v>10866</v>
      </c>
      <c r="G1384" t="s">
        <v>12345</v>
      </c>
      <c r="H1384" t="s">
        <v>15343</v>
      </c>
      <c r="I1384" t="s">
        <v>17188</v>
      </c>
      <c r="J1384" t="s">
        <v>7676</v>
      </c>
      <c r="K1384" t="s">
        <v>19508</v>
      </c>
      <c r="M1384">
        <v>0</v>
      </c>
      <c r="N1384" t="s">
        <v>7676</v>
      </c>
      <c r="O1384" t="s">
        <v>7676</v>
      </c>
      <c r="P1384" t="s">
        <v>22947</v>
      </c>
      <c r="Q1384" t="s">
        <v>25131</v>
      </c>
      <c r="R1384" t="s">
        <v>25139</v>
      </c>
      <c r="S1384" t="s">
        <v>25156</v>
      </c>
      <c r="T1384" t="s">
        <v>7676</v>
      </c>
      <c r="U1384" t="s">
        <v>25160</v>
      </c>
      <c r="V1384" t="s">
        <v>25162</v>
      </c>
      <c r="W1384" t="s">
        <v>19561</v>
      </c>
      <c r="X1384" s="7">
        <v>45071</v>
      </c>
      <c r="Y1384" t="s">
        <v>7676</v>
      </c>
      <c r="AA1384" t="s">
        <v>7676</v>
      </c>
    </row>
    <row r="1385" spans="1:27">
      <c r="A1385" t="s">
        <v>1436</v>
      </c>
      <c r="B1385" t="s">
        <v>5000</v>
      </c>
      <c r="C1385" t="s">
        <v>8554</v>
      </c>
      <c r="D1385" t="s">
        <v>10738</v>
      </c>
      <c r="E1385" t="s">
        <v>10743</v>
      </c>
      <c r="F1385" t="s">
        <v>10866</v>
      </c>
      <c r="G1385" t="s">
        <v>12346</v>
      </c>
      <c r="H1385" t="s">
        <v>15344</v>
      </c>
      <c r="I1385" t="s">
        <v>17189</v>
      </c>
      <c r="J1385" t="s">
        <v>7676</v>
      </c>
      <c r="K1385" t="s">
        <v>19507</v>
      </c>
      <c r="L1385">
        <v>2026</v>
      </c>
      <c r="M1385">
        <v>1</v>
      </c>
      <c r="N1385" t="s">
        <v>19520</v>
      </c>
      <c r="O1385" t="s">
        <v>20454</v>
      </c>
      <c r="P1385" t="s">
        <v>22948</v>
      </c>
      <c r="Q1385" t="s">
        <v>25131</v>
      </c>
      <c r="R1385" t="s">
        <v>25141</v>
      </c>
      <c r="S1385" t="s">
        <v>25155</v>
      </c>
      <c r="T1385" t="s">
        <v>25158</v>
      </c>
      <c r="U1385" t="s">
        <v>25160</v>
      </c>
      <c r="V1385" t="s">
        <v>25162</v>
      </c>
      <c r="W1385" t="s">
        <v>19561</v>
      </c>
      <c r="X1385" s="7">
        <v>45073</v>
      </c>
      <c r="Y1385" t="s">
        <v>10743</v>
      </c>
      <c r="Z1385" s="7">
        <v>40982</v>
      </c>
      <c r="AA1385" t="s">
        <v>25228</v>
      </c>
    </row>
    <row r="1386" spans="1:27">
      <c r="A1386" t="s">
        <v>1437</v>
      </c>
      <c r="B1386" t="s">
        <v>5001</v>
      </c>
      <c r="C1386" t="s">
        <v>8555</v>
      </c>
      <c r="D1386" t="s">
        <v>10738</v>
      </c>
      <c r="E1386" t="s">
        <v>10742</v>
      </c>
      <c r="F1386" t="s">
        <v>10865</v>
      </c>
      <c r="G1386" t="s">
        <v>12347</v>
      </c>
      <c r="H1386" t="s">
        <v>14713</v>
      </c>
      <c r="I1386" t="s">
        <v>17190</v>
      </c>
      <c r="J1386" t="s">
        <v>7676</v>
      </c>
      <c r="K1386" t="s">
        <v>19507</v>
      </c>
      <c r="L1386">
        <v>2024</v>
      </c>
      <c r="M1386">
        <v>1</v>
      </c>
      <c r="N1386" t="s">
        <v>19527</v>
      </c>
      <c r="O1386" t="s">
        <v>20455</v>
      </c>
      <c r="P1386" t="s">
        <v>22949</v>
      </c>
      <c r="Q1386" t="s">
        <v>25131</v>
      </c>
      <c r="R1386" t="s">
        <v>25133</v>
      </c>
      <c r="S1386" t="s">
        <v>25155</v>
      </c>
      <c r="T1386" t="s">
        <v>25158</v>
      </c>
      <c r="U1386" t="s">
        <v>25160</v>
      </c>
      <c r="V1386" t="s">
        <v>25163</v>
      </c>
      <c r="W1386" t="s">
        <v>19561</v>
      </c>
      <c r="X1386" s="7">
        <v>45073</v>
      </c>
      <c r="Y1386" t="s">
        <v>10743</v>
      </c>
      <c r="Z1386" s="7">
        <v>43123</v>
      </c>
      <c r="AA1386" t="s">
        <v>25319</v>
      </c>
    </row>
    <row r="1387" spans="1:27">
      <c r="A1387" t="s">
        <v>1438</v>
      </c>
      <c r="B1387" t="s">
        <v>5002</v>
      </c>
      <c r="C1387" t="s">
        <v>8556</v>
      </c>
      <c r="D1387" t="s">
        <v>10738</v>
      </c>
      <c r="E1387" t="s">
        <v>10743</v>
      </c>
      <c r="F1387" t="s">
        <v>10866</v>
      </c>
      <c r="G1387" t="s">
        <v>12348</v>
      </c>
      <c r="H1387" t="s">
        <v>15345</v>
      </c>
      <c r="I1387" t="s">
        <v>17191</v>
      </c>
      <c r="J1387" t="s">
        <v>19347</v>
      </c>
      <c r="K1387" t="s">
        <v>19507</v>
      </c>
      <c r="L1387">
        <v>2026</v>
      </c>
      <c r="M1387">
        <v>0</v>
      </c>
      <c r="N1387" t="s">
        <v>7676</v>
      </c>
      <c r="O1387" t="s">
        <v>5002</v>
      </c>
      <c r="P1387" t="s">
        <v>22950</v>
      </c>
      <c r="Q1387" t="s">
        <v>25131</v>
      </c>
      <c r="R1387" t="s">
        <v>25133</v>
      </c>
      <c r="S1387" t="s">
        <v>25155</v>
      </c>
      <c r="T1387" t="s">
        <v>25157</v>
      </c>
      <c r="U1387" t="s">
        <v>25160</v>
      </c>
      <c r="V1387" t="s">
        <v>25163</v>
      </c>
      <c r="W1387" t="s">
        <v>25131</v>
      </c>
      <c r="X1387" s="7">
        <v>45072</v>
      </c>
      <c r="Y1387" t="s">
        <v>10743</v>
      </c>
      <c r="Z1387" s="7">
        <v>42044</v>
      </c>
      <c r="AA1387" t="s">
        <v>25370</v>
      </c>
    </row>
    <row r="1388" spans="1:27">
      <c r="A1388" t="s">
        <v>1439</v>
      </c>
      <c r="B1388" t="s">
        <v>5003</v>
      </c>
      <c r="C1388" t="s">
        <v>8557</v>
      </c>
      <c r="D1388" t="s">
        <v>7676</v>
      </c>
      <c r="E1388" t="s">
        <v>10761</v>
      </c>
      <c r="F1388" t="s">
        <v>10884</v>
      </c>
      <c r="G1388" t="s">
        <v>12349</v>
      </c>
      <c r="H1388" t="s">
        <v>14671</v>
      </c>
      <c r="I1388" t="s">
        <v>17192</v>
      </c>
      <c r="J1388" t="s">
        <v>7676</v>
      </c>
      <c r="K1388" t="s">
        <v>19508</v>
      </c>
      <c r="M1388">
        <v>0</v>
      </c>
      <c r="N1388" t="s">
        <v>7676</v>
      </c>
      <c r="O1388" t="s">
        <v>7676</v>
      </c>
      <c r="P1388" t="s">
        <v>22951</v>
      </c>
      <c r="Q1388" t="s">
        <v>25131</v>
      </c>
      <c r="R1388" t="s">
        <v>25139</v>
      </c>
      <c r="S1388" t="s">
        <v>25156</v>
      </c>
      <c r="T1388" t="s">
        <v>7676</v>
      </c>
      <c r="U1388" t="s">
        <v>25160</v>
      </c>
      <c r="V1388" t="s">
        <v>25162</v>
      </c>
      <c r="W1388" t="s">
        <v>19561</v>
      </c>
      <c r="X1388" s="7">
        <v>45072</v>
      </c>
      <c r="Y1388" t="s">
        <v>7676</v>
      </c>
      <c r="AA1388" t="s">
        <v>7676</v>
      </c>
    </row>
    <row r="1389" spans="1:27">
      <c r="A1389" t="s">
        <v>1440</v>
      </c>
      <c r="B1389" t="s">
        <v>5004</v>
      </c>
      <c r="C1389" t="s">
        <v>8558</v>
      </c>
      <c r="D1389" t="s">
        <v>10738</v>
      </c>
      <c r="E1389" t="s">
        <v>10786</v>
      </c>
      <c r="F1389" t="s">
        <v>10909</v>
      </c>
      <c r="G1389" t="s">
        <v>12350</v>
      </c>
      <c r="H1389" t="s">
        <v>15346</v>
      </c>
      <c r="I1389" t="s">
        <v>17193</v>
      </c>
      <c r="J1389" t="s">
        <v>7676</v>
      </c>
      <c r="K1389" t="s">
        <v>19507</v>
      </c>
      <c r="L1389">
        <v>2026</v>
      </c>
      <c r="M1389">
        <v>0</v>
      </c>
      <c r="N1389" t="s">
        <v>7676</v>
      </c>
      <c r="O1389" t="s">
        <v>5004</v>
      </c>
      <c r="P1389" t="s">
        <v>22952</v>
      </c>
      <c r="Q1389" t="s">
        <v>25131</v>
      </c>
      <c r="R1389" t="s">
        <v>25133</v>
      </c>
      <c r="S1389" t="s">
        <v>25155</v>
      </c>
      <c r="T1389" t="s">
        <v>25158</v>
      </c>
      <c r="U1389" t="s">
        <v>25160</v>
      </c>
      <c r="V1389" t="s">
        <v>25162</v>
      </c>
      <c r="W1389" t="s">
        <v>19561</v>
      </c>
      <c r="X1389" s="7">
        <v>45073</v>
      </c>
      <c r="Y1389" t="s">
        <v>10742</v>
      </c>
      <c r="Z1389" s="7">
        <v>43131</v>
      </c>
      <c r="AA1389" t="s">
        <v>25199</v>
      </c>
    </row>
    <row r="1390" spans="1:27">
      <c r="A1390" t="s">
        <v>1441</v>
      </c>
      <c r="B1390" t="s">
        <v>5005</v>
      </c>
      <c r="C1390" t="s">
        <v>8559</v>
      </c>
      <c r="D1390" t="s">
        <v>7676</v>
      </c>
      <c r="E1390" t="s">
        <v>10742</v>
      </c>
      <c r="F1390" t="s">
        <v>10865</v>
      </c>
      <c r="G1390" t="s">
        <v>12351</v>
      </c>
      <c r="H1390" t="s">
        <v>14789</v>
      </c>
      <c r="I1390" t="s">
        <v>17194</v>
      </c>
      <c r="J1390" t="s">
        <v>7676</v>
      </c>
      <c r="K1390" t="s">
        <v>19508</v>
      </c>
      <c r="M1390">
        <v>0</v>
      </c>
      <c r="N1390" t="s">
        <v>7676</v>
      </c>
      <c r="O1390" t="s">
        <v>7676</v>
      </c>
      <c r="P1390" t="s">
        <v>22953</v>
      </c>
      <c r="Q1390" t="s">
        <v>25131</v>
      </c>
      <c r="R1390" t="s">
        <v>25139</v>
      </c>
      <c r="S1390" t="s">
        <v>25156</v>
      </c>
      <c r="T1390" t="s">
        <v>7676</v>
      </c>
      <c r="U1390" t="s">
        <v>25160</v>
      </c>
      <c r="V1390" t="s">
        <v>25162</v>
      </c>
      <c r="W1390" t="s">
        <v>19561</v>
      </c>
      <c r="X1390" s="7">
        <v>45076</v>
      </c>
      <c r="Y1390" t="s">
        <v>7676</v>
      </c>
      <c r="AA1390" t="s">
        <v>7676</v>
      </c>
    </row>
    <row r="1391" spans="1:27">
      <c r="A1391" t="s">
        <v>1442</v>
      </c>
      <c r="B1391" t="s">
        <v>5006</v>
      </c>
      <c r="C1391" t="s">
        <v>8560</v>
      </c>
      <c r="D1391" t="s">
        <v>10738</v>
      </c>
      <c r="E1391" t="s">
        <v>10743</v>
      </c>
      <c r="F1391" t="s">
        <v>10866</v>
      </c>
      <c r="G1391" t="s">
        <v>12352</v>
      </c>
      <c r="H1391" t="s">
        <v>14914</v>
      </c>
      <c r="I1391" t="s">
        <v>17195</v>
      </c>
      <c r="J1391" t="s">
        <v>7676</v>
      </c>
      <c r="K1391" t="s">
        <v>19507</v>
      </c>
      <c r="L1391">
        <v>2026</v>
      </c>
      <c r="M1391">
        <v>0</v>
      </c>
      <c r="N1391" t="s">
        <v>7676</v>
      </c>
      <c r="O1391" t="s">
        <v>5006</v>
      </c>
      <c r="P1391" t="s">
        <v>22954</v>
      </c>
      <c r="Q1391" t="s">
        <v>25131</v>
      </c>
      <c r="R1391" t="s">
        <v>25133</v>
      </c>
      <c r="S1391" t="s">
        <v>25155</v>
      </c>
      <c r="T1391" t="s">
        <v>25158</v>
      </c>
      <c r="U1391" t="s">
        <v>25160</v>
      </c>
      <c r="V1391" t="s">
        <v>25162</v>
      </c>
      <c r="W1391" t="s">
        <v>19561</v>
      </c>
      <c r="X1391" s="7">
        <v>45075</v>
      </c>
      <c r="Y1391" t="s">
        <v>10743</v>
      </c>
      <c r="Z1391" s="7">
        <v>44365</v>
      </c>
      <c r="AA1391" t="s">
        <v>25199</v>
      </c>
    </row>
    <row r="1392" spans="1:27">
      <c r="A1392" t="s">
        <v>1443</v>
      </c>
      <c r="B1392" t="s">
        <v>5007</v>
      </c>
      <c r="C1392" t="s">
        <v>8561</v>
      </c>
      <c r="D1392" t="s">
        <v>7676</v>
      </c>
      <c r="E1392" t="s">
        <v>10742</v>
      </c>
      <c r="F1392" t="s">
        <v>10865</v>
      </c>
      <c r="G1392" t="s">
        <v>12353</v>
      </c>
      <c r="H1392" t="s">
        <v>15347</v>
      </c>
      <c r="I1392" t="s">
        <v>16035</v>
      </c>
      <c r="J1392" t="s">
        <v>7676</v>
      </c>
      <c r="K1392" t="s">
        <v>19508</v>
      </c>
      <c r="M1392">
        <v>0</v>
      </c>
      <c r="N1392" t="s">
        <v>7676</v>
      </c>
      <c r="O1392" t="s">
        <v>7676</v>
      </c>
      <c r="P1392" t="s">
        <v>22955</v>
      </c>
      <c r="Q1392" t="s">
        <v>25132</v>
      </c>
      <c r="R1392" t="s">
        <v>25139</v>
      </c>
      <c r="S1392" t="s">
        <v>25156</v>
      </c>
      <c r="T1392" t="s">
        <v>7676</v>
      </c>
      <c r="U1392" t="s">
        <v>25160</v>
      </c>
      <c r="V1392" t="s">
        <v>25162</v>
      </c>
      <c r="W1392" t="s">
        <v>19561</v>
      </c>
      <c r="X1392" s="7">
        <v>45075</v>
      </c>
      <c r="Y1392" t="s">
        <v>7676</v>
      </c>
      <c r="AA1392" t="s">
        <v>7676</v>
      </c>
    </row>
    <row r="1393" spans="1:27">
      <c r="A1393" t="s">
        <v>1444</v>
      </c>
      <c r="B1393" t="s">
        <v>5008</v>
      </c>
      <c r="C1393" t="s">
        <v>8562</v>
      </c>
      <c r="D1393" t="s">
        <v>7676</v>
      </c>
      <c r="E1393" t="s">
        <v>10742</v>
      </c>
      <c r="F1393" t="s">
        <v>10865</v>
      </c>
      <c r="G1393" t="s">
        <v>12354</v>
      </c>
      <c r="H1393" t="s">
        <v>15348</v>
      </c>
      <c r="I1393" t="s">
        <v>17196</v>
      </c>
      <c r="J1393" t="s">
        <v>7676</v>
      </c>
      <c r="K1393" t="s">
        <v>19508</v>
      </c>
      <c r="M1393">
        <v>0</v>
      </c>
      <c r="N1393" t="s">
        <v>7676</v>
      </c>
      <c r="O1393" t="s">
        <v>7676</v>
      </c>
      <c r="P1393" t="s">
        <v>22956</v>
      </c>
      <c r="Q1393" t="s">
        <v>25131</v>
      </c>
      <c r="R1393" t="s">
        <v>25139</v>
      </c>
      <c r="S1393" t="s">
        <v>25156</v>
      </c>
      <c r="T1393" t="s">
        <v>7676</v>
      </c>
      <c r="U1393" t="s">
        <v>25160</v>
      </c>
      <c r="V1393" t="s">
        <v>25162</v>
      </c>
      <c r="W1393" t="s">
        <v>19561</v>
      </c>
      <c r="X1393" s="7">
        <v>45075</v>
      </c>
      <c r="Y1393" t="s">
        <v>7676</v>
      </c>
      <c r="AA1393" t="s">
        <v>7676</v>
      </c>
    </row>
    <row r="1394" spans="1:27">
      <c r="A1394" t="s">
        <v>1445</v>
      </c>
      <c r="B1394" t="s">
        <v>5009</v>
      </c>
      <c r="C1394" t="s">
        <v>8563</v>
      </c>
      <c r="D1394" t="s">
        <v>7676</v>
      </c>
      <c r="E1394" t="s">
        <v>10742</v>
      </c>
      <c r="F1394" t="s">
        <v>10865</v>
      </c>
      <c r="G1394" t="s">
        <v>12355</v>
      </c>
      <c r="H1394" t="s">
        <v>15112</v>
      </c>
      <c r="I1394" t="s">
        <v>17197</v>
      </c>
      <c r="J1394" t="s">
        <v>7676</v>
      </c>
      <c r="K1394" t="s">
        <v>19508</v>
      </c>
      <c r="M1394">
        <v>0</v>
      </c>
      <c r="N1394" t="s">
        <v>7676</v>
      </c>
      <c r="O1394" t="s">
        <v>7676</v>
      </c>
      <c r="P1394" t="s">
        <v>22957</v>
      </c>
      <c r="Q1394" t="s">
        <v>25132</v>
      </c>
      <c r="R1394" t="s">
        <v>25139</v>
      </c>
      <c r="S1394" t="s">
        <v>25156</v>
      </c>
      <c r="T1394" t="s">
        <v>7676</v>
      </c>
      <c r="U1394" t="s">
        <v>25160</v>
      </c>
      <c r="V1394" t="s">
        <v>25162</v>
      </c>
      <c r="W1394" t="s">
        <v>19561</v>
      </c>
      <c r="X1394" s="7">
        <v>45076</v>
      </c>
      <c r="Y1394" t="s">
        <v>7676</v>
      </c>
      <c r="AA1394" t="s">
        <v>7676</v>
      </c>
    </row>
    <row r="1395" spans="1:27">
      <c r="A1395" t="s">
        <v>1446</v>
      </c>
      <c r="B1395" t="s">
        <v>5010</v>
      </c>
      <c r="C1395" t="s">
        <v>8564</v>
      </c>
      <c r="D1395" t="s">
        <v>7676</v>
      </c>
      <c r="E1395" t="s">
        <v>10742</v>
      </c>
      <c r="F1395" t="s">
        <v>10865</v>
      </c>
      <c r="G1395" t="s">
        <v>12356</v>
      </c>
      <c r="H1395" t="s">
        <v>15349</v>
      </c>
      <c r="I1395" t="s">
        <v>17198</v>
      </c>
      <c r="J1395" t="s">
        <v>7676</v>
      </c>
      <c r="K1395" t="s">
        <v>19508</v>
      </c>
      <c r="M1395">
        <v>1</v>
      </c>
      <c r="N1395" t="s">
        <v>19518</v>
      </c>
      <c r="O1395" t="s">
        <v>7676</v>
      </c>
      <c r="P1395" t="s">
        <v>22958</v>
      </c>
      <c r="Q1395" t="s">
        <v>25132</v>
      </c>
      <c r="R1395" t="s">
        <v>25139</v>
      </c>
      <c r="S1395" t="s">
        <v>25156</v>
      </c>
      <c r="T1395" t="s">
        <v>7676</v>
      </c>
      <c r="U1395" t="s">
        <v>25160</v>
      </c>
      <c r="V1395" t="s">
        <v>25162</v>
      </c>
      <c r="W1395" t="s">
        <v>19561</v>
      </c>
      <c r="X1395" s="7">
        <v>45076</v>
      </c>
      <c r="Y1395" t="s">
        <v>7676</v>
      </c>
      <c r="AA1395" t="s">
        <v>7676</v>
      </c>
    </row>
    <row r="1396" spans="1:27">
      <c r="A1396" t="s">
        <v>1447</v>
      </c>
      <c r="B1396" t="s">
        <v>5011</v>
      </c>
      <c r="C1396" t="s">
        <v>8565</v>
      </c>
      <c r="D1396" t="s">
        <v>10738</v>
      </c>
      <c r="E1396" t="s">
        <v>10743</v>
      </c>
      <c r="F1396" t="s">
        <v>10866</v>
      </c>
      <c r="G1396" t="s">
        <v>12357</v>
      </c>
      <c r="H1396" t="s">
        <v>15350</v>
      </c>
      <c r="I1396" t="s">
        <v>17199</v>
      </c>
      <c r="J1396" t="s">
        <v>7676</v>
      </c>
      <c r="K1396" t="s">
        <v>19507</v>
      </c>
      <c r="L1396">
        <v>2026</v>
      </c>
      <c r="M1396">
        <v>0</v>
      </c>
      <c r="N1396" t="s">
        <v>7676</v>
      </c>
      <c r="O1396" t="s">
        <v>20456</v>
      </c>
      <c r="P1396" t="s">
        <v>22959</v>
      </c>
      <c r="Q1396" t="s">
        <v>25131</v>
      </c>
      <c r="R1396" t="s">
        <v>25133</v>
      </c>
      <c r="S1396" t="s">
        <v>25155</v>
      </c>
      <c r="T1396" t="s">
        <v>25158</v>
      </c>
      <c r="U1396" t="s">
        <v>25160</v>
      </c>
      <c r="V1396" t="s">
        <v>25162</v>
      </c>
      <c r="W1396" t="s">
        <v>19561</v>
      </c>
      <c r="X1396" s="7">
        <v>45077</v>
      </c>
      <c r="Y1396" t="s">
        <v>10743</v>
      </c>
      <c r="Z1396" s="7">
        <v>44316</v>
      </c>
      <c r="AA1396" t="s">
        <v>25371</v>
      </c>
    </row>
    <row r="1397" spans="1:27">
      <c r="A1397" t="s">
        <v>1448</v>
      </c>
      <c r="B1397" t="s">
        <v>5012</v>
      </c>
      <c r="C1397" t="s">
        <v>8566</v>
      </c>
      <c r="D1397" t="s">
        <v>10738</v>
      </c>
      <c r="E1397" t="s">
        <v>10743</v>
      </c>
      <c r="F1397" t="s">
        <v>10866</v>
      </c>
      <c r="G1397" t="s">
        <v>12358</v>
      </c>
      <c r="H1397" t="s">
        <v>15351</v>
      </c>
      <c r="I1397" t="s">
        <v>17200</v>
      </c>
      <c r="J1397" t="s">
        <v>7676</v>
      </c>
      <c r="K1397" t="s">
        <v>19507</v>
      </c>
      <c r="L1397">
        <v>2026</v>
      </c>
      <c r="M1397">
        <v>0</v>
      </c>
      <c r="N1397" t="s">
        <v>7676</v>
      </c>
      <c r="O1397" t="s">
        <v>20457</v>
      </c>
      <c r="P1397" t="s">
        <v>22960</v>
      </c>
      <c r="Q1397" t="s">
        <v>25131</v>
      </c>
      <c r="R1397" t="s">
        <v>25133</v>
      </c>
      <c r="S1397" t="s">
        <v>25155</v>
      </c>
      <c r="T1397" t="s">
        <v>25159</v>
      </c>
      <c r="U1397" t="s">
        <v>25161</v>
      </c>
      <c r="V1397" t="s">
        <v>25162</v>
      </c>
      <c r="W1397" t="s">
        <v>19561</v>
      </c>
      <c r="X1397" s="7">
        <v>45078</v>
      </c>
      <c r="Y1397" t="s">
        <v>10743</v>
      </c>
      <c r="Z1397" s="7">
        <v>43489</v>
      </c>
      <c r="AA1397" t="s">
        <v>25305</v>
      </c>
    </row>
    <row r="1398" spans="1:27">
      <c r="A1398" t="s">
        <v>1449</v>
      </c>
      <c r="B1398" t="s">
        <v>5013</v>
      </c>
      <c r="C1398" t="s">
        <v>8567</v>
      </c>
      <c r="D1398" t="s">
        <v>7676</v>
      </c>
      <c r="E1398" t="s">
        <v>10767</v>
      </c>
      <c r="F1398" t="s">
        <v>10890</v>
      </c>
      <c r="G1398" t="s">
        <v>12359</v>
      </c>
      <c r="H1398" t="s">
        <v>15352</v>
      </c>
      <c r="I1398" t="s">
        <v>17201</v>
      </c>
      <c r="J1398" t="s">
        <v>7676</v>
      </c>
      <c r="K1398" t="s">
        <v>19507</v>
      </c>
      <c r="L1398">
        <v>2026</v>
      </c>
      <c r="M1398">
        <v>0</v>
      </c>
      <c r="N1398" t="s">
        <v>7676</v>
      </c>
      <c r="O1398" t="s">
        <v>20458</v>
      </c>
      <c r="P1398" t="s">
        <v>22961</v>
      </c>
      <c r="Q1398" t="s">
        <v>25131</v>
      </c>
      <c r="R1398" t="s">
        <v>25138</v>
      </c>
      <c r="S1398" t="s">
        <v>25155</v>
      </c>
      <c r="T1398" t="s">
        <v>25158</v>
      </c>
      <c r="U1398" t="s">
        <v>25161</v>
      </c>
      <c r="V1398" t="s">
        <v>25162</v>
      </c>
      <c r="W1398" t="s">
        <v>19561</v>
      </c>
      <c r="X1398" s="7">
        <v>45078</v>
      </c>
      <c r="Y1398" t="s">
        <v>10742</v>
      </c>
      <c r="Z1398" s="7">
        <v>35527</v>
      </c>
      <c r="AA1398" t="s">
        <v>25210</v>
      </c>
    </row>
    <row r="1399" spans="1:27">
      <c r="A1399" t="s">
        <v>1450</v>
      </c>
      <c r="B1399" t="s">
        <v>5014</v>
      </c>
      <c r="C1399" t="s">
        <v>8568</v>
      </c>
      <c r="D1399" t="s">
        <v>10738</v>
      </c>
      <c r="E1399" t="s">
        <v>10755</v>
      </c>
      <c r="F1399" t="s">
        <v>10878</v>
      </c>
      <c r="G1399" t="s">
        <v>12360</v>
      </c>
      <c r="H1399" t="s">
        <v>15226</v>
      </c>
      <c r="I1399" t="s">
        <v>17202</v>
      </c>
      <c r="J1399" t="s">
        <v>7676</v>
      </c>
      <c r="K1399" t="s">
        <v>19507</v>
      </c>
      <c r="L1399">
        <v>2026</v>
      </c>
      <c r="M1399">
        <v>1</v>
      </c>
      <c r="N1399" t="s">
        <v>19517</v>
      </c>
      <c r="O1399" t="s">
        <v>20459</v>
      </c>
      <c r="P1399" t="s">
        <v>22962</v>
      </c>
      <c r="Q1399" t="s">
        <v>25131</v>
      </c>
      <c r="R1399" t="s">
        <v>25133</v>
      </c>
      <c r="S1399" t="s">
        <v>25155</v>
      </c>
      <c r="T1399" t="s">
        <v>25158</v>
      </c>
      <c r="U1399" t="s">
        <v>25160</v>
      </c>
      <c r="V1399" t="s">
        <v>25162</v>
      </c>
      <c r="W1399" t="s">
        <v>19561</v>
      </c>
      <c r="X1399" s="7">
        <v>45078</v>
      </c>
      <c r="Y1399" t="s">
        <v>10743</v>
      </c>
      <c r="Z1399" s="7">
        <v>43781</v>
      </c>
      <c r="AA1399" t="s">
        <v>25199</v>
      </c>
    </row>
    <row r="1400" spans="1:27">
      <c r="A1400" t="s">
        <v>1451</v>
      </c>
      <c r="B1400" t="s">
        <v>5015</v>
      </c>
      <c r="C1400" t="s">
        <v>8569</v>
      </c>
      <c r="D1400" t="s">
        <v>7676</v>
      </c>
      <c r="E1400" t="s">
        <v>10750</v>
      </c>
      <c r="F1400" t="s">
        <v>10873</v>
      </c>
      <c r="G1400" t="s">
        <v>12361</v>
      </c>
      <c r="H1400" t="s">
        <v>15353</v>
      </c>
      <c r="I1400" t="s">
        <v>17203</v>
      </c>
      <c r="J1400" t="s">
        <v>7676</v>
      </c>
      <c r="K1400" t="s">
        <v>19508</v>
      </c>
      <c r="M1400">
        <v>0</v>
      </c>
      <c r="N1400" t="s">
        <v>7676</v>
      </c>
      <c r="O1400" t="s">
        <v>7676</v>
      </c>
      <c r="P1400" t="s">
        <v>22963</v>
      </c>
      <c r="Q1400" t="s">
        <v>25131</v>
      </c>
      <c r="R1400" t="s">
        <v>25139</v>
      </c>
      <c r="S1400" t="s">
        <v>25156</v>
      </c>
      <c r="T1400" t="s">
        <v>7676</v>
      </c>
      <c r="U1400" t="s">
        <v>25160</v>
      </c>
      <c r="V1400" t="s">
        <v>25162</v>
      </c>
      <c r="W1400" t="s">
        <v>19561</v>
      </c>
      <c r="X1400" s="7">
        <v>45078</v>
      </c>
      <c r="Y1400" t="s">
        <v>7676</v>
      </c>
      <c r="AA1400" t="s">
        <v>7676</v>
      </c>
    </row>
    <row r="1401" spans="1:27">
      <c r="A1401" t="s">
        <v>1452</v>
      </c>
      <c r="B1401" t="s">
        <v>5016</v>
      </c>
      <c r="C1401" t="s">
        <v>8570</v>
      </c>
      <c r="D1401" t="s">
        <v>10738</v>
      </c>
      <c r="E1401" t="s">
        <v>10743</v>
      </c>
      <c r="F1401" t="s">
        <v>10866</v>
      </c>
      <c r="G1401" t="s">
        <v>12362</v>
      </c>
      <c r="H1401" t="s">
        <v>15354</v>
      </c>
      <c r="I1401" t="s">
        <v>16519</v>
      </c>
      <c r="J1401" t="s">
        <v>7676</v>
      </c>
      <c r="K1401" t="s">
        <v>19507</v>
      </c>
      <c r="L1401">
        <v>2026</v>
      </c>
      <c r="M1401">
        <v>0</v>
      </c>
      <c r="N1401" t="s">
        <v>7676</v>
      </c>
      <c r="O1401" t="s">
        <v>20460</v>
      </c>
      <c r="P1401" t="s">
        <v>22964</v>
      </c>
      <c r="Q1401" t="s">
        <v>25131</v>
      </c>
      <c r="R1401" t="s">
        <v>25133</v>
      </c>
      <c r="S1401" t="s">
        <v>25155</v>
      </c>
      <c r="T1401" t="s">
        <v>25159</v>
      </c>
      <c r="U1401" t="s">
        <v>25161</v>
      </c>
      <c r="V1401" t="s">
        <v>25162</v>
      </c>
      <c r="W1401" t="s">
        <v>19561</v>
      </c>
      <c r="X1401" s="7">
        <v>45078</v>
      </c>
      <c r="Y1401" t="s">
        <v>10743</v>
      </c>
      <c r="Z1401" s="7">
        <v>43706</v>
      </c>
      <c r="AA1401" t="s">
        <v>25305</v>
      </c>
    </row>
    <row r="1402" spans="1:27">
      <c r="A1402" t="s">
        <v>1453</v>
      </c>
      <c r="B1402" t="s">
        <v>5017</v>
      </c>
      <c r="C1402" t="s">
        <v>8571</v>
      </c>
      <c r="D1402" t="s">
        <v>10739</v>
      </c>
      <c r="E1402" t="s">
        <v>10742</v>
      </c>
      <c r="F1402" t="s">
        <v>10865</v>
      </c>
      <c r="G1402" t="s">
        <v>12363</v>
      </c>
      <c r="H1402" t="s">
        <v>14473</v>
      </c>
      <c r="I1402" t="s">
        <v>17204</v>
      </c>
      <c r="J1402" t="s">
        <v>7676</v>
      </c>
      <c r="K1402" t="s">
        <v>19507</v>
      </c>
      <c r="L1402">
        <v>2026</v>
      </c>
      <c r="M1402">
        <v>0</v>
      </c>
      <c r="N1402" t="s">
        <v>7676</v>
      </c>
      <c r="O1402" t="s">
        <v>20461</v>
      </c>
      <c r="P1402" t="s">
        <v>22965</v>
      </c>
      <c r="Q1402" t="s">
        <v>25131</v>
      </c>
      <c r="R1402" t="s">
        <v>25142</v>
      </c>
      <c r="S1402" t="s">
        <v>25155</v>
      </c>
      <c r="T1402" t="s">
        <v>25157</v>
      </c>
      <c r="U1402" t="s">
        <v>25160</v>
      </c>
      <c r="V1402" t="s">
        <v>25163</v>
      </c>
      <c r="W1402" t="s">
        <v>19561</v>
      </c>
      <c r="X1402" s="7">
        <v>45078</v>
      </c>
      <c r="Y1402" t="s">
        <v>10742</v>
      </c>
      <c r="Z1402" s="7">
        <v>40729</v>
      </c>
      <c r="AA1402" t="s">
        <v>25261</v>
      </c>
    </row>
    <row r="1403" spans="1:27">
      <c r="A1403" t="s">
        <v>1454</v>
      </c>
      <c r="B1403" t="s">
        <v>5018</v>
      </c>
      <c r="C1403" t="s">
        <v>8572</v>
      </c>
      <c r="D1403" t="s">
        <v>7676</v>
      </c>
      <c r="E1403" t="s">
        <v>10761</v>
      </c>
      <c r="F1403" t="s">
        <v>10884</v>
      </c>
      <c r="G1403" t="s">
        <v>12364</v>
      </c>
      <c r="H1403" t="s">
        <v>15355</v>
      </c>
      <c r="I1403" t="s">
        <v>17205</v>
      </c>
      <c r="J1403" t="s">
        <v>7676</v>
      </c>
      <c r="K1403" t="s">
        <v>19508</v>
      </c>
      <c r="M1403">
        <v>0</v>
      </c>
      <c r="N1403" t="s">
        <v>7676</v>
      </c>
      <c r="O1403" t="s">
        <v>7676</v>
      </c>
      <c r="P1403" t="s">
        <v>22966</v>
      </c>
      <c r="Q1403" t="s">
        <v>25132</v>
      </c>
      <c r="R1403" t="s">
        <v>25140</v>
      </c>
      <c r="S1403" t="s">
        <v>25156</v>
      </c>
      <c r="T1403" t="s">
        <v>7676</v>
      </c>
      <c r="U1403" t="s">
        <v>25160</v>
      </c>
      <c r="V1403" t="s">
        <v>25162</v>
      </c>
      <c r="W1403" t="s">
        <v>19561</v>
      </c>
      <c r="X1403" s="7">
        <v>45078</v>
      </c>
      <c r="Y1403" t="s">
        <v>7676</v>
      </c>
      <c r="AA1403" t="s">
        <v>7676</v>
      </c>
    </row>
    <row r="1404" spans="1:27">
      <c r="A1404" t="s">
        <v>1455</v>
      </c>
      <c r="B1404" t="s">
        <v>5019</v>
      </c>
      <c r="C1404" t="s">
        <v>8573</v>
      </c>
      <c r="D1404" t="s">
        <v>7676</v>
      </c>
      <c r="E1404" t="s">
        <v>10742</v>
      </c>
      <c r="F1404" t="s">
        <v>10865</v>
      </c>
      <c r="G1404" t="s">
        <v>12365</v>
      </c>
      <c r="H1404" t="s">
        <v>15356</v>
      </c>
      <c r="I1404" t="s">
        <v>17206</v>
      </c>
      <c r="J1404" t="s">
        <v>7676</v>
      </c>
      <c r="K1404" t="s">
        <v>19508</v>
      </c>
      <c r="M1404">
        <v>0</v>
      </c>
      <c r="N1404" t="s">
        <v>7676</v>
      </c>
      <c r="O1404" t="s">
        <v>7676</v>
      </c>
      <c r="P1404" t="s">
        <v>22967</v>
      </c>
      <c r="Q1404" t="s">
        <v>25132</v>
      </c>
      <c r="R1404" t="s">
        <v>25139</v>
      </c>
      <c r="S1404" t="s">
        <v>25156</v>
      </c>
      <c r="T1404" t="s">
        <v>7676</v>
      </c>
      <c r="U1404" t="s">
        <v>25160</v>
      </c>
      <c r="V1404" t="s">
        <v>25162</v>
      </c>
      <c r="W1404" t="s">
        <v>19561</v>
      </c>
      <c r="X1404" s="7">
        <v>45079</v>
      </c>
      <c r="Y1404" t="s">
        <v>7676</v>
      </c>
      <c r="AA1404" t="s">
        <v>7676</v>
      </c>
    </row>
    <row r="1405" spans="1:27">
      <c r="A1405" t="s">
        <v>1456</v>
      </c>
      <c r="B1405" t="s">
        <v>5020</v>
      </c>
      <c r="C1405" t="s">
        <v>8574</v>
      </c>
      <c r="D1405" t="s">
        <v>7676</v>
      </c>
      <c r="E1405" t="s">
        <v>10834</v>
      </c>
      <c r="F1405" t="s">
        <v>10957</v>
      </c>
      <c r="G1405" t="s">
        <v>12366</v>
      </c>
      <c r="H1405" t="s">
        <v>14799</v>
      </c>
      <c r="I1405" t="s">
        <v>17207</v>
      </c>
      <c r="J1405" t="s">
        <v>7676</v>
      </c>
      <c r="K1405" t="s">
        <v>19508</v>
      </c>
      <c r="M1405">
        <v>0</v>
      </c>
      <c r="N1405" t="s">
        <v>7676</v>
      </c>
      <c r="O1405" t="s">
        <v>7676</v>
      </c>
      <c r="P1405" t="s">
        <v>22968</v>
      </c>
      <c r="Q1405" t="s">
        <v>25131</v>
      </c>
      <c r="R1405" t="s">
        <v>25139</v>
      </c>
      <c r="S1405" t="s">
        <v>25156</v>
      </c>
      <c r="T1405" t="s">
        <v>7676</v>
      </c>
      <c r="U1405" t="s">
        <v>25160</v>
      </c>
      <c r="V1405" t="s">
        <v>25162</v>
      </c>
      <c r="W1405" t="s">
        <v>19561</v>
      </c>
      <c r="X1405" s="7">
        <v>45079</v>
      </c>
      <c r="Y1405" t="s">
        <v>7676</v>
      </c>
      <c r="AA1405" t="s">
        <v>7676</v>
      </c>
    </row>
    <row r="1406" spans="1:27">
      <c r="A1406" t="s">
        <v>1457</v>
      </c>
      <c r="B1406" t="s">
        <v>5021</v>
      </c>
      <c r="C1406" t="s">
        <v>8575</v>
      </c>
      <c r="D1406" t="s">
        <v>7676</v>
      </c>
      <c r="E1406" t="s">
        <v>10794</v>
      </c>
      <c r="F1406" t="s">
        <v>10917</v>
      </c>
      <c r="G1406" t="s">
        <v>12367</v>
      </c>
      <c r="H1406" t="s">
        <v>15021</v>
      </c>
      <c r="I1406" t="s">
        <v>17208</v>
      </c>
      <c r="J1406" t="s">
        <v>7676</v>
      </c>
      <c r="K1406" t="s">
        <v>19508</v>
      </c>
      <c r="M1406">
        <v>0</v>
      </c>
      <c r="N1406" t="s">
        <v>7676</v>
      </c>
      <c r="O1406" t="s">
        <v>7676</v>
      </c>
      <c r="P1406" t="s">
        <v>22969</v>
      </c>
      <c r="Q1406" t="s">
        <v>25132</v>
      </c>
      <c r="R1406" t="s">
        <v>25140</v>
      </c>
      <c r="S1406" t="s">
        <v>25156</v>
      </c>
      <c r="T1406" t="s">
        <v>7676</v>
      </c>
      <c r="U1406" t="s">
        <v>25160</v>
      </c>
      <c r="V1406" t="s">
        <v>25162</v>
      </c>
      <c r="W1406" t="s">
        <v>19561</v>
      </c>
      <c r="X1406" s="7">
        <v>45079</v>
      </c>
      <c r="Y1406" t="s">
        <v>7676</v>
      </c>
      <c r="AA1406" t="s">
        <v>7676</v>
      </c>
    </row>
    <row r="1407" spans="1:27">
      <c r="A1407" t="s">
        <v>1458</v>
      </c>
      <c r="B1407" t="s">
        <v>5022</v>
      </c>
      <c r="C1407" t="s">
        <v>8576</v>
      </c>
      <c r="D1407" t="s">
        <v>7676</v>
      </c>
      <c r="E1407" t="s">
        <v>10742</v>
      </c>
      <c r="F1407" t="s">
        <v>10865</v>
      </c>
      <c r="G1407" t="s">
        <v>12368</v>
      </c>
      <c r="H1407" t="s">
        <v>14437</v>
      </c>
      <c r="I1407" t="s">
        <v>17209</v>
      </c>
      <c r="J1407" t="s">
        <v>7676</v>
      </c>
      <c r="K1407" t="s">
        <v>19508</v>
      </c>
      <c r="M1407">
        <v>0</v>
      </c>
      <c r="N1407" t="s">
        <v>7676</v>
      </c>
      <c r="O1407" t="s">
        <v>7676</v>
      </c>
      <c r="P1407" t="s">
        <v>22970</v>
      </c>
      <c r="Q1407" t="s">
        <v>25131</v>
      </c>
      <c r="R1407" t="s">
        <v>25139</v>
      </c>
      <c r="S1407" t="s">
        <v>25156</v>
      </c>
      <c r="T1407" t="s">
        <v>7676</v>
      </c>
      <c r="U1407" t="s">
        <v>25160</v>
      </c>
      <c r="V1407" t="s">
        <v>25162</v>
      </c>
      <c r="W1407" t="s">
        <v>19561</v>
      </c>
      <c r="X1407" s="7">
        <v>45079</v>
      </c>
      <c r="Y1407" t="s">
        <v>7676</v>
      </c>
      <c r="AA1407" t="s">
        <v>7676</v>
      </c>
    </row>
    <row r="1408" spans="1:27">
      <c r="A1408" t="s">
        <v>1459</v>
      </c>
      <c r="B1408" t="s">
        <v>5023</v>
      </c>
      <c r="C1408" t="s">
        <v>8577</v>
      </c>
      <c r="D1408" t="s">
        <v>7676</v>
      </c>
      <c r="E1408" t="s">
        <v>10797</v>
      </c>
      <c r="F1408" t="s">
        <v>10920</v>
      </c>
      <c r="G1408" t="s">
        <v>12369</v>
      </c>
      <c r="H1408" t="s">
        <v>15357</v>
      </c>
      <c r="I1408" t="s">
        <v>17210</v>
      </c>
      <c r="J1408" t="s">
        <v>7676</v>
      </c>
      <c r="K1408" t="s">
        <v>19508</v>
      </c>
      <c r="M1408">
        <v>0</v>
      </c>
      <c r="N1408" t="s">
        <v>7676</v>
      </c>
      <c r="O1408" t="s">
        <v>7676</v>
      </c>
      <c r="P1408" t="s">
        <v>22971</v>
      </c>
      <c r="Q1408" t="s">
        <v>25132</v>
      </c>
      <c r="R1408" t="s">
        <v>25140</v>
      </c>
      <c r="S1408" t="s">
        <v>25156</v>
      </c>
      <c r="T1408" t="s">
        <v>7676</v>
      </c>
      <c r="U1408" t="s">
        <v>25160</v>
      </c>
      <c r="V1408" t="s">
        <v>25162</v>
      </c>
      <c r="W1408" t="s">
        <v>19561</v>
      </c>
      <c r="X1408" s="7">
        <v>45080</v>
      </c>
      <c r="Y1408" t="s">
        <v>7676</v>
      </c>
      <c r="AA1408" t="s">
        <v>7676</v>
      </c>
    </row>
    <row r="1409" spans="1:27">
      <c r="A1409" t="s">
        <v>1460</v>
      </c>
      <c r="B1409" t="s">
        <v>5024</v>
      </c>
      <c r="C1409" t="s">
        <v>8578</v>
      </c>
      <c r="D1409" t="s">
        <v>7676</v>
      </c>
      <c r="E1409" t="s">
        <v>10742</v>
      </c>
      <c r="F1409" t="s">
        <v>10865</v>
      </c>
      <c r="G1409" t="s">
        <v>12370</v>
      </c>
      <c r="H1409" t="s">
        <v>15358</v>
      </c>
      <c r="I1409" t="s">
        <v>17211</v>
      </c>
      <c r="J1409" t="s">
        <v>7676</v>
      </c>
      <c r="K1409" t="s">
        <v>19508</v>
      </c>
      <c r="M1409">
        <v>0</v>
      </c>
      <c r="N1409" t="s">
        <v>7676</v>
      </c>
      <c r="O1409" t="s">
        <v>7676</v>
      </c>
      <c r="P1409" t="s">
        <v>22972</v>
      </c>
      <c r="Q1409" t="s">
        <v>25132</v>
      </c>
      <c r="R1409" t="s">
        <v>25139</v>
      </c>
      <c r="S1409" t="s">
        <v>25156</v>
      </c>
      <c r="T1409" t="s">
        <v>7676</v>
      </c>
      <c r="U1409" t="s">
        <v>25160</v>
      </c>
      <c r="V1409" t="s">
        <v>25162</v>
      </c>
      <c r="W1409" t="s">
        <v>19561</v>
      </c>
      <c r="X1409" s="7">
        <v>45082</v>
      </c>
      <c r="Y1409" t="s">
        <v>7676</v>
      </c>
      <c r="AA1409" t="s">
        <v>7676</v>
      </c>
    </row>
    <row r="1410" spans="1:27">
      <c r="A1410" t="s">
        <v>1461</v>
      </c>
      <c r="B1410" t="s">
        <v>5025</v>
      </c>
      <c r="C1410" t="s">
        <v>8579</v>
      </c>
      <c r="D1410" t="s">
        <v>7676</v>
      </c>
      <c r="E1410" t="s">
        <v>10742</v>
      </c>
      <c r="F1410" t="s">
        <v>10865</v>
      </c>
      <c r="G1410" t="s">
        <v>12371</v>
      </c>
      <c r="H1410" t="s">
        <v>15359</v>
      </c>
      <c r="I1410" t="s">
        <v>16681</v>
      </c>
      <c r="J1410" t="s">
        <v>7676</v>
      </c>
      <c r="K1410" t="s">
        <v>19508</v>
      </c>
      <c r="M1410">
        <v>1</v>
      </c>
      <c r="N1410" t="s">
        <v>19518</v>
      </c>
      <c r="O1410" t="s">
        <v>7676</v>
      </c>
      <c r="P1410" t="s">
        <v>22973</v>
      </c>
      <c r="Q1410" t="s">
        <v>25132</v>
      </c>
      <c r="R1410" t="s">
        <v>25139</v>
      </c>
      <c r="S1410" t="s">
        <v>25156</v>
      </c>
      <c r="T1410" t="s">
        <v>7676</v>
      </c>
      <c r="U1410" t="s">
        <v>25160</v>
      </c>
      <c r="V1410" t="s">
        <v>25162</v>
      </c>
      <c r="W1410" t="s">
        <v>19561</v>
      </c>
      <c r="X1410" s="7">
        <v>45082</v>
      </c>
      <c r="Y1410" t="s">
        <v>7676</v>
      </c>
      <c r="AA1410" t="s">
        <v>7676</v>
      </c>
    </row>
    <row r="1411" spans="1:27">
      <c r="A1411" t="s">
        <v>1462</v>
      </c>
      <c r="B1411" t="s">
        <v>5026</v>
      </c>
      <c r="C1411" t="s">
        <v>8580</v>
      </c>
      <c r="D1411" t="s">
        <v>7676</v>
      </c>
      <c r="E1411" t="s">
        <v>10742</v>
      </c>
      <c r="F1411" t="s">
        <v>10865</v>
      </c>
      <c r="G1411" t="s">
        <v>12372</v>
      </c>
      <c r="H1411" t="s">
        <v>15008</v>
      </c>
      <c r="I1411" t="s">
        <v>17212</v>
      </c>
      <c r="J1411" t="s">
        <v>7676</v>
      </c>
      <c r="K1411" t="s">
        <v>19508</v>
      </c>
      <c r="M1411">
        <v>1</v>
      </c>
      <c r="N1411" t="s">
        <v>19518</v>
      </c>
      <c r="O1411" t="s">
        <v>7676</v>
      </c>
      <c r="P1411" t="s">
        <v>22974</v>
      </c>
      <c r="Q1411" t="s">
        <v>25132</v>
      </c>
      <c r="R1411" t="s">
        <v>25139</v>
      </c>
      <c r="S1411" t="s">
        <v>25156</v>
      </c>
      <c r="T1411" t="s">
        <v>7676</v>
      </c>
      <c r="U1411" t="s">
        <v>25160</v>
      </c>
      <c r="V1411" t="s">
        <v>25162</v>
      </c>
      <c r="W1411" t="s">
        <v>19561</v>
      </c>
      <c r="X1411" s="7">
        <v>45082</v>
      </c>
      <c r="Y1411" t="s">
        <v>7676</v>
      </c>
      <c r="AA1411" t="s">
        <v>7676</v>
      </c>
    </row>
    <row r="1412" spans="1:27">
      <c r="A1412" t="s">
        <v>1463</v>
      </c>
      <c r="B1412" t="s">
        <v>5027</v>
      </c>
      <c r="C1412" t="s">
        <v>8581</v>
      </c>
      <c r="D1412" t="s">
        <v>7676</v>
      </c>
      <c r="E1412" t="s">
        <v>10742</v>
      </c>
      <c r="F1412" t="s">
        <v>10865</v>
      </c>
      <c r="G1412" t="s">
        <v>12373</v>
      </c>
      <c r="H1412" t="s">
        <v>14973</v>
      </c>
      <c r="I1412" t="s">
        <v>17213</v>
      </c>
      <c r="J1412" t="s">
        <v>7676</v>
      </c>
      <c r="K1412" t="s">
        <v>19508</v>
      </c>
      <c r="M1412">
        <v>0</v>
      </c>
      <c r="N1412" t="s">
        <v>7676</v>
      </c>
      <c r="O1412" t="s">
        <v>7676</v>
      </c>
      <c r="P1412" t="s">
        <v>22975</v>
      </c>
      <c r="Q1412" t="s">
        <v>25132</v>
      </c>
      <c r="R1412" t="s">
        <v>25139</v>
      </c>
      <c r="S1412" t="s">
        <v>25156</v>
      </c>
      <c r="T1412" t="s">
        <v>7676</v>
      </c>
      <c r="U1412" t="s">
        <v>25160</v>
      </c>
      <c r="V1412" t="s">
        <v>25162</v>
      </c>
      <c r="W1412" t="s">
        <v>19561</v>
      </c>
      <c r="X1412" s="7">
        <v>45082</v>
      </c>
      <c r="Y1412" t="s">
        <v>7676</v>
      </c>
      <c r="AA1412" t="s">
        <v>7676</v>
      </c>
    </row>
    <row r="1413" spans="1:27">
      <c r="A1413" t="s">
        <v>1464</v>
      </c>
      <c r="B1413" t="s">
        <v>5028</v>
      </c>
      <c r="C1413" t="s">
        <v>8582</v>
      </c>
      <c r="D1413" t="s">
        <v>7676</v>
      </c>
      <c r="E1413" t="s">
        <v>10742</v>
      </c>
      <c r="F1413" t="s">
        <v>10865</v>
      </c>
      <c r="G1413" t="s">
        <v>12374</v>
      </c>
      <c r="H1413" t="s">
        <v>14813</v>
      </c>
      <c r="I1413" t="s">
        <v>15931</v>
      </c>
      <c r="J1413" t="s">
        <v>7676</v>
      </c>
      <c r="K1413" t="s">
        <v>19508</v>
      </c>
      <c r="M1413">
        <v>0</v>
      </c>
      <c r="N1413" t="s">
        <v>7676</v>
      </c>
      <c r="O1413" t="s">
        <v>7676</v>
      </c>
      <c r="P1413" t="s">
        <v>22976</v>
      </c>
      <c r="Q1413" t="s">
        <v>25132</v>
      </c>
      <c r="R1413" t="s">
        <v>25139</v>
      </c>
      <c r="S1413" t="s">
        <v>25156</v>
      </c>
      <c r="T1413" t="s">
        <v>7676</v>
      </c>
      <c r="U1413" t="s">
        <v>25160</v>
      </c>
      <c r="V1413" t="s">
        <v>25162</v>
      </c>
      <c r="W1413" t="s">
        <v>19561</v>
      </c>
      <c r="X1413" s="7">
        <v>45082</v>
      </c>
      <c r="Y1413" t="s">
        <v>7676</v>
      </c>
      <c r="AA1413" t="s">
        <v>7676</v>
      </c>
    </row>
    <row r="1414" spans="1:27">
      <c r="A1414" t="s">
        <v>1465</v>
      </c>
      <c r="B1414" t="s">
        <v>5029</v>
      </c>
      <c r="C1414" t="s">
        <v>8583</v>
      </c>
      <c r="D1414" t="s">
        <v>10738</v>
      </c>
      <c r="E1414" t="s">
        <v>10743</v>
      </c>
      <c r="F1414" t="s">
        <v>10866</v>
      </c>
      <c r="G1414" t="s">
        <v>12375</v>
      </c>
      <c r="H1414" t="s">
        <v>14830</v>
      </c>
      <c r="I1414" t="s">
        <v>17214</v>
      </c>
      <c r="J1414" t="s">
        <v>7676</v>
      </c>
      <c r="K1414" t="s">
        <v>19507</v>
      </c>
      <c r="L1414">
        <v>2026</v>
      </c>
      <c r="M1414">
        <v>0</v>
      </c>
      <c r="N1414" t="s">
        <v>7676</v>
      </c>
      <c r="O1414" t="s">
        <v>5029</v>
      </c>
      <c r="P1414" t="s">
        <v>22977</v>
      </c>
      <c r="Q1414" t="s">
        <v>25131</v>
      </c>
      <c r="R1414" t="s">
        <v>25133</v>
      </c>
      <c r="S1414" t="s">
        <v>25155</v>
      </c>
      <c r="T1414" t="s">
        <v>25158</v>
      </c>
      <c r="U1414" t="s">
        <v>25160</v>
      </c>
      <c r="V1414" t="s">
        <v>25162</v>
      </c>
      <c r="W1414" t="s">
        <v>19561</v>
      </c>
      <c r="X1414" s="7">
        <v>45082</v>
      </c>
      <c r="Y1414" t="s">
        <v>10743</v>
      </c>
      <c r="Z1414" s="7">
        <v>41040</v>
      </c>
      <c r="AA1414" t="s">
        <v>25294</v>
      </c>
    </row>
    <row r="1415" spans="1:27">
      <c r="A1415" t="s">
        <v>1466</v>
      </c>
      <c r="B1415" t="s">
        <v>5030</v>
      </c>
      <c r="C1415" t="s">
        <v>8584</v>
      </c>
      <c r="D1415" t="s">
        <v>7676</v>
      </c>
      <c r="E1415" t="s">
        <v>10742</v>
      </c>
      <c r="F1415" t="s">
        <v>10865</v>
      </c>
      <c r="G1415" t="s">
        <v>12376</v>
      </c>
      <c r="H1415" t="s">
        <v>14430</v>
      </c>
      <c r="I1415" t="s">
        <v>17215</v>
      </c>
      <c r="J1415" t="s">
        <v>7676</v>
      </c>
      <c r="K1415" t="s">
        <v>19508</v>
      </c>
      <c r="M1415">
        <v>0</v>
      </c>
      <c r="N1415" t="s">
        <v>7676</v>
      </c>
      <c r="O1415" t="s">
        <v>7676</v>
      </c>
      <c r="P1415" t="s">
        <v>22978</v>
      </c>
      <c r="Q1415" t="s">
        <v>25131</v>
      </c>
      <c r="R1415" t="s">
        <v>25139</v>
      </c>
      <c r="S1415" t="s">
        <v>25156</v>
      </c>
      <c r="T1415" t="s">
        <v>7676</v>
      </c>
      <c r="U1415" t="s">
        <v>25160</v>
      </c>
      <c r="V1415" t="s">
        <v>25162</v>
      </c>
      <c r="W1415" t="s">
        <v>19561</v>
      </c>
      <c r="X1415" s="7">
        <v>45083</v>
      </c>
      <c r="Y1415" t="s">
        <v>7676</v>
      </c>
      <c r="AA1415" t="s">
        <v>7676</v>
      </c>
    </row>
    <row r="1416" spans="1:27">
      <c r="A1416" t="s">
        <v>1467</v>
      </c>
      <c r="B1416" t="s">
        <v>5031</v>
      </c>
      <c r="C1416" t="s">
        <v>8585</v>
      </c>
      <c r="D1416" t="s">
        <v>7676</v>
      </c>
      <c r="E1416" t="s">
        <v>10834</v>
      </c>
      <c r="F1416" t="s">
        <v>10957</v>
      </c>
      <c r="G1416" t="s">
        <v>12377</v>
      </c>
      <c r="H1416" t="s">
        <v>15360</v>
      </c>
      <c r="I1416" t="s">
        <v>17216</v>
      </c>
      <c r="J1416" t="s">
        <v>7676</v>
      </c>
      <c r="K1416" t="s">
        <v>19508</v>
      </c>
      <c r="M1416">
        <v>0</v>
      </c>
      <c r="N1416" t="s">
        <v>7676</v>
      </c>
      <c r="O1416" t="s">
        <v>7676</v>
      </c>
      <c r="P1416" t="s">
        <v>22979</v>
      </c>
      <c r="Q1416" t="s">
        <v>25131</v>
      </c>
      <c r="R1416" t="s">
        <v>25139</v>
      </c>
      <c r="S1416" t="s">
        <v>25156</v>
      </c>
      <c r="T1416" t="s">
        <v>7676</v>
      </c>
      <c r="U1416" t="s">
        <v>25160</v>
      </c>
      <c r="V1416" t="s">
        <v>25162</v>
      </c>
      <c r="W1416" t="s">
        <v>19561</v>
      </c>
      <c r="X1416" s="7">
        <v>45082</v>
      </c>
      <c r="Y1416" t="s">
        <v>7676</v>
      </c>
      <c r="AA1416" t="s">
        <v>7676</v>
      </c>
    </row>
    <row r="1417" spans="1:27">
      <c r="A1417" t="s">
        <v>1468</v>
      </c>
      <c r="B1417" t="s">
        <v>5032</v>
      </c>
      <c r="C1417" t="s">
        <v>8586</v>
      </c>
      <c r="D1417" t="s">
        <v>7676</v>
      </c>
      <c r="E1417" t="s">
        <v>10788</v>
      </c>
      <c r="F1417" t="s">
        <v>10911</v>
      </c>
      <c r="G1417" t="s">
        <v>12378</v>
      </c>
      <c r="H1417" t="s">
        <v>15361</v>
      </c>
      <c r="I1417" t="s">
        <v>17217</v>
      </c>
      <c r="J1417" t="s">
        <v>7676</v>
      </c>
      <c r="K1417" t="s">
        <v>19508</v>
      </c>
      <c r="M1417">
        <v>0</v>
      </c>
      <c r="N1417" t="s">
        <v>7676</v>
      </c>
      <c r="O1417" t="s">
        <v>7676</v>
      </c>
      <c r="P1417" t="s">
        <v>22980</v>
      </c>
      <c r="Q1417" t="s">
        <v>25131</v>
      </c>
      <c r="R1417" t="s">
        <v>25139</v>
      </c>
      <c r="S1417" t="s">
        <v>25156</v>
      </c>
      <c r="T1417" t="s">
        <v>7676</v>
      </c>
      <c r="U1417" t="s">
        <v>25160</v>
      </c>
      <c r="V1417" t="s">
        <v>25162</v>
      </c>
      <c r="W1417" t="s">
        <v>19561</v>
      </c>
      <c r="X1417" s="7">
        <v>45083</v>
      </c>
      <c r="Y1417" t="s">
        <v>7676</v>
      </c>
      <c r="AA1417" t="s">
        <v>7676</v>
      </c>
    </row>
    <row r="1418" spans="1:27">
      <c r="A1418" t="s">
        <v>1469</v>
      </c>
      <c r="B1418" t="s">
        <v>5033</v>
      </c>
      <c r="C1418" t="s">
        <v>8587</v>
      </c>
      <c r="D1418" t="s">
        <v>7676</v>
      </c>
      <c r="E1418" t="s">
        <v>10835</v>
      </c>
      <c r="F1418" t="s">
        <v>10958</v>
      </c>
      <c r="G1418" t="s">
        <v>12379</v>
      </c>
      <c r="H1418" t="s">
        <v>14840</v>
      </c>
      <c r="I1418" t="s">
        <v>17218</v>
      </c>
      <c r="J1418" t="s">
        <v>7676</v>
      </c>
      <c r="K1418" t="s">
        <v>19508</v>
      </c>
      <c r="M1418">
        <v>0</v>
      </c>
      <c r="N1418" t="s">
        <v>7676</v>
      </c>
      <c r="O1418" t="s">
        <v>7676</v>
      </c>
      <c r="P1418" t="s">
        <v>22981</v>
      </c>
      <c r="Q1418" t="s">
        <v>25131</v>
      </c>
      <c r="R1418" t="s">
        <v>25140</v>
      </c>
      <c r="S1418" t="s">
        <v>25156</v>
      </c>
      <c r="T1418" t="s">
        <v>7676</v>
      </c>
      <c r="U1418" t="s">
        <v>25160</v>
      </c>
      <c r="V1418" t="s">
        <v>25162</v>
      </c>
      <c r="W1418" t="s">
        <v>19561</v>
      </c>
      <c r="X1418" s="7">
        <v>45083</v>
      </c>
      <c r="Y1418" t="s">
        <v>7676</v>
      </c>
      <c r="AA1418" t="s">
        <v>7676</v>
      </c>
    </row>
    <row r="1419" spans="1:27">
      <c r="A1419" t="s">
        <v>1470</v>
      </c>
      <c r="B1419" t="s">
        <v>5034</v>
      </c>
      <c r="C1419" t="s">
        <v>8588</v>
      </c>
      <c r="D1419" t="s">
        <v>7676</v>
      </c>
      <c r="E1419" t="s">
        <v>10836</v>
      </c>
      <c r="F1419" t="s">
        <v>10959</v>
      </c>
      <c r="G1419" t="s">
        <v>12380</v>
      </c>
      <c r="H1419" t="s">
        <v>15163</v>
      </c>
      <c r="I1419" t="s">
        <v>16385</v>
      </c>
      <c r="J1419" t="s">
        <v>7676</v>
      </c>
      <c r="K1419" t="s">
        <v>19508</v>
      </c>
      <c r="M1419">
        <v>0</v>
      </c>
      <c r="N1419" t="s">
        <v>7676</v>
      </c>
      <c r="O1419" t="s">
        <v>7676</v>
      </c>
      <c r="P1419" t="s">
        <v>22982</v>
      </c>
      <c r="Q1419" t="s">
        <v>25132</v>
      </c>
      <c r="R1419" t="s">
        <v>25140</v>
      </c>
      <c r="S1419" t="s">
        <v>25156</v>
      </c>
      <c r="T1419" t="s">
        <v>7676</v>
      </c>
      <c r="U1419" t="s">
        <v>25160</v>
      </c>
      <c r="V1419" t="s">
        <v>25162</v>
      </c>
      <c r="W1419" t="s">
        <v>19561</v>
      </c>
      <c r="X1419" s="7">
        <v>45083</v>
      </c>
      <c r="Y1419" t="s">
        <v>7676</v>
      </c>
      <c r="AA1419" t="s">
        <v>7676</v>
      </c>
    </row>
    <row r="1420" spans="1:27">
      <c r="A1420" t="s">
        <v>1471</v>
      </c>
      <c r="B1420" t="s">
        <v>5035</v>
      </c>
      <c r="C1420" t="s">
        <v>8589</v>
      </c>
      <c r="D1420" t="s">
        <v>7676</v>
      </c>
      <c r="E1420" t="s">
        <v>10742</v>
      </c>
      <c r="F1420" t="s">
        <v>10865</v>
      </c>
      <c r="G1420" t="s">
        <v>12381</v>
      </c>
      <c r="H1420" t="s">
        <v>15362</v>
      </c>
      <c r="I1420" t="s">
        <v>17219</v>
      </c>
      <c r="J1420" t="s">
        <v>7676</v>
      </c>
      <c r="K1420" t="s">
        <v>19507</v>
      </c>
      <c r="L1420">
        <v>2026</v>
      </c>
      <c r="M1420">
        <v>0</v>
      </c>
      <c r="N1420" t="s">
        <v>7676</v>
      </c>
      <c r="O1420" t="s">
        <v>20462</v>
      </c>
      <c r="P1420" t="s">
        <v>22983</v>
      </c>
      <c r="Q1420" t="s">
        <v>25131</v>
      </c>
      <c r="R1420" t="s">
        <v>25137</v>
      </c>
      <c r="S1420" t="s">
        <v>25155</v>
      </c>
      <c r="T1420" t="s">
        <v>25158</v>
      </c>
      <c r="U1420" t="s">
        <v>25160</v>
      </c>
      <c r="V1420" t="s">
        <v>25162</v>
      </c>
      <c r="W1420" t="s">
        <v>19561</v>
      </c>
      <c r="X1420" s="7">
        <v>45083</v>
      </c>
      <c r="Y1420" t="s">
        <v>10742</v>
      </c>
      <c r="Z1420" s="7">
        <v>45075</v>
      </c>
      <c r="AA1420" t="s">
        <v>25238</v>
      </c>
    </row>
    <row r="1421" spans="1:27">
      <c r="A1421" t="s">
        <v>1472</v>
      </c>
      <c r="B1421" t="s">
        <v>5036</v>
      </c>
      <c r="C1421" t="s">
        <v>8590</v>
      </c>
      <c r="D1421" t="s">
        <v>10738</v>
      </c>
      <c r="E1421" t="s">
        <v>10746</v>
      </c>
      <c r="F1421" t="s">
        <v>10869</v>
      </c>
      <c r="G1421" t="s">
        <v>12382</v>
      </c>
      <c r="H1421" t="s">
        <v>14573</v>
      </c>
      <c r="I1421" t="s">
        <v>17220</v>
      </c>
      <c r="J1421" t="s">
        <v>7676</v>
      </c>
      <c r="K1421" t="s">
        <v>19507</v>
      </c>
      <c r="L1421">
        <v>2026</v>
      </c>
      <c r="M1421">
        <v>0</v>
      </c>
      <c r="N1421" t="s">
        <v>7676</v>
      </c>
      <c r="O1421" t="s">
        <v>20463</v>
      </c>
      <c r="P1421" t="s">
        <v>22984</v>
      </c>
      <c r="Q1421" t="s">
        <v>25131</v>
      </c>
      <c r="R1421" t="s">
        <v>25133</v>
      </c>
      <c r="S1421" t="s">
        <v>25155</v>
      </c>
      <c r="T1421" t="s">
        <v>25158</v>
      </c>
      <c r="U1421" t="s">
        <v>25160</v>
      </c>
      <c r="V1421" t="s">
        <v>25162</v>
      </c>
      <c r="W1421" t="s">
        <v>19561</v>
      </c>
      <c r="X1421" s="7">
        <v>45083</v>
      </c>
      <c r="Y1421" t="s">
        <v>10743</v>
      </c>
      <c r="Z1421" s="7">
        <v>41662</v>
      </c>
      <c r="AA1421" t="s">
        <v>25229</v>
      </c>
    </row>
    <row r="1422" spans="1:27">
      <c r="A1422" t="s">
        <v>1473</v>
      </c>
      <c r="B1422" t="s">
        <v>5037</v>
      </c>
      <c r="C1422" t="s">
        <v>8591</v>
      </c>
      <c r="D1422" t="s">
        <v>10738</v>
      </c>
      <c r="E1422" t="s">
        <v>10751</v>
      </c>
      <c r="F1422" t="s">
        <v>10874</v>
      </c>
      <c r="G1422" t="s">
        <v>12383</v>
      </c>
      <c r="H1422" t="s">
        <v>15087</v>
      </c>
      <c r="I1422" t="s">
        <v>17221</v>
      </c>
      <c r="J1422" t="s">
        <v>7676</v>
      </c>
      <c r="K1422" t="s">
        <v>19507</v>
      </c>
      <c r="L1422">
        <v>2026</v>
      </c>
      <c r="M1422">
        <v>0</v>
      </c>
      <c r="N1422" t="s">
        <v>7676</v>
      </c>
      <c r="O1422" t="s">
        <v>20464</v>
      </c>
      <c r="P1422" t="s">
        <v>22985</v>
      </c>
      <c r="Q1422" t="s">
        <v>25132</v>
      </c>
      <c r="R1422" t="s">
        <v>25133</v>
      </c>
      <c r="S1422" t="s">
        <v>25155</v>
      </c>
      <c r="T1422" t="s">
        <v>25158</v>
      </c>
      <c r="U1422" t="s">
        <v>25160</v>
      </c>
      <c r="V1422" t="s">
        <v>25162</v>
      </c>
      <c r="W1422" t="s">
        <v>19561</v>
      </c>
      <c r="X1422" s="7">
        <v>45084</v>
      </c>
      <c r="Y1422" t="s">
        <v>25166</v>
      </c>
      <c r="Z1422" s="7">
        <v>42766</v>
      </c>
      <c r="AA1422" t="s">
        <v>25372</v>
      </c>
    </row>
    <row r="1423" spans="1:27">
      <c r="A1423" t="s">
        <v>1474</v>
      </c>
      <c r="B1423" t="s">
        <v>5038</v>
      </c>
      <c r="C1423" t="s">
        <v>8592</v>
      </c>
      <c r="D1423" t="s">
        <v>7676</v>
      </c>
      <c r="E1423" t="s">
        <v>10742</v>
      </c>
      <c r="F1423" t="s">
        <v>10865</v>
      </c>
      <c r="G1423" t="s">
        <v>12384</v>
      </c>
      <c r="H1423" t="s">
        <v>14609</v>
      </c>
      <c r="I1423" t="s">
        <v>16489</v>
      </c>
      <c r="J1423" t="s">
        <v>7676</v>
      </c>
      <c r="K1423" t="s">
        <v>19508</v>
      </c>
      <c r="M1423">
        <v>0</v>
      </c>
      <c r="N1423" t="s">
        <v>7676</v>
      </c>
      <c r="O1423" t="s">
        <v>7676</v>
      </c>
      <c r="P1423" t="s">
        <v>22986</v>
      </c>
      <c r="Q1423" t="s">
        <v>25132</v>
      </c>
      <c r="R1423" t="s">
        <v>25139</v>
      </c>
      <c r="S1423" t="s">
        <v>25156</v>
      </c>
      <c r="T1423" t="s">
        <v>7676</v>
      </c>
      <c r="U1423" t="s">
        <v>25160</v>
      </c>
      <c r="V1423" t="s">
        <v>25162</v>
      </c>
      <c r="W1423" t="s">
        <v>19561</v>
      </c>
      <c r="X1423" s="7">
        <v>45084</v>
      </c>
      <c r="Y1423" t="s">
        <v>7676</v>
      </c>
      <c r="AA1423" t="s">
        <v>7676</v>
      </c>
    </row>
    <row r="1424" spans="1:27">
      <c r="A1424" t="s">
        <v>1475</v>
      </c>
      <c r="B1424" t="s">
        <v>5039</v>
      </c>
      <c r="C1424" t="s">
        <v>8593</v>
      </c>
      <c r="D1424" t="s">
        <v>7676</v>
      </c>
      <c r="E1424" t="s">
        <v>10817</v>
      </c>
      <c r="F1424" t="s">
        <v>10940</v>
      </c>
      <c r="G1424" t="s">
        <v>12385</v>
      </c>
      <c r="H1424" t="s">
        <v>14756</v>
      </c>
      <c r="I1424" t="s">
        <v>17222</v>
      </c>
      <c r="J1424" t="s">
        <v>7676</v>
      </c>
      <c r="K1424" t="s">
        <v>19508</v>
      </c>
      <c r="M1424">
        <v>0</v>
      </c>
      <c r="N1424" t="s">
        <v>7676</v>
      </c>
      <c r="O1424" t="s">
        <v>7676</v>
      </c>
      <c r="P1424" t="s">
        <v>22987</v>
      </c>
      <c r="Q1424" t="s">
        <v>25131</v>
      </c>
      <c r="R1424" t="s">
        <v>25139</v>
      </c>
      <c r="S1424" t="s">
        <v>25156</v>
      </c>
      <c r="T1424" t="s">
        <v>7676</v>
      </c>
      <c r="U1424" t="s">
        <v>25160</v>
      </c>
      <c r="V1424" t="s">
        <v>25162</v>
      </c>
      <c r="W1424" t="s">
        <v>19561</v>
      </c>
      <c r="X1424" s="7">
        <v>45084</v>
      </c>
      <c r="Y1424" t="s">
        <v>7676</v>
      </c>
      <c r="AA1424" t="s">
        <v>7676</v>
      </c>
    </row>
    <row r="1425" spans="1:27">
      <c r="A1425" t="s">
        <v>1476</v>
      </c>
      <c r="B1425" t="s">
        <v>5040</v>
      </c>
      <c r="C1425" t="s">
        <v>8594</v>
      </c>
      <c r="D1425" t="s">
        <v>7676</v>
      </c>
      <c r="E1425" t="s">
        <v>10817</v>
      </c>
      <c r="F1425" t="s">
        <v>10940</v>
      </c>
      <c r="G1425" t="s">
        <v>12386</v>
      </c>
      <c r="H1425" t="s">
        <v>14479</v>
      </c>
      <c r="I1425" t="s">
        <v>17223</v>
      </c>
      <c r="J1425" t="s">
        <v>7676</v>
      </c>
      <c r="K1425" t="s">
        <v>19508</v>
      </c>
      <c r="M1425">
        <v>0</v>
      </c>
      <c r="N1425" t="s">
        <v>7676</v>
      </c>
      <c r="O1425" t="s">
        <v>7676</v>
      </c>
      <c r="P1425" t="s">
        <v>22988</v>
      </c>
      <c r="Q1425" t="s">
        <v>25131</v>
      </c>
      <c r="R1425" t="s">
        <v>25139</v>
      </c>
      <c r="S1425" t="s">
        <v>25156</v>
      </c>
      <c r="T1425" t="s">
        <v>7676</v>
      </c>
      <c r="U1425" t="s">
        <v>25160</v>
      </c>
      <c r="V1425" t="s">
        <v>25162</v>
      </c>
      <c r="W1425" t="s">
        <v>19561</v>
      </c>
      <c r="X1425" s="7">
        <v>45084</v>
      </c>
      <c r="Y1425" t="s">
        <v>7676</v>
      </c>
      <c r="AA1425" t="s">
        <v>7676</v>
      </c>
    </row>
    <row r="1426" spans="1:27">
      <c r="A1426" t="s">
        <v>1477</v>
      </c>
      <c r="B1426" t="s">
        <v>5041</v>
      </c>
      <c r="C1426" t="s">
        <v>8595</v>
      </c>
      <c r="D1426" t="s">
        <v>7676</v>
      </c>
      <c r="E1426" t="s">
        <v>10837</v>
      </c>
      <c r="F1426" t="s">
        <v>10960</v>
      </c>
      <c r="G1426" t="s">
        <v>12387</v>
      </c>
      <c r="H1426" t="s">
        <v>14426</v>
      </c>
      <c r="I1426" t="s">
        <v>17224</v>
      </c>
      <c r="J1426" t="s">
        <v>7676</v>
      </c>
      <c r="K1426" t="s">
        <v>19508</v>
      </c>
      <c r="M1426">
        <v>0</v>
      </c>
      <c r="N1426" t="s">
        <v>7676</v>
      </c>
      <c r="O1426" t="s">
        <v>7676</v>
      </c>
      <c r="P1426" t="s">
        <v>22989</v>
      </c>
      <c r="Q1426" t="s">
        <v>25131</v>
      </c>
      <c r="R1426" t="s">
        <v>25139</v>
      </c>
      <c r="S1426" t="s">
        <v>25156</v>
      </c>
      <c r="T1426" t="s">
        <v>7676</v>
      </c>
      <c r="U1426" t="s">
        <v>25160</v>
      </c>
      <c r="V1426" t="s">
        <v>25162</v>
      </c>
      <c r="W1426" t="s">
        <v>19561</v>
      </c>
      <c r="X1426" s="7">
        <v>45084</v>
      </c>
      <c r="Y1426" t="s">
        <v>7676</v>
      </c>
      <c r="AA1426" t="s">
        <v>7676</v>
      </c>
    </row>
    <row r="1427" spans="1:27">
      <c r="A1427" t="s">
        <v>1478</v>
      </c>
      <c r="B1427" t="s">
        <v>5042</v>
      </c>
      <c r="C1427" t="s">
        <v>8596</v>
      </c>
      <c r="D1427" t="s">
        <v>7676</v>
      </c>
      <c r="E1427" t="s">
        <v>10838</v>
      </c>
      <c r="F1427" t="s">
        <v>10961</v>
      </c>
      <c r="G1427" t="s">
        <v>12388</v>
      </c>
      <c r="H1427" t="s">
        <v>15019</v>
      </c>
      <c r="I1427" t="s">
        <v>17225</v>
      </c>
      <c r="J1427" t="s">
        <v>7676</v>
      </c>
      <c r="K1427" t="s">
        <v>19508</v>
      </c>
      <c r="M1427">
        <v>0</v>
      </c>
      <c r="N1427" t="s">
        <v>7676</v>
      </c>
      <c r="O1427" t="s">
        <v>7676</v>
      </c>
      <c r="P1427" t="s">
        <v>22990</v>
      </c>
      <c r="Q1427" t="s">
        <v>25131</v>
      </c>
      <c r="R1427" t="s">
        <v>25139</v>
      </c>
      <c r="S1427" t="s">
        <v>25156</v>
      </c>
      <c r="T1427" t="s">
        <v>7676</v>
      </c>
      <c r="U1427" t="s">
        <v>25160</v>
      </c>
      <c r="V1427" t="s">
        <v>25162</v>
      </c>
      <c r="W1427" t="s">
        <v>19561</v>
      </c>
      <c r="X1427" s="7">
        <v>45084</v>
      </c>
      <c r="Y1427" t="s">
        <v>7676</v>
      </c>
      <c r="AA1427" t="s">
        <v>7676</v>
      </c>
    </row>
    <row r="1428" spans="1:27">
      <c r="A1428" t="s">
        <v>1479</v>
      </c>
      <c r="B1428" t="s">
        <v>5043</v>
      </c>
      <c r="C1428" t="s">
        <v>8597</v>
      </c>
      <c r="D1428" t="s">
        <v>7676</v>
      </c>
      <c r="E1428" t="s">
        <v>10746</v>
      </c>
      <c r="F1428" t="s">
        <v>10869</v>
      </c>
      <c r="G1428" t="s">
        <v>11821</v>
      </c>
      <c r="H1428" t="s">
        <v>14598</v>
      </c>
      <c r="I1428" t="s">
        <v>17226</v>
      </c>
      <c r="J1428" t="s">
        <v>7676</v>
      </c>
      <c r="K1428" t="s">
        <v>19508</v>
      </c>
      <c r="M1428">
        <v>0</v>
      </c>
      <c r="N1428" t="s">
        <v>7676</v>
      </c>
      <c r="O1428" t="s">
        <v>7676</v>
      </c>
      <c r="P1428" t="s">
        <v>22991</v>
      </c>
      <c r="Q1428" t="s">
        <v>25132</v>
      </c>
      <c r="R1428" t="s">
        <v>25139</v>
      </c>
      <c r="S1428" t="s">
        <v>25156</v>
      </c>
      <c r="T1428" t="s">
        <v>7676</v>
      </c>
      <c r="U1428" t="s">
        <v>25160</v>
      </c>
      <c r="V1428" t="s">
        <v>25162</v>
      </c>
      <c r="W1428" t="s">
        <v>19561</v>
      </c>
      <c r="X1428" s="7">
        <v>45084</v>
      </c>
      <c r="Y1428" t="s">
        <v>7676</v>
      </c>
      <c r="AA1428" t="s">
        <v>7676</v>
      </c>
    </row>
    <row r="1429" spans="1:27">
      <c r="A1429" t="s">
        <v>1480</v>
      </c>
      <c r="B1429" t="s">
        <v>5044</v>
      </c>
      <c r="C1429" t="s">
        <v>8598</v>
      </c>
      <c r="D1429" t="s">
        <v>7676</v>
      </c>
      <c r="E1429" t="s">
        <v>10817</v>
      </c>
      <c r="F1429" t="s">
        <v>10940</v>
      </c>
      <c r="G1429" t="s">
        <v>12389</v>
      </c>
      <c r="H1429" t="s">
        <v>15363</v>
      </c>
      <c r="I1429" t="s">
        <v>17227</v>
      </c>
      <c r="J1429" t="s">
        <v>7676</v>
      </c>
      <c r="K1429" t="s">
        <v>19508</v>
      </c>
      <c r="M1429">
        <v>0</v>
      </c>
      <c r="N1429" t="s">
        <v>7676</v>
      </c>
      <c r="O1429" t="s">
        <v>7676</v>
      </c>
      <c r="P1429" t="s">
        <v>22992</v>
      </c>
      <c r="Q1429" t="s">
        <v>25131</v>
      </c>
      <c r="R1429" t="s">
        <v>25139</v>
      </c>
      <c r="S1429" t="s">
        <v>25156</v>
      </c>
      <c r="T1429" t="s">
        <v>7676</v>
      </c>
      <c r="U1429" t="s">
        <v>25160</v>
      </c>
      <c r="V1429" t="s">
        <v>25162</v>
      </c>
      <c r="W1429" t="s">
        <v>19561</v>
      </c>
      <c r="X1429" s="7">
        <v>45084</v>
      </c>
      <c r="Y1429" t="s">
        <v>7676</v>
      </c>
      <c r="AA1429" t="s">
        <v>7676</v>
      </c>
    </row>
    <row r="1430" spans="1:27">
      <c r="A1430" t="s">
        <v>1481</v>
      </c>
      <c r="B1430" t="s">
        <v>5045</v>
      </c>
      <c r="C1430" t="s">
        <v>8599</v>
      </c>
      <c r="D1430" t="s">
        <v>7676</v>
      </c>
      <c r="E1430" t="s">
        <v>10749</v>
      </c>
      <c r="F1430" t="s">
        <v>10872</v>
      </c>
      <c r="G1430" t="s">
        <v>12390</v>
      </c>
      <c r="H1430" t="s">
        <v>15364</v>
      </c>
      <c r="I1430" t="s">
        <v>17228</v>
      </c>
      <c r="J1430" t="s">
        <v>7676</v>
      </c>
      <c r="K1430" t="s">
        <v>19508</v>
      </c>
      <c r="M1430">
        <v>0</v>
      </c>
      <c r="N1430" t="s">
        <v>7676</v>
      </c>
      <c r="O1430" t="s">
        <v>7676</v>
      </c>
      <c r="P1430" t="s">
        <v>22993</v>
      </c>
      <c r="Q1430" t="s">
        <v>25131</v>
      </c>
      <c r="R1430" t="s">
        <v>25139</v>
      </c>
      <c r="S1430" t="s">
        <v>25156</v>
      </c>
      <c r="T1430" t="s">
        <v>7676</v>
      </c>
      <c r="U1430" t="s">
        <v>25160</v>
      </c>
      <c r="V1430" t="s">
        <v>25162</v>
      </c>
      <c r="W1430" t="s">
        <v>19561</v>
      </c>
      <c r="X1430" s="7">
        <v>45084</v>
      </c>
      <c r="Y1430" t="s">
        <v>7676</v>
      </c>
      <c r="AA1430" t="s">
        <v>7676</v>
      </c>
    </row>
    <row r="1431" spans="1:27">
      <c r="A1431" t="s">
        <v>1482</v>
      </c>
      <c r="B1431" t="s">
        <v>5046</v>
      </c>
      <c r="C1431" t="s">
        <v>8600</v>
      </c>
      <c r="D1431" t="s">
        <v>7676</v>
      </c>
      <c r="E1431" t="s">
        <v>10772</v>
      </c>
      <c r="F1431" t="s">
        <v>10895</v>
      </c>
      <c r="G1431" t="s">
        <v>12391</v>
      </c>
      <c r="H1431" t="s">
        <v>14460</v>
      </c>
      <c r="I1431" t="s">
        <v>17229</v>
      </c>
      <c r="J1431" t="s">
        <v>7676</v>
      </c>
      <c r="K1431" t="s">
        <v>19508</v>
      </c>
      <c r="M1431">
        <v>0</v>
      </c>
      <c r="N1431" t="s">
        <v>7676</v>
      </c>
      <c r="O1431" t="s">
        <v>7676</v>
      </c>
      <c r="P1431" t="s">
        <v>22994</v>
      </c>
      <c r="Q1431" t="s">
        <v>25131</v>
      </c>
      <c r="R1431" t="s">
        <v>25139</v>
      </c>
      <c r="S1431" t="s">
        <v>25156</v>
      </c>
      <c r="T1431" t="s">
        <v>7676</v>
      </c>
      <c r="U1431" t="s">
        <v>25160</v>
      </c>
      <c r="V1431" t="s">
        <v>25162</v>
      </c>
      <c r="W1431" t="s">
        <v>19561</v>
      </c>
      <c r="X1431" s="7">
        <v>45085</v>
      </c>
      <c r="Y1431" t="s">
        <v>7676</v>
      </c>
      <c r="AA1431" t="s">
        <v>7676</v>
      </c>
    </row>
    <row r="1432" spans="1:27">
      <c r="A1432" t="s">
        <v>1483</v>
      </c>
      <c r="B1432" t="s">
        <v>5047</v>
      </c>
      <c r="C1432" t="s">
        <v>8601</v>
      </c>
      <c r="D1432" t="s">
        <v>7676</v>
      </c>
      <c r="E1432" t="s">
        <v>10839</v>
      </c>
      <c r="F1432" t="s">
        <v>10962</v>
      </c>
      <c r="G1432" t="s">
        <v>12392</v>
      </c>
      <c r="H1432" t="s">
        <v>15161</v>
      </c>
      <c r="I1432" t="s">
        <v>17230</v>
      </c>
      <c r="J1432" t="s">
        <v>7676</v>
      </c>
      <c r="K1432" t="s">
        <v>19508</v>
      </c>
      <c r="M1432">
        <v>0</v>
      </c>
      <c r="N1432" t="s">
        <v>7676</v>
      </c>
      <c r="O1432" t="s">
        <v>7676</v>
      </c>
      <c r="P1432" t="s">
        <v>22995</v>
      </c>
      <c r="Q1432" t="s">
        <v>25131</v>
      </c>
      <c r="R1432" t="s">
        <v>25139</v>
      </c>
      <c r="S1432" t="s">
        <v>25156</v>
      </c>
      <c r="T1432" t="s">
        <v>7676</v>
      </c>
      <c r="U1432" t="s">
        <v>25160</v>
      </c>
      <c r="V1432" t="s">
        <v>25162</v>
      </c>
      <c r="W1432" t="s">
        <v>19561</v>
      </c>
      <c r="X1432" s="7">
        <v>45085</v>
      </c>
      <c r="Y1432" t="s">
        <v>7676</v>
      </c>
      <c r="AA1432" t="s">
        <v>7676</v>
      </c>
    </row>
    <row r="1433" spans="1:27">
      <c r="A1433" t="s">
        <v>1484</v>
      </c>
      <c r="B1433" t="s">
        <v>5048</v>
      </c>
      <c r="C1433" t="s">
        <v>8602</v>
      </c>
      <c r="D1433" t="s">
        <v>7676</v>
      </c>
      <c r="E1433" t="s">
        <v>10840</v>
      </c>
      <c r="F1433" t="s">
        <v>10963</v>
      </c>
      <c r="G1433" t="s">
        <v>12393</v>
      </c>
      <c r="H1433" t="s">
        <v>15163</v>
      </c>
      <c r="I1433" t="s">
        <v>17231</v>
      </c>
      <c r="J1433" t="s">
        <v>7676</v>
      </c>
      <c r="K1433" t="s">
        <v>19508</v>
      </c>
      <c r="M1433">
        <v>0</v>
      </c>
      <c r="N1433" t="s">
        <v>7676</v>
      </c>
      <c r="O1433" t="s">
        <v>7676</v>
      </c>
      <c r="P1433" t="s">
        <v>22996</v>
      </c>
      <c r="Q1433" t="s">
        <v>25131</v>
      </c>
      <c r="R1433" t="s">
        <v>25140</v>
      </c>
      <c r="S1433" t="s">
        <v>25156</v>
      </c>
      <c r="T1433" t="s">
        <v>7676</v>
      </c>
      <c r="U1433" t="s">
        <v>25160</v>
      </c>
      <c r="V1433" t="s">
        <v>25162</v>
      </c>
      <c r="W1433" t="s">
        <v>19561</v>
      </c>
      <c r="X1433" s="7">
        <v>45085</v>
      </c>
      <c r="Y1433" t="s">
        <v>7676</v>
      </c>
      <c r="AA1433" t="s">
        <v>7676</v>
      </c>
    </row>
    <row r="1434" spans="1:27">
      <c r="A1434" t="s">
        <v>1485</v>
      </c>
      <c r="B1434" t="s">
        <v>5049</v>
      </c>
      <c r="C1434" t="s">
        <v>8603</v>
      </c>
      <c r="D1434" t="s">
        <v>7676</v>
      </c>
      <c r="E1434" t="s">
        <v>10773</v>
      </c>
      <c r="F1434" t="s">
        <v>10896</v>
      </c>
      <c r="G1434" t="s">
        <v>12394</v>
      </c>
      <c r="H1434" t="s">
        <v>15022</v>
      </c>
      <c r="I1434" t="s">
        <v>17232</v>
      </c>
      <c r="J1434" t="s">
        <v>7676</v>
      </c>
      <c r="K1434" t="s">
        <v>19508</v>
      </c>
      <c r="M1434">
        <v>0</v>
      </c>
      <c r="N1434" t="s">
        <v>7676</v>
      </c>
      <c r="O1434" t="s">
        <v>7676</v>
      </c>
      <c r="P1434" t="s">
        <v>22997</v>
      </c>
      <c r="Q1434" t="s">
        <v>25132</v>
      </c>
      <c r="R1434" t="s">
        <v>25139</v>
      </c>
      <c r="S1434" t="s">
        <v>25156</v>
      </c>
      <c r="T1434" t="s">
        <v>7676</v>
      </c>
      <c r="U1434" t="s">
        <v>25160</v>
      </c>
      <c r="V1434" t="s">
        <v>25162</v>
      </c>
      <c r="W1434" t="s">
        <v>19561</v>
      </c>
      <c r="X1434" s="7">
        <v>45085</v>
      </c>
      <c r="Y1434" t="s">
        <v>7676</v>
      </c>
      <c r="AA1434" t="s">
        <v>7676</v>
      </c>
    </row>
    <row r="1435" spans="1:27">
      <c r="A1435" t="s">
        <v>1486</v>
      </c>
      <c r="B1435" t="s">
        <v>5050</v>
      </c>
      <c r="C1435" t="s">
        <v>8604</v>
      </c>
      <c r="D1435" t="s">
        <v>7676</v>
      </c>
      <c r="E1435" t="s">
        <v>10794</v>
      </c>
      <c r="F1435" t="s">
        <v>10917</v>
      </c>
      <c r="G1435" t="s">
        <v>12225</v>
      </c>
      <c r="H1435" t="s">
        <v>15365</v>
      </c>
      <c r="I1435" t="s">
        <v>17233</v>
      </c>
      <c r="J1435" t="s">
        <v>7676</v>
      </c>
      <c r="K1435" t="s">
        <v>19508</v>
      </c>
      <c r="M1435">
        <v>1</v>
      </c>
      <c r="N1435" t="s">
        <v>19518</v>
      </c>
      <c r="O1435" t="s">
        <v>7676</v>
      </c>
      <c r="P1435" t="s">
        <v>22998</v>
      </c>
      <c r="Q1435" t="s">
        <v>25131</v>
      </c>
      <c r="R1435" t="s">
        <v>25140</v>
      </c>
      <c r="S1435" t="s">
        <v>25156</v>
      </c>
      <c r="T1435" t="s">
        <v>7676</v>
      </c>
      <c r="U1435" t="s">
        <v>25160</v>
      </c>
      <c r="V1435" t="s">
        <v>25162</v>
      </c>
      <c r="W1435" t="s">
        <v>19561</v>
      </c>
      <c r="X1435" s="7">
        <v>45085</v>
      </c>
      <c r="Y1435" t="s">
        <v>7676</v>
      </c>
      <c r="AA1435" t="s">
        <v>7676</v>
      </c>
    </row>
    <row r="1436" spans="1:27">
      <c r="A1436" t="s">
        <v>1487</v>
      </c>
      <c r="B1436" t="s">
        <v>5051</v>
      </c>
      <c r="C1436" t="s">
        <v>8605</v>
      </c>
      <c r="D1436" t="s">
        <v>7676</v>
      </c>
      <c r="E1436" t="s">
        <v>10752</v>
      </c>
      <c r="F1436" t="s">
        <v>10875</v>
      </c>
      <c r="G1436" t="s">
        <v>12395</v>
      </c>
      <c r="H1436" t="s">
        <v>15253</v>
      </c>
      <c r="I1436" t="s">
        <v>17234</v>
      </c>
      <c r="J1436" t="s">
        <v>7676</v>
      </c>
      <c r="K1436" t="s">
        <v>19508</v>
      </c>
      <c r="M1436">
        <v>0</v>
      </c>
      <c r="N1436" t="s">
        <v>7676</v>
      </c>
      <c r="O1436" t="s">
        <v>7676</v>
      </c>
      <c r="P1436" t="s">
        <v>22999</v>
      </c>
      <c r="Q1436" t="s">
        <v>25131</v>
      </c>
      <c r="R1436" t="s">
        <v>25139</v>
      </c>
      <c r="S1436" t="s">
        <v>25156</v>
      </c>
      <c r="T1436" t="s">
        <v>7676</v>
      </c>
      <c r="U1436" t="s">
        <v>25160</v>
      </c>
      <c r="V1436" t="s">
        <v>25162</v>
      </c>
      <c r="W1436" t="s">
        <v>19561</v>
      </c>
      <c r="X1436" s="7">
        <v>45085</v>
      </c>
      <c r="Y1436" t="s">
        <v>7676</v>
      </c>
      <c r="AA1436" t="s">
        <v>7676</v>
      </c>
    </row>
    <row r="1437" spans="1:27">
      <c r="A1437" t="s">
        <v>1488</v>
      </c>
      <c r="B1437" t="s">
        <v>5052</v>
      </c>
      <c r="C1437" t="s">
        <v>8606</v>
      </c>
      <c r="D1437" t="s">
        <v>7676</v>
      </c>
      <c r="E1437" t="s">
        <v>10742</v>
      </c>
      <c r="F1437" t="s">
        <v>10865</v>
      </c>
      <c r="G1437" t="s">
        <v>12396</v>
      </c>
      <c r="H1437" t="s">
        <v>15153</v>
      </c>
      <c r="I1437" t="s">
        <v>16997</v>
      </c>
      <c r="J1437" t="s">
        <v>7676</v>
      </c>
      <c r="K1437" t="s">
        <v>19508</v>
      </c>
      <c r="M1437">
        <v>1</v>
      </c>
      <c r="N1437" t="s">
        <v>19518</v>
      </c>
      <c r="O1437" t="s">
        <v>7676</v>
      </c>
      <c r="P1437" t="s">
        <v>23000</v>
      </c>
      <c r="Q1437" t="s">
        <v>25132</v>
      </c>
      <c r="R1437" t="s">
        <v>25139</v>
      </c>
      <c r="S1437" t="s">
        <v>25156</v>
      </c>
      <c r="T1437" t="s">
        <v>7676</v>
      </c>
      <c r="U1437" t="s">
        <v>25160</v>
      </c>
      <c r="V1437" t="s">
        <v>25162</v>
      </c>
      <c r="W1437" t="s">
        <v>19561</v>
      </c>
      <c r="X1437" s="7">
        <v>45085</v>
      </c>
      <c r="Y1437" t="s">
        <v>7676</v>
      </c>
      <c r="AA1437" t="s">
        <v>7676</v>
      </c>
    </row>
    <row r="1438" spans="1:27">
      <c r="A1438" t="s">
        <v>1489</v>
      </c>
      <c r="B1438" t="s">
        <v>5053</v>
      </c>
      <c r="C1438" t="s">
        <v>8607</v>
      </c>
      <c r="D1438" t="s">
        <v>7676</v>
      </c>
      <c r="E1438" t="s">
        <v>10742</v>
      </c>
      <c r="F1438" t="s">
        <v>10865</v>
      </c>
      <c r="G1438" t="s">
        <v>12397</v>
      </c>
      <c r="H1438" t="s">
        <v>15366</v>
      </c>
      <c r="I1438" t="s">
        <v>17235</v>
      </c>
      <c r="J1438" t="s">
        <v>7676</v>
      </c>
      <c r="K1438" t="s">
        <v>19508</v>
      </c>
      <c r="M1438">
        <v>0</v>
      </c>
      <c r="N1438" t="s">
        <v>7676</v>
      </c>
      <c r="O1438" t="s">
        <v>7676</v>
      </c>
      <c r="P1438" t="s">
        <v>23001</v>
      </c>
      <c r="Q1438" t="s">
        <v>25132</v>
      </c>
      <c r="R1438" t="s">
        <v>25139</v>
      </c>
      <c r="S1438" t="s">
        <v>25156</v>
      </c>
      <c r="T1438" t="s">
        <v>7676</v>
      </c>
      <c r="U1438" t="s">
        <v>25160</v>
      </c>
      <c r="V1438" t="s">
        <v>25162</v>
      </c>
      <c r="W1438" t="s">
        <v>19561</v>
      </c>
      <c r="X1438" s="7">
        <v>45085</v>
      </c>
      <c r="Y1438" t="s">
        <v>7676</v>
      </c>
      <c r="AA1438" t="s">
        <v>7676</v>
      </c>
    </row>
    <row r="1439" spans="1:27">
      <c r="A1439" t="s">
        <v>1490</v>
      </c>
      <c r="B1439" t="s">
        <v>5054</v>
      </c>
      <c r="C1439" t="s">
        <v>8608</v>
      </c>
      <c r="D1439" t="s">
        <v>7676</v>
      </c>
      <c r="E1439" t="s">
        <v>10819</v>
      </c>
      <c r="F1439" t="s">
        <v>10942</v>
      </c>
      <c r="G1439" t="s">
        <v>12398</v>
      </c>
      <c r="H1439" t="s">
        <v>15367</v>
      </c>
      <c r="I1439" t="s">
        <v>17236</v>
      </c>
      <c r="J1439" t="s">
        <v>7676</v>
      </c>
      <c r="K1439" t="s">
        <v>19508</v>
      </c>
      <c r="M1439">
        <v>0</v>
      </c>
      <c r="N1439" t="s">
        <v>7676</v>
      </c>
      <c r="O1439" t="s">
        <v>7676</v>
      </c>
      <c r="P1439" t="s">
        <v>23002</v>
      </c>
      <c r="Q1439" t="s">
        <v>25131</v>
      </c>
      <c r="R1439" t="s">
        <v>25139</v>
      </c>
      <c r="S1439" t="s">
        <v>25156</v>
      </c>
      <c r="T1439" t="s">
        <v>7676</v>
      </c>
      <c r="U1439" t="s">
        <v>25160</v>
      </c>
      <c r="V1439" t="s">
        <v>25162</v>
      </c>
      <c r="W1439" t="s">
        <v>19561</v>
      </c>
      <c r="X1439" s="7">
        <v>45085</v>
      </c>
      <c r="Y1439" t="s">
        <v>7676</v>
      </c>
      <c r="AA1439" t="s">
        <v>7676</v>
      </c>
    </row>
    <row r="1440" spans="1:27">
      <c r="A1440" t="s">
        <v>1491</v>
      </c>
      <c r="B1440" t="s">
        <v>5055</v>
      </c>
      <c r="C1440" t="s">
        <v>8609</v>
      </c>
      <c r="D1440" t="s">
        <v>7676</v>
      </c>
      <c r="E1440" t="s">
        <v>10817</v>
      </c>
      <c r="F1440" t="s">
        <v>10940</v>
      </c>
      <c r="G1440" t="s">
        <v>12399</v>
      </c>
      <c r="H1440" t="s">
        <v>15122</v>
      </c>
      <c r="I1440" t="s">
        <v>17237</v>
      </c>
      <c r="J1440" t="s">
        <v>7676</v>
      </c>
      <c r="K1440" t="s">
        <v>19508</v>
      </c>
      <c r="M1440">
        <v>0</v>
      </c>
      <c r="N1440" t="s">
        <v>7676</v>
      </c>
      <c r="O1440" t="s">
        <v>7676</v>
      </c>
      <c r="P1440" t="s">
        <v>23003</v>
      </c>
      <c r="Q1440" t="s">
        <v>25131</v>
      </c>
      <c r="R1440" t="s">
        <v>25139</v>
      </c>
      <c r="S1440" t="s">
        <v>25156</v>
      </c>
      <c r="T1440" t="s">
        <v>7676</v>
      </c>
      <c r="U1440" t="s">
        <v>25160</v>
      </c>
      <c r="V1440" t="s">
        <v>25162</v>
      </c>
      <c r="W1440" t="s">
        <v>19561</v>
      </c>
      <c r="X1440" s="7">
        <v>45085</v>
      </c>
      <c r="Y1440" t="s">
        <v>7676</v>
      </c>
      <c r="AA1440" t="s">
        <v>7676</v>
      </c>
    </row>
    <row r="1441" spans="1:27">
      <c r="A1441" t="s">
        <v>1492</v>
      </c>
      <c r="B1441" t="s">
        <v>5056</v>
      </c>
      <c r="C1441" t="s">
        <v>8610</v>
      </c>
      <c r="D1441" t="s">
        <v>7676</v>
      </c>
      <c r="E1441" t="s">
        <v>10822</v>
      </c>
      <c r="F1441" t="s">
        <v>10945</v>
      </c>
      <c r="G1441" t="s">
        <v>12400</v>
      </c>
      <c r="H1441" t="s">
        <v>15073</v>
      </c>
      <c r="I1441" t="s">
        <v>17238</v>
      </c>
      <c r="J1441" t="s">
        <v>7676</v>
      </c>
      <c r="K1441" t="s">
        <v>19508</v>
      </c>
      <c r="M1441">
        <v>0</v>
      </c>
      <c r="N1441" t="s">
        <v>7676</v>
      </c>
      <c r="O1441" t="s">
        <v>7676</v>
      </c>
      <c r="P1441" t="s">
        <v>23004</v>
      </c>
      <c r="Q1441" t="s">
        <v>25132</v>
      </c>
      <c r="R1441" t="s">
        <v>25139</v>
      </c>
      <c r="S1441" t="s">
        <v>25156</v>
      </c>
      <c r="T1441" t="s">
        <v>7676</v>
      </c>
      <c r="U1441" t="s">
        <v>25160</v>
      </c>
      <c r="V1441" t="s">
        <v>25162</v>
      </c>
      <c r="W1441" t="s">
        <v>19561</v>
      </c>
      <c r="X1441" s="7">
        <v>45085</v>
      </c>
      <c r="Y1441" t="s">
        <v>7676</v>
      </c>
      <c r="AA1441" t="s">
        <v>7676</v>
      </c>
    </row>
    <row r="1442" spans="1:27">
      <c r="A1442" t="s">
        <v>1493</v>
      </c>
      <c r="B1442" t="s">
        <v>5057</v>
      </c>
      <c r="C1442" t="s">
        <v>8611</v>
      </c>
      <c r="D1442" t="s">
        <v>7676</v>
      </c>
      <c r="E1442" t="s">
        <v>10817</v>
      </c>
      <c r="F1442" t="s">
        <v>10940</v>
      </c>
      <c r="G1442" t="s">
        <v>12401</v>
      </c>
      <c r="H1442" t="s">
        <v>15172</v>
      </c>
      <c r="I1442" t="s">
        <v>17239</v>
      </c>
      <c r="J1442" t="s">
        <v>7676</v>
      </c>
      <c r="K1442" t="s">
        <v>19508</v>
      </c>
      <c r="M1442">
        <v>0</v>
      </c>
      <c r="N1442" t="s">
        <v>7676</v>
      </c>
      <c r="O1442" t="s">
        <v>7676</v>
      </c>
      <c r="P1442" t="s">
        <v>23005</v>
      </c>
      <c r="Q1442" t="s">
        <v>25131</v>
      </c>
      <c r="R1442" t="s">
        <v>25139</v>
      </c>
      <c r="S1442" t="s">
        <v>25156</v>
      </c>
      <c r="T1442" t="s">
        <v>7676</v>
      </c>
      <c r="U1442" t="s">
        <v>25160</v>
      </c>
      <c r="V1442" t="s">
        <v>25162</v>
      </c>
      <c r="W1442" t="s">
        <v>19561</v>
      </c>
      <c r="X1442" s="7">
        <v>45085</v>
      </c>
      <c r="Y1442" t="s">
        <v>7676</v>
      </c>
      <c r="AA1442" t="s">
        <v>7676</v>
      </c>
    </row>
    <row r="1443" spans="1:27">
      <c r="A1443" t="s">
        <v>1494</v>
      </c>
      <c r="B1443" t="s">
        <v>5058</v>
      </c>
      <c r="C1443" t="s">
        <v>8612</v>
      </c>
      <c r="D1443" t="s">
        <v>7676</v>
      </c>
      <c r="E1443" t="s">
        <v>10744</v>
      </c>
      <c r="F1443" t="s">
        <v>10867</v>
      </c>
      <c r="G1443" t="s">
        <v>12402</v>
      </c>
      <c r="H1443" t="s">
        <v>14906</v>
      </c>
      <c r="I1443" t="s">
        <v>16303</v>
      </c>
      <c r="J1443" t="s">
        <v>7676</v>
      </c>
      <c r="K1443" t="s">
        <v>19508</v>
      </c>
      <c r="M1443">
        <v>0</v>
      </c>
      <c r="N1443" t="s">
        <v>7676</v>
      </c>
      <c r="O1443" t="s">
        <v>7676</v>
      </c>
      <c r="P1443" t="s">
        <v>23006</v>
      </c>
      <c r="Q1443" t="s">
        <v>25131</v>
      </c>
      <c r="R1443" t="s">
        <v>25139</v>
      </c>
      <c r="S1443" t="s">
        <v>25156</v>
      </c>
      <c r="T1443" t="s">
        <v>7676</v>
      </c>
      <c r="U1443" t="s">
        <v>25160</v>
      </c>
      <c r="V1443" t="s">
        <v>25162</v>
      </c>
      <c r="W1443" t="s">
        <v>19561</v>
      </c>
      <c r="X1443" s="7">
        <v>45085</v>
      </c>
      <c r="Y1443" t="s">
        <v>7676</v>
      </c>
      <c r="AA1443" t="s">
        <v>7676</v>
      </c>
    </row>
    <row r="1444" spans="1:27">
      <c r="A1444" t="s">
        <v>1495</v>
      </c>
      <c r="B1444" t="s">
        <v>5059</v>
      </c>
      <c r="C1444" t="s">
        <v>8613</v>
      </c>
      <c r="D1444" t="s">
        <v>7676</v>
      </c>
      <c r="E1444" t="s">
        <v>10745</v>
      </c>
      <c r="F1444" t="s">
        <v>10868</v>
      </c>
      <c r="G1444" t="s">
        <v>12403</v>
      </c>
      <c r="H1444" t="s">
        <v>14810</v>
      </c>
      <c r="I1444" t="s">
        <v>17240</v>
      </c>
      <c r="J1444" t="s">
        <v>7676</v>
      </c>
      <c r="K1444" t="s">
        <v>19508</v>
      </c>
      <c r="M1444">
        <v>1</v>
      </c>
      <c r="N1444" t="s">
        <v>19518</v>
      </c>
      <c r="O1444" t="s">
        <v>7676</v>
      </c>
      <c r="P1444" t="s">
        <v>23007</v>
      </c>
      <c r="Q1444" t="s">
        <v>25131</v>
      </c>
      <c r="R1444" t="s">
        <v>25140</v>
      </c>
      <c r="S1444" t="s">
        <v>25156</v>
      </c>
      <c r="T1444" t="s">
        <v>7676</v>
      </c>
      <c r="U1444" t="s">
        <v>25160</v>
      </c>
      <c r="V1444" t="s">
        <v>25162</v>
      </c>
      <c r="W1444" t="s">
        <v>19561</v>
      </c>
      <c r="X1444" s="7">
        <v>45085</v>
      </c>
      <c r="Y1444" t="s">
        <v>7676</v>
      </c>
      <c r="AA1444" t="s">
        <v>7676</v>
      </c>
    </row>
    <row r="1445" spans="1:27">
      <c r="A1445" t="s">
        <v>1496</v>
      </c>
      <c r="B1445" t="s">
        <v>5060</v>
      </c>
      <c r="C1445" t="s">
        <v>8614</v>
      </c>
      <c r="D1445" t="s">
        <v>7676</v>
      </c>
      <c r="E1445" t="s">
        <v>10802</v>
      </c>
      <c r="F1445" t="s">
        <v>10925</v>
      </c>
      <c r="G1445" t="s">
        <v>12404</v>
      </c>
      <c r="H1445" t="s">
        <v>15009</v>
      </c>
      <c r="I1445" t="s">
        <v>17241</v>
      </c>
      <c r="J1445" t="s">
        <v>7676</v>
      </c>
      <c r="K1445" t="s">
        <v>19508</v>
      </c>
      <c r="M1445">
        <v>0</v>
      </c>
      <c r="N1445" t="s">
        <v>7676</v>
      </c>
      <c r="O1445" t="s">
        <v>7676</v>
      </c>
      <c r="P1445" t="s">
        <v>23008</v>
      </c>
      <c r="Q1445" t="s">
        <v>25131</v>
      </c>
      <c r="R1445" t="s">
        <v>25139</v>
      </c>
      <c r="S1445" t="s">
        <v>25156</v>
      </c>
      <c r="T1445" t="s">
        <v>7676</v>
      </c>
      <c r="U1445" t="s">
        <v>25160</v>
      </c>
      <c r="V1445" t="s">
        <v>25162</v>
      </c>
      <c r="W1445" t="s">
        <v>19561</v>
      </c>
      <c r="X1445" s="7">
        <v>45086</v>
      </c>
      <c r="Y1445" t="s">
        <v>7676</v>
      </c>
      <c r="AA1445" t="s">
        <v>7676</v>
      </c>
    </row>
    <row r="1446" spans="1:27">
      <c r="A1446" t="s">
        <v>1497</v>
      </c>
      <c r="B1446" t="s">
        <v>5061</v>
      </c>
      <c r="C1446" t="s">
        <v>8615</v>
      </c>
      <c r="D1446" t="s">
        <v>7676</v>
      </c>
      <c r="E1446" t="s">
        <v>10841</v>
      </c>
      <c r="F1446" t="s">
        <v>10964</v>
      </c>
      <c r="G1446" t="s">
        <v>12405</v>
      </c>
      <c r="H1446" t="s">
        <v>14613</v>
      </c>
      <c r="I1446" t="s">
        <v>17242</v>
      </c>
      <c r="J1446" t="s">
        <v>7676</v>
      </c>
      <c r="K1446" t="s">
        <v>19508</v>
      </c>
      <c r="M1446">
        <v>0</v>
      </c>
      <c r="N1446" t="s">
        <v>7676</v>
      </c>
      <c r="O1446" t="s">
        <v>7676</v>
      </c>
      <c r="P1446" t="s">
        <v>23009</v>
      </c>
      <c r="Q1446" t="s">
        <v>25132</v>
      </c>
      <c r="R1446" t="s">
        <v>25139</v>
      </c>
      <c r="S1446" t="s">
        <v>25156</v>
      </c>
      <c r="T1446" t="s">
        <v>7676</v>
      </c>
      <c r="U1446" t="s">
        <v>25160</v>
      </c>
      <c r="V1446" t="s">
        <v>25162</v>
      </c>
      <c r="W1446" t="s">
        <v>19561</v>
      </c>
      <c r="X1446" s="7">
        <v>45086</v>
      </c>
      <c r="Y1446" t="s">
        <v>7676</v>
      </c>
      <c r="AA1446" t="s">
        <v>7676</v>
      </c>
    </row>
    <row r="1447" spans="1:27">
      <c r="A1447" t="s">
        <v>1498</v>
      </c>
      <c r="B1447" t="s">
        <v>5062</v>
      </c>
      <c r="C1447" t="s">
        <v>8616</v>
      </c>
      <c r="D1447" t="s">
        <v>7676</v>
      </c>
      <c r="E1447" t="s">
        <v>10760</v>
      </c>
      <c r="F1447" t="s">
        <v>10883</v>
      </c>
      <c r="G1447" t="s">
        <v>12406</v>
      </c>
      <c r="H1447" t="s">
        <v>15368</v>
      </c>
      <c r="I1447" t="s">
        <v>17243</v>
      </c>
      <c r="J1447" t="s">
        <v>7676</v>
      </c>
      <c r="K1447" t="s">
        <v>19508</v>
      </c>
      <c r="M1447">
        <v>1</v>
      </c>
      <c r="N1447" t="s">
        <v>19518</v>
      </c>
      <c r="O1447" t="s">
        <v>7676</v>
      </c>
      <c r="P1447" t="s">
        <v>23010</v>
      </c>
      <c r="Q1447" t="s">
        <v>25131</v>
      </c>
      <c r="R1447" t="s">
        <v>25139</v>
      </c>
      <c r="S1447" t="s">
        <v>25156</v>
      </c>
      <c r="T1447" t="s">
        <v>7676</v>
      </c>
      <c r="U1447" t="s">
        <v>25160</v>
      </c>
      <c r="V1447" t="s">
        <v>25162</v>
      </c>
      <c r="W1447" t="s">
        <v>19561</v>
      </c>
      <c r="X1447" s="7">
        <v>45086</v>
      </c>
      <c r="Y1447" t="s">
        <v>7676</v>
      </c>
      <c r="AA1447" t="s">
        <v>7676</v>
      </c>
    </row>
    <row r="1448" spans="1:27">
      <c r="A1448" t="s">
        <v>1499</v>
      </c>
      <c r="B1448" t="s">
        <v>5063</v>
      </c>
      <c r="C1448" t="s">
        <v>8617</v>
      </c>
      <c r="D1448" t="s">
        <v>7676</v>
      </c>
      <c r="E1448" t="s">
        <v>10751</v>
      </c>
      <c r="F1448" t="s">
        <v>10874</v>
      </c>
      <c r="G1448" t="s">
        <v>12407</v>
      </c>
      <c r="H1448" t="s">
        <v>14852</v>
      </c>
      <c r="I1448" t="s">
        <v>17244</v>
      </c>
      <c r="J1448" t="s">
        <v>7676</v>
      </c>
      <c r="K1448" t="s">
        <v>19508</v>
      </c>
      <c r="M1448">
        <v>1</v>
      </c>
      <c r="N1448" t="s">
        <v>19518</v>
      </c>
      <c r="O1448" t="s">
        <v>7676</v>
      </c>
      <c r="P1448" t="s">
        <v>23011</v>
      </c>
      <c r="Q1448" t="s">
        <v>25131</v>
      </c>
      <c r="R1448" t="s">
        <v>25140</v>
      </c>
      <c r="S1448" t="s">
        <v>25156</v>
      </c>
      <c r="T1448" t="s">
        <v>7676</v>
      </c>
      <c r="U1448" t="s">
        <v>25160</v>
      </c>
      <c r="V1448" t="s">
        <v>25162</v>
      </c>
      <c r="W1448" t="s">
        <v>19561</v>
      </c>
      <c r="X1448" s="7">
        <v>45086</v>
      </c>
      <c r="Y1448" t="s">
        <v>7676</v>
      </c>
      <c r="AA1448" t="s">
        <v>7676</v>
      </c>
    </row>
    <row r="1449" spans="1:27">
      <c r="A1449" t="s">
        <v>1500</v>
      </c>
      <c r="B1449" t="s">
        <v>5064</v>
      </c>
      <c r="C1449" t="s">
        <v>8618</v>
      </c>
      <c r="D1449" t="s">
        <v>7676</v>
      </c>
      <c r="E1449" t="s">
        <v>10742</v>
      </c>
      <c r="F1449" t="s">
        <v>10865</v>
      </c>
      <c r="G1449" t="s">
        <v>12408</v>
      </c>
      <c r="H1449" t="s">
        <v>14634</v>
      </c>
      <c r="I1449" t="s">
        <v>17245</v>
      </c>
      <c r="J1449" t="s">
        <v>7676</v>
      </c>
      <c r="K1449" t="s">
        <v>19508</v>
      </c>
      <c r="M1449">
        <v>0</v>
      </c>
      <c r="N1449" t="s">
        <v>7676</v>
      </c>
      <c r="O1449" t="s">
        <v>7676</v>
      </c>
      <c r="P1449" t="s">
        <v>23012</v>
      </c>
      <c r="Q1449" t="s">
        <v>25132</v>
      </c>
      <c r="R1449" t="s">
        <v>25139</v>
      </c>
      <c r="S1449" t="s">
        <v>25156</v>
      </c>
      <c r="T1449" t="s">
        <v>7676</v>
      </c>
      <c r="U1449" t="s">
        <v>25160</v>
      </c>
      <c r="V1449" t="s">
        <v>25162</v>
      </c>
      <c r="W1449" t="s">
        <v>19561</v>
      </c>
      <c r="X1449" s="7">
        <v>45086</v>
      </c>
      <c r="Y1449" t="s">
        <v>7676</v>
      </c>
      <c r="AA1449" t="s">
        <v>7676</v>
      </c>
    </row>
    <row r="1450" spans="1:27">
      <c r="A1450" t="s">
        <v>1501</v>
      </c>
      <c r="B1450" t="s">
        <v>5065</v>
      </c>
      <c r="C1450" t="s">
        <v>8619</v>
      </c>
      <c r="D1450" t="s">
        <v>10738</v>
      </c>
      <c r="E1450" t="s">
        <v>10743</v>
      </c>
      <c r="F1450" t="s">
        <v>10866</v>
      </c>
      <c r="G1450" t="s">
        <v>12409</v>
      </c>
      <c r="H1450" t="s">
        <v>15369</v>
      </c>
      <c r="I1450" t="s">
        <v>16370</v>
      </c>
      <c r="J1450" t="s">
        <v>7676</v>
      </c>
      <c r="K1450" t="s">
        <v>19507</v>
      </c>
      <c r="L1450">
        <v>2026</v>
      </c>
      <c r="M1450">
        <v>0</v>
      </c>
      <c r="N1450" t="s">
        <v>7676</v>
      </c>
      <c r="O1450" t="s">
        <v>20465</v>
      </c>
      <c r="P1450" t="s">
        <v>23013</v>
      </c>
      <c r="Q1450" t="s">
        <v>25131</v>
      </c>
      <c r="R1450" t="s">
        <v>25133</v>
      </c>
      <c r="S1450" t="s">
        <v>25155</v>
      </c>
      <c r="T1450" t="s">
        <v>25157</v>
      </c>
      <c r="U1450" t="s">
        <v>25160</v>
      </c>
      <c r="V1450" t="s">
        <v>25162</v>
      </c>
      <c r="W1450" t="s">
        <v>19561</v>
      </c>
      <c r="X1450" s="7">
        <v>45086</v>
      </c>
      <c r="Y1450" t="s">
        <v>10743</v>
      </c>
      <c r="Z1450" s="7">
        <v>43514</v>
      </c>
      <c r="AA1450" t="s">
        <v>25204</v>
      </c>
    </row>
    <row r="1451" spans="1:27">
      <c r="A1451" t="s">
        <v>1502</v>
      </c>
      <c r="B1451" t="s">
        <v>5066</v>
      </c>
      <c r="C1451" t="s">
        <v>8620</v>
      </c>
      <c r="D1451" t="s">
        <v>7676</v>
      </c>
      <c r="E1451" t="s">
        <v>10816</v>
      </c>
      <c r="F1451" t="s">
        <v>10939</v>
      </c>
      <c r="G1451" t="s">
        <v>12410</v>
      </c>
      <c r="H1451" t="s">
        <v>14786</v>
      </c>
      <c r="I1451" t="s">
        <v>17246</v>
      </c>
      <c r="J1451" t="s">
        <v>7676</v>
      </c>
      <c r="K1451" t="s">
        <v>19508</v>
      </c>
      <c r="M1451">
        <v>1</v>
      </c>
      <c r="N1451" t="s">
        <v>19518</v>
      </c>
      <c r="O1451" t="s">
        <v>7676</v>
      </c>
      <c r="P1451" t="s">
        <v>23014</v>
      </c>
      <c r="Q1451" t="s">
        <v>25131</v>
      </c>
      <c r="R1451" t="s">
        <v>25139</v>
      </c>
      <c r="S1451" t="s">
        <v>25156</v>
      </c>
      <c r="T1451" t="s">
        <v>7676</v>
      </c>
      <c r="U1451" t="s">
        <v>25160</v>
      </c>
      <c r="V1451" t="s">
        <v>25162</v>
      </c>
      <c r="W1451" t="s">
        <v>19561</v>
      </c>
      <c r="X1451" s="7">
        <v>45086</v>
      </c>
      <c r="Y1451" t="s">
        <v>7676</v>
      </c>
      <c r="AA1451" t="s">
        <v>7676</v>
      </c>
    </row>
    <row r="1452" spans="1:27">
      <c r="A1452" t="s">
        <v>1503</v>
      </c>
      <c r="B1452" t="s">
        <v>5067</v>
      </c>
      <c r="C1452" t="s">
        <v>8621</v>
      </c>
      <c r="D1452" t="s">
        <v>7676</v>
      </c>
      <c r="E1452" t="s">
        <v>10842</v>
      </c>
      <c r="F1452" t="s">
        <v>10965</v>
      </c>
      <c r="G1452" t="s">
        <v>12411</v>
      </c>
      <c r="H1452" t="s">
        <v>15104</v>
      </c>
      <c r="I1452" t="s">
        <v>17247</v>
      </c>
      <c r="J1452" t="s">
        <v>7676</v>
      </c>
      <c r="K1452" t="s">
        <v>19508</v>
      </c>
      <c r="M1452">
        <v>0</v>
      </c>
      <c r="N1452" t="s">
        <v>7676</v>
      </c>
      <c r="O1452" t="s">
        <v>7676</v>
      </c>
      <c r="P1452" t="s">
        <v>23015</v>
      </c>
      <c r="Q1452" t="s">
        <v>25131</v>
      </c>
      <c r="R1452" t="s">
        <v>25140</v>
      </c>
      <c r="S1452" t="s">
        <v>25156</v>
      </c>
      <c r="T1452" t="s">
        <v>7676</v>
      </c>
      <c r="U1452" t="s">
        <v>25160</v>
      </c>
      <c r="V1452" t="s">
        <v>25162</v>
      </c>
      <c r="W1452" t="s">
        <v>19561</v>
      </c>
      <c r="X1452" s="7">
        <v>45086</v>
      </c>
      <c r="Y1452" t="s">
        <v>7676</v>
      </c>
      <c r="AA1452" t="s">
        <v>7676</v>
      </c>
    </row>
    <row r="1453" spans="1:27">
      <c r="A1453" t="s">
        <v>1504</v>
      </c>
      <c r="B1453" t="s">
        <v>5068</v>
      </c>
      <c r="C1453" t="s">
        <v>8622</v>
      </c>
      <c r="D1453" t="s">
        <v>7676</v>
      </c>
      <c r="E1453" t="s">
        <v>10788</v>
      </c>
      <c r="F1453" t="s">
        <v>10911</v>
      </c>
      <c r="G1453" t="s">
        <v>12412</v>
      </c>
      <c r="H1453" t="s">
        <v>14699</v>
      </c>
      <c r="I1453" t="s">
        <v>17248</v>
      </c>
      <c r="J1453" t="s">
        <v>7676</v>
      </c>
      <c r="K1453" t="s">
        <v>19508</v>
      </c>
      <c r="M1453">
        <v>0</v>
      </c>
      <c r="N1453" t="s">
        <v>7676</v>
      </c>
      <c r="O1453" t="s">
        <v>7676</v>
      </c>
      <c r="P1453" t="s">
        <v>23016</v>
      </c>
      <c r="Q1453" t="s">
        <v>25132</v>
      </c>
      <c r="R1453" t="s">
        <v>25140</v>
      </c>
      <c r="S1453" t="s">
        <v>25156</v>
      </c>
      <c r="T1453" t="s">
        <v>7676</v>
      </c>
      <c r="U1453" t="s">
        <v>25160</v>
      </c>
      <c r="V1453" t="s">
        <v>25162</v>
      </c>
      <c r="W1453" t="s">
        <v>19561</v>
      </c>
      <c r="X1453" s="7">
        <v>45086</v>
      </c>
      <c r="Y1453" t="s">
        <v>7676</v>
      </c>
      <c r="AA1453" t="s">
        <v>7676</v>
      </c>
    </row>
    <row r="1454" spans="1:27">
      <c r="A1454" t="s">
        <v>1505</v>
      </c>
      <c r="B1454" t="s">
        <v>5069</v>
      </c>
      <c r="C1454" t="s">
        <v>8623</v>
      </c>
      <c r="D1454" t="s">
        <v>7676</v>
      </c>
      <c r="E1454" t="s">
        <v>10743</v>
      </c>
      <c r="F1454" t="s">
        <v>10866</v>
      </c>
      <c r="G1454" t="s">
        <v>12413</v>
      </c>
      <c r="H1454" t="s">
        <v>15370</v>
      </c>
      <c r="I1454" t="s">
        <v>17249</v>
      </c>
      <c r="J1454" t="s">
        <v>7676</v>
      </c>
      <c r="K1454" t="s">
        <v>19508</v>
      </c>
      <c r="M1454">
        <v>0</v>
      </c>
      <c r="N1454" t="s">
        <v>7676</v>
      </c>
      <c r="O1454" t="s">
        <v>7676</v>
      </c>
      <c r="P1454" t="s">
        <v>23017</v>
      </c>
      <c r="Q1454" t="s">
        <v>25131</v>
      </c>
      <c r="R1454" t="s">
        <v>25140</v>
      </c>
      <c r="S1454" t="s">
        <v>25155</v>
      </c>
      <c r="T1454" t="s">
        <v>25158</v>
      </c>
      <c r="U1454" t="s">
        <v>25160</v>
      </c>
      <c r="V1454" t="s">
        <v>25162</v>
      </c>
      <c r="W1454" t="s">
        <v>19561</v>
      </c>
      <c r="X1454" s="7">
        <v>45090</v>
      </c>
      <c r="Y1454" t="s">
        <v>7676</v>
      </c>
      <c r="AA1454" t="s">
        <v>7676</v>
      </c>
    </row>
    <row r="1455" spans="1:27">
      <c r="A1455" t="s">
        <v>1506</v>
      </c>
      <c r="B1455" t="s">
        <v>5070</v>
      </c>
      <c r="C1455" t="s">
        <v>8624</v>
      </c>
      <c r="D1455" t="s">
        <v>7676</v>
      </c>
      <c r="E1455" t="s">
        <v>10742</v>
      </c>
      <c r="F1455" t="s">
        <v>10865</v>
      </c>
      <c r="G1455" t="s">
        <v>12029</v>
      </c>
      <c r="H1455" t="s">
        <v>15132</v>
      </c>
      <c r="I1455" t="s">
        <v>17250</v>
      </c>
      <c r="J1455" t="s">
        <v>7676</v>
      </c>
      <c r="K1455" t="s">
        <v>19508</v>
      </c>
      <c r="M1455">
        <v>0</v>
      </c>
      <c r="N1455" t="s">
        <v>7676</v>
      </c>
      <c r="O1455" t="s">
        <v>7676</v>
      </c>
      <c r="P1455" t="s">
        <v>23018</v>
      </c>
      <c r="Q1455" t="s">
        <v>25132</v>
      </c>
      <c r="R1455" t="s">
        <v>25139</v>
      </c>
      <c r="S1455" t="s">
        <v>25156</v>
      </c>
      <c r="T1455" t="s">
        <v>7676</v>
      </c>
      <c r="U1455" t="s">
        <v>25160</v>
      </c>
      <c r="V1455" t="s">
        <v>25162</v>
      </c>
      <c r="W1455" t="s">
        <v>19561</v>
      </c>
      <c r="X1455" s="7">
        <v>45090</v>
      </c>
      <c r="Y1455" t="s">
        <v>7676</v>
      </c>
      <c r="AA1455" t="s">
        <v>7676</v>
      </c>
    </row>
    <row r="1456" spans="1:27">
      <c r="A1456" t="s">
        <v>1507</v>
      </c>
      <c r="B1456" t="s">
        <v>5071</v>
      </c>
      <c r="C1456" t="s">
        <v>8625</v>
      </c>
      <c r="D1456" t="s">
        <v>7676</v>
      </c>
      <c r="E1456" t="s">
        <v>10742</v>
      </c>
      <c r="F1456" t="s">
        <v>10865</v>
      </c>
      <c r="G1456" t="s">
        <v>12414</v>
      </c>
      <c r="H1456" t="s">
        <v>15371</v>
      </c>
      <c r="I1456" t="s">
        <v>17251</v>
      </c>
      <c r="J1456" t="s">
        <v>7676</v>
      </c>
      <c r="K1456" t="s">
        <v>19508</v>
      </c>
      <c r="M1456">
        <v>0</v>
      </c>
      <c r="N1456" t="s">
        <v>7676</v>
      </c>
      <c r="O1456" t="s">
        <v>7676</v>
      </c>
      <c r="P1456" t="s">
        <v>23019</v>
      </c>
      <c r="Q1456" t="s">
        <v>25131</v>
      </c>
      <c r="R1456" t="s">
        <v>25139</v>
      </c>
      <c r="S1456" t="s">
        <v>25156</v>
      </c>
      <c r="T1456" t="s">
        <v>7676</v>
      </c>
      <c r="U1456" t="s">
        <v>25160</v>
      </c>
      <c r="V1456" t="s">
        <v>25162</v>
      </c>
      <c r="W1456" t="s">
        <v>19561</v>
      </c>
      <c r="X1456" s="7">
        <v>45090</v>
      </c>
      <c r="Y1456" t="s">
        <v>7676</v>
      </c>
      <c r="AA1456" t="s">
        <v>7676</v>
      </c>
    </row>
    <row r="1457" spans="1:27">
      <c r="A1457" t="s">
        <v>1508</v>
      </c>
      <c r="B1457" t="s">
        <v>5072</v>
      </c>
      <c r="C1457" t="s">
        <v>8626</v>
      </c>
      <c r="D1457" t="s">
        <v>10738</v>
      </c>
      <c r="E1457" t="s">
        <v>10812</v>
      </c>
      <c r="F1457" t="s">
        <v>10935</v>
      </c>
      <c r="G1457" t="s">
        <v>12415</v>
      </c>
      <c r="H1457" t="s">
        <v>14908</v>
      </c>
      <c r="I1457" t="s">
        <v>17252</v>
      </c>
      <c r="J1457" t="s">
        <v>7676</v>
      </c>
      <c r="K1457" t="s">
        <v>19507</v>
      </c>
      <c r="L1457">
        <v>2026</v>
      </c>
      <c r="M1457">
        <v>0</v>
      </c>
      <c r="N1457" t="s">
        <v>7676</v>
      </c>
      <c r="O1457" t="s">
        <v>20466</v>
      </c>
      <c r="P1457" t="s">
        <v>23020</v>
      </c>
      <c r="Q1457" t="s">
        <v>25131</v>
      </c>
      <c r="R1457" t="s">
        <v>25133</v>
      </c>
      <c r="S1457" t="s">
        <v>25155</v>
      </c>
      <c r="T1457" t="s">
        <v>25158</v>
      </c>
      <c r="U1457" t="s">
        <v>25160</v>
      </c>
      <c r="V1457" t="s">
        <v>25162</v>
      </c>
      <c r="W1457" t="s">
        <v>19561</v>
      </c>
      <c r="X1457" s="7">
        <v>45090</v>
      </c>
      <c r="Y1457" t="s">
        <v>10743</v>
      </c>
      <c r="Z1457" s="7">
        <v>44239</v>
      </c>
      <c r="AA1457" t="s">
        <v>25254</v>
      </c>
    </row>
    <row r="1458" spans="1:27">
      <c r="A1458" t="s">
        <v>1509</v>
      </c>
      <c r="B1458" t="s">
        <v>5073</v>
      </c>
      <c r="C1458" t="s">
        <v>8627</v>
      </c>
      <c r="D1458" t="s">
        <v>7676</v>
      </c>
      <c r="E1458" t="s">
        <v>10743</v>
      </c>
      <c r="F1458" t="s">
        <v>10866</v>
      </c>
      <c r="G1458" t="s">
        <v>12416</v>
      </c>
      <c r="H1458" t="s">
        <v>15056</v>
      </c>
      <c r="I1458" t="s">
        <v>17253</v>
      </c>
      <c r="J1458" t="s">
        <v>7676</v>
      </c>
      <c r="K1458" t="s">
        <v>19508</v>
      </c>
      <c r="M1458">
        <v>0</v>
      </c>
      <c r="N1458" t="s">
        <v>7676</v>
      </c>
      <c r="O1458" t="s">
        <v>7676</v>
      </c>
      <c r="P1458" t="s">
        <v>23021</v>
      </c>
      <c r="Q1458" t="s">
        <v>25131</v>
      </c>
      <c r="R1458" t="s">
        <v>25139</v>
      </c>
      <c r="S1458" t="s">
        <v>25155</v>
      </c>
      <c r="T1458" t="s">
        <v>25158</v>
      </c>
      <c r="U1458" t="s">
        <v>25160</v>
      </c>
      <c r="V1458" t="s">
        <v>25162</v>
      </c>
      <c r="W1458" t="s">
        <v>19561</v>
      </c>
      <c r="X1458" s="7">
        <v>45091</v>
      </c>
      <c r="Y1458" t="s">
        <v>7676</v>
      </c>
      <c r="AA1458" t="s">
        <v>7676</v>
      </c>
    </row>
    <row r="1459" spans="1:27">
      <c r="A1459" t="s">
        <v>1510</v>
      </c>
      <c r="B1459" t="s">
        <v>5074</v>
      </c>
      <c r="C1459" t="s">
        <v>8628</v>
      </c>
      <c r="D1459" t="s">
        <v>7676</v>
      </c>
      <c r="E1459" t="s">
        <v>10823</v>
      </c>
      <c r="F1459" t="s">
        <v>10946</v>
      </c>
      <c r="G1459" t="s">
        <v>12417</v>
      </c>
      <c r="H1459" t="s">
        <v>14958</v>
      </c>
      <c r="I1459" t="s">
        <v>17254</v>
      </c>
      <c r="J1459" t="s">
        <v>7676</v>
      </c>
      <c r="K1459" t="s">
        <v>19508</v>
      </c>
      <c r="M1459">
        <v>0</v>
      </c>
      <c r="N1459" t="s">
        <v>7676</v>
      </c>
      <c r="O1459" t="s">
        <v>7676</v>
      </c>
      <c r="P1459" t="s">
        <v>23022</v>
      </c>
      <c r="Q1459" t="s">
        <v>25131</v>
      </c>
      <c r="R1459" t="s">
        <v>25140</v>
      </c>
      <c r="S1459" t="s">
        <v>25155</v>
      </c>
      <c r="T1459" t="s">
        <v>25158</v>
      </c>
      <c r="U1459" t="s">
        <v>25160</v>
      </c>
      <c r="V1459" t="s">
        <v>25162</v>
      </c>
      <c r="W1459" t="s">
        <v>19561</v>
      </c>
      <c r="X1459" s="7">
        <v>45091</v>
      </c>
      <c r="Y1459" t="s">
        <v>7676</v>
      </c>
      <c r="AA1459" t="s">
        <v>7676</v>
      </c>
    </row>
    <row r="1460" spans="1:27">
      <c r="A1460" t="s">
        <v>1511</v>
      </c>
      <c r="B1460" t="s">
        <v>5075</v>
      </c>
      <c r="C1460" t="s">
        <v>8629</v>
      </c>
      <c r="D1460" t="s">
        <v>10738</v>
      </c>
      <c r="E1460" t="s">
        <v>10746</v>
      </c>
      <c r="F1460" t="s">
        <v>10869</v>
      </c>
      <c r="G1460" t="s">
        <v>12418</v>
      </c>
      <c r="H1460" t="s">
        <v>15372</v>
      </c>
      <c r="I1460" t="s">
        <v>17255</v>
      </c>
      <c r="J1460" t="s">
        <v>7676</v>
      </c>
      <c r="K1460" t="s">
        <v>19507</v>
      </c>
      <c r="L1460">
        <v>2025</v>
      </c>
      <c r="M1460">
        <v>1</v>
      </c>
      <c r="N1460" t="s">
        <v>19515</v>
      </c>
      <c r="O1460" t="s">
        <v>5075</v>
      </c>
      <c r="P1460" t="s">
        <v>23023</v>
      </c>
      <c r="Q1460" t="s">
        <v>25131</v>
      </c>
      <c r="R1460" t="s">
        <v>25133</v>
      </c>
      <c r="S1460" t="s">
        <v>25155</v>
      </c>
      <c r="T1460" t="s">
        <v>25158</v>
      </c>
      <c r="U1460" t="s">
        <v>25160</v>
      </c>
      <c r="V1460" t="s">
        <v>25162</v>
      </c>
      <c r="W1460" t="s">
        <v>19561</v>
      </c>
      <c r="X1460" s="7">
        <v>45091</v>
      </c>
      <c r="Y1460" t="s">
        <v>10743</v>
      </c>
      <c r="Z1460" s="7">
        <v>44664</v>
      </c>
      <c r="AA1460" t="s">
        <v>25186</v>
      </c>
    </row>
    <row r="1461" spans="1:27">
      <c r="A1461" t="s">
        <v>1512</v>
      </c>
      <c r="B1461" t="s">
        <v>5076</v>
      </c>
      <c r="C1461" t="s">
        <v>8630</v>
      </c>
      <c r="D1461" t="s">
        <v>7676</v>
      </c>
      <c r="E1461" t="s">
        <v>10751</v>
      </c>
      <c r="F1461" t="s">
        <v>10874</v>
      </c>
      <c r="G1461" t="s">
        <v>12419</v>
      </c>
      <c r="H1461" t="s">
        <v>14548</v>
      </c>
      <c r="I1461" t="s">
        <v>17256</v>
      </c>
      <c r="J1461" t="s">
        <v>7676</v>
      </c>
      <c r="K1461" t="s">
        <v>19507</v>
      </c>
      <c r="L1461">
        <v>2026</v>
      </c>
      <c r="M1461">
        <v>0</v>
      </c>
      <c r="N1461" t="s">
        <v>7676</v>
      </c>
      <c r="O1461" t="s">
        <v>5076</v>
      </c>
      <c r="P1461" t="s">
        <v>23024</v>
      </c>
      <c r="Q1461" t="s">
        <v>25131</v>
      </c>
      <c r="R1461" t="s">
        <v>25140</v>
      </c>
      <c r="S1461" t="s">
        <v>25155</v>
      </c>
      <c r="T1461" t="s">
        <v>25158</v>
      </c>
      <c r="U1461" t="s">
        <v>25160</v>
      </c>
      <c r="V1461" t="s">
        <v>25162</v>
      </c>
      <c r="W1461" t="s">
        <v>19561</v>
      </c>
      <c r="X1461" s="7">
        <v>45091</v>
      </c>
      <c r="Y1461" t="s">
        <v>25166</v>
      </c>
      <c r="Z1461" s="7">
        <v>44798</v>
      </c>
      <c r="AA1461" t="s">
        <v>25197</v>
      </c>
    </row>
    <row r="1462" spans="1:27">
      <c r="A1462" t="s">
        <v>1513</v>
      </c>
      <c r="B1462" t="s">
        <v>5077</v>
      </c>
      <c r="C1462" t="s">
        <v>8631</v>
      </c>
      <c r="D1462" t="s">
        <v>7676</v>
      </c>
      <c r="E1462" t="s">
        <v>10742</v>
      </c>
      <c r="F1462" t="s">
        <v>10865</v>
      </c>
      <c r="G1462" t="s">
        <v>12420</v>
      </c>
      <c r="H1462" t="s">
        <v>15347</v>
      </c>
      <c r="I1462" t="s">
        <v>17257</v>
      </c>
      <c r="J1462" t="s">
        <v>7676</v>
      </c>
      <c r="K1462" t="s">
        <v>19507</v>
      </c>
      <c r="L1462">
        <v>2026</v>
      </c>
      <c r="M1462">
        <v>0</v>
      </c>
      <c r="N1462" t="s">
        <v>7676</v>
      </c>
      <c r="O1462" t="s">
        <v>20467</v>
      </c>
      <c r="P1462" t="s">
        <v>23025</v>
      </c>
      <c r="Q1462" t="s">
        <v>25131</v>
      </c>
      <c r="R1462" t="s">
        <v>25139</v>
      </c>
      <c r="S1462" t="s">
        <v>25155</v>
      </c>
      <c r="T1462" t="s">
        <v>25158</v>
      </c>
      <c r="U1462" t="s">
        <v>25160</v>
      </c>
      <c r="V1462" t="s">
        <v>25162</v>
      </c>
      <c r="W1462" t="s">
        <v>19561</v>
      </c>
      <c r="X1462" s="7">
        <v>45092</v>
      </c>
      <c r="Y1462" t="s">
        <v>10742</v>
      </c>
      <c r="Z1462" s="7">
        <v>43448</v>
      </c>
      <c r="AA1462" t="s">
        <v>25197</v>
      </c>
    </row>
    <row r="1463" spans="1:27">
      <c r="A1463" t="s">
        <v>1514</v>
      </c>
      <c r="B1463" t="s">
        <v>5078</v>
      </c>
      <c r="C1463" t="s">
        <v>8632</v>
      </c>
      <c r="D1463" t="s">
        <v>10738</v>
      </c>
      <c r="E1463" t="s">
        <v>10743</v>
      </c>
      <c r="F1463" t="s">
        <v>10866</v>
      </c>
      <c r="G1463" t="s">
        <v>12421</v>
      </c>
      <c r="H1463" t="s">
        <v>15260</v>
      </c>
      <c r="I1463" t="s">
        <v>16363</v>
      </c>
      <c r="J1463" t="s">
        <v>7676</v>
      </c>
      <c r="K1463" t="s">
        <v>19507</v>
      </c>
      <c r="L1463">
        <v>2026</v>
      </c>
      <c r="M1463">
        <v>0</v>
      </c>
      <c r="N1463" t="s">
        <v>7676</v>
      </c>
      <c r="O1463" t="s">
        <v>5078</v>
      </c>
      <c r="P1463" t="s">
        <v>23026</v>
      </c>
      <c r="Q1463" t="s">
        <v>25131</v>
      </c>
      <c r="R1463" t="s">
        <v>25133</v>
      </c>
      <c r="S1463" t="s">
        <v>25156</v>
      </c>
      <c r="T1463" t="s">
        <v>7676</v>
      </c>
      <c r="U1463" t="s">
        <v>25160</v>
      </c>
      <c r="V1463" t="s">
        <v>25162</v>
      </c>
      <c r="W1463" t="s">
        <v>19561</v>
      </c>
      <c r="X1463" s="7">
        <v>45092</v>
      </c>
      <c r="Y1463" t="s">
        <v>10743</v>
      </c>
      <c r="Z1463" s="7">
        <v>42541</v>
      </c>
      <c r="AA1463" t="s">
        <v>25241</v>
      </c>
    </row>
    <row r="1464" spans="1:27">
      <c r="A1464" t="s">
        <v>1515</v>
      </c>
      <c r="B1464" t="s">
        <v>5079</v>
      </c>
      <c r="C1464" t="s">
        <v>8633</v>
      </c>
      <c r="D1464" t="s">
        <v>10738</v>
      </c>
      <c r="E1464" t="s">
        <v>10743</v>
      </c>
      <c r="F1464" t="s">
        <v>10866</v>
      </c>
      <c r="G1464" t="s">
        <v>12422</v>
      </c>
      <c r="H1464" t="s">
        <v>15260</v>
      </c>
      <c r="I1464" t="s">
        <v>17258</v>
      </c>
      <c r="J1464" t="s">
        <v>7676</v>
      </c>
      <c r="K1464" t="s">
        <v>19507</v>
      </c>
      <c r="L1464">
        <v>2025</v>
      </c>
      <c r="M1464">
        <v>1</v>
      </c>
      <c r="N1464" t="s">
        <v>19515</v>
      </c>
      <c r="O1464" t="s">
        <v>20468</v>
      </c>
      <c r="P1464" t="s">
        <v>23027</v>
      </c>
      <c r="Q1464" t="s">
        <v>25131</v>
      </c>
      <c r="R1464" t="s">
        <v>25133</v>
      </c>
      <c r="S1464" t="s">
        <v>25155</v>
      </c>
      <c r="T1464" t="s">
        <v>25158</v>
      </c>
      <c r="U1464" t="s">
        <v>25160</v>
      </c>
      <c r="V1464" t="s">
        <v>25162</v>
      </c>
      <c r="W1464" t="s">
        <v>19561</v>
      </c>
      <c r="X1464" s="7">
        <v>45092</v>
      </c>
      <c r="Y1464" t="s">
        <v>10743</v>
      </c>
      <c r="Z1464" s="7">
        <v>44957</v>
      </c>
      <c r="AA1464" t="s">
        <v>25199</v>
      </c>
    </row>
    <row r="1465" spans="1:27">
      <c r="A1465" t="s">
        <v>1516</v>
      </c>
      <c r="B1465" t="s">
        <v>5080</v>
      </c>
      <c r="C1465" t="s">
        <v>8634</v>
      </c>
      <c r="D1465" t="s">
        <v>10738</v>
      </c>
      <c r="E1465" t="s">
        <v>10743</v>
      </c>
      <c r="F1465" t="s">
        <v>10866</v>
      </c>
      <c r="G1465" t="s">
        <v>12423</v>
      </c>
      <c r="H1465" t="s">
        <v>15202</v>
      </c>
      <c r="I1465" t="s">
        <v>17259</v>
      </c>
      <c r="J1465" t="s">
        <v>7676</v>
      </c>
      <c r="K1465" t="s">
        <v>19507</v>
      </c>
      <c r="L1465">
        <v>2026</v>
      </c>
      <c r="M1465">
        <v>0</v>
      </c>
      <c r="N1465" t="s">
        <v>7676</v>
      </c>
      <c r="O1465" t="s">
        <v>20469</v>
      </c>
      <c r="P1465" t="s">
        <v>23028</v>
      </c>
      <c r="Q1465" t="s">
        <v>25131</v>
      </c>
      <c r="R1465" t="s">
        <v>25133</v>
      </c>
      <c r="S1465" t="s">
        <v>25155</v>
      </c>
      <c r="T1465" t="s">
        <v>25158</v>
      </c>
      <c r="U1465" t="s">
        <v>25160</v>
      </c>
      <c r="V1465" t="s">
        <v>25162</v>
      </c>
      <c r="W1465" t="s">
        <v>19561</v>
      </c>
      <c r="X1465" s="7">
        <v>45092</v>
      </c>
      <c r="Y1465" t="s">
        <v>10743</v>
      </c>
      <c r="Z1465" s="7">
        <v>42348</v>
      </c>
      <c r="AA1465" t="s">
        <v>25286</v>
      </c>
    </row>
    <row r="1466" spans="1:27">
      <c r="A1466" t="s">
        <v>1517</v>
      </c>
      <c r="B1466" t="s">
        <v>5081</v>
      </c>
      <c r="C1466" t="s">
        <v>8635</v>
      </c>
      <c r="D1466" t="s">
        <v>7676</v>
      </c>
      <c r="E1466" t="s">
        <v>10743</v>
      </c>
      <c r="F1466" t="s">
        <v>10866</v>
      </c>
      <c r="G1466" t="s">
        <v>12424</v>
      </c>
      <c r="H1466" t="s">
        <v>14601</v>
      </c>
      <c r="I1466" t="s">
        <v>16177</v>
      </c>
      <c r="J1466" t="s">
        <v>7676</v>
      </c>
      <c r="K1466" t="s">
        <v>19510</v>
      </c>
      <c r="L1466">
        <v>2025</v>
      </c>
      <c r="M1466">
        <v>1</v>
      </c>
      <c r="N1466" t="s">
        <v>19543</v>
      </c>
      <c r="O1466" t="s">
        <v>20470</v>
      </c>
      <c r="P1466" t="s">
        <v>23029</v>
      </c>
      <c r="Q1466" t="s">
        <v>25131</v>
      </c>
      <c r="R1466" t="s">
        <v>25140</v>
      </c>
      <c r="S1466" t="s">
        <v>25156</v>
      </c>
      <c r="T1466" t="s">
        <v>7676</v>
      </c>
      <c r="U1466" t="s">
        <v>25160</v>
      </c>
      <c r="V1466" t="s">
        <v>25162</v>
      </c>
      <c r="W1466" t="s">
        <v>19561</v>
      </c>
      <c r="X1466" s="7">
        <v>45092</v>
      </c>
      <c r="Y1466" t="s">
        <v>10743</v>
      </c>
      <c r="Z1466" s="7">
        <v>44560</v>
      </c>
      <c r="AA1466" t="s">
        <v>25197</v>
      </c>
    </row>
    <row r="1467" spans="1:27">
      <c r="A1467" t="s">
        <v>1518</v>
      </c>
      <c r="B1467" t="s">
        <v>5082</v>
      </c>
      <c r="C1467" t="s">
        <v>8636</v>
      </c>
      <c r="D1467" t="s">
        <v>7676</v>
      </c>
      <c r="E1467" t="s">
        <v>10744</v>
      </c>
      <c r="F1467" t="s">
        <v>10867</v>
      </c>
      <c r="G1467" t="s">
        <v>12425</v>
      </c>
      <c r="H1467" t="s">
        <v>15231</v>
      </c>
      <c r="I1467" t="s">
        <v>16729</v>
      </c>
      <c r="J1467" t="s">
        <v>7676</v>
      </c>
      <c r="K1467" t="s">
        <v>19507</v>
      </c>
      <c r="L1467">
        <v>2026</v>
      </c>
      <c r="M1467">
        <v>1</v>
      </c>
      <c r="N1467" t="s">
        <v>19517</v>
      </c>
      <c r="O1467" t="s">
        <v>20471</v>
      </c>
      <c r="P1467" t="s">
        <v>23030</v>
      </c>
      <c r="Q1467" t="s">
        <v>25131</v>
      </c>
      <c r="R1467" t="s">
        <v>25139</v>
      </c>
      <c r="S1467" t="s">
        <v>25155</v>
      </c>
      <c r="T1467" t="s">
        <v>25158</v>
      </c>
      <c r="U1467" t="s">
        <v>25160</v>
      </c>
      <c r="V1467" t="s">
        <v>25162</v>
      </c>
      <c r="W1467" t="s">
        <v>19561</v>
      </c>
      <c r="X1467" s="7">
        <v>45093</v>
      </c>
      <c r="Y1467" t="s">
        <v>10744</v>
      </c>
      <c r="Z1467" s="7">
        <v>41535</v>
      </c>
      <c r="AA1467" t="s">
        <v>25197</v>
      </c>
    </row>
    <row r="1468" spans="1:27">
      <c r="A1468" t="s">
        <v>1519</v>
      </c>
      <c r="B1468" t="s">
        <v>5083</v>
      </c>
      <c r="C1468" t="s">
        <v>8637</v>
      </c>
      <c r="D1468" t="s">
        <v>10738</v>
      </c>
      <c r="E1468" t="s">
        <v>10751</v>
      </c>
      <c r="F1468" t="s">
        <v>10874</v>
      </c>
      <c r="G1468" t="s">
        <v>12426</v>
      </c>
      <c r="H1468" t="s">
        <v>15373</v>
      </c>
      <c r="I1468" t="s">
        <v>17260</v>
      </c>
      <c r="J1468" t="s">
        <v>7676</v>
      </c>
      <c r="K1468" t="s">
        <v>19507</v>
      </c>
      <c r="L1468">
        <v>2026</v>
      </c>
      <c r="M1468">
        <v>0</v>
      </c>
      <c r="N1468" t="s">
        <v>7676</v>
      </c>
      <c r="O1468" t="s">
        <v>20472</v>
      </c>
      <c r="P1468" t="s">
        <v>23031</v>
      </c>
      <c r="Q1468" t="s">
        <v>25131</v>
      </c>
      <c r="R1468" t="s">
        <v>25133</v>
      </c>
      <c r="S1468" t="s">
        <v>25156</v>
      </c>
      <c r="T1468" t="s">
        <v>7676</v>
      </c>
      <c r="U1468" t="s">
        <v>25160</v>
      </c>
      <c r="V1468" t="s">
        <v>25162</v>
      </c>
      <c r="W1468" t="s">
        <v>19561</v>
      </c>
      <c r="X1468" s="7">
        <v>45094</v>
      </c>
      <c r="Y1468" t="s">
        <v>25165</v>
      </c>
      <c r="Z1468" s="7">
        <v>36546</v>
      </c>
      <c r="AA1468" t="s">
        <v>25254</v>
      </c>
    </row>
    <row r="1469" spans="1:27">
      <c r="A1469" t="s">
        <v>1520</v>
      </c>
      <c r="B1469" t="s">
        <v>5084</v>
      </c>
      <c r="C1469" t="s">
        <v>8638</v>
      </c>
      <c r="D1469" t="s">
        <v>10738</v>
      </c>
      <c r="E1469" t="s">
        <v>10751</v>
      </c>
      <c r="F1469" t="s">
        <v>10874</v>
      </c>
      <c r="G1469" t="s">
        <v>12427</v>
      </c>
      <c r="H1469" t="s">
        <v>14675</v>
      </c>
      <c r="I1469" t="s">
        <v>17261</v>
      </c>
      <c r="J1469" t="s">
        <v>19348</v>
      </c>
      <c r="K1469" t="s">
        <v>19507</v>
      </c>
      <c r="L1469">
        <v>2025</v>
      </c>
      <c r="M1469">
        <v>1</v>
      </c>
      <c r="N1469" t="s">
        <v>19515</v>
      </c>
      <c r="O1469" t="s">
        <v>5084</v>
      </c>
      <c r="P1469" t="s">
        <v>23032</v>
      </c>
      <c r="Q1469" t="s">
        <v>25131</v>
      </c>
      <c r="R1469" t="s">
        <v>25133</v>
      </c>
      <c r="S1469" t="s">
        <v>25155</v>
      </c>
      <c r="T1469" t="s">
        <v>25158</v>
      </c>
      <c r="U1469" t="s">
        <v>25160</v>
      </c>
      <c r="V1469" t="s">
        <v>25163</v>
      </c>
      <c r="W1469" t="s">
        <v>25131</v>
      </c>
      <c r="X1469" s="7">
        <v>45094</v>
      </c>
      <c r="Y1469" t="s">
        <v>25166</v>
      </c>
      <c r="Z1469" s="7">
        <v>44719</v>
      </c>
      <c r="AA1469" t="s">
        <v>25199</v>
      </c>
    </row>
    <row r="1470" spans="1:27">
      <c r="A1470" t="s">
        <v>1521</v>
      </c>
      <c r="B1470" t="s">
        <v>5085</v>
      </c>
      <c r="C1470" t="s">
        <v>8639</v>
      </c>
      <c r="D1470" t="s">
        <v>7676</v>
      </c>
      <c r="E1470" t="s">
        <v>10832</v>
      </c>
      <c r="F1470" t="s">
        <v>10955</v>
      </c>
      <c r="G1470" t="s">
        <v>12428</v>
      </c>
      <c r="H1470" t="s">
        <v>15374</v>
      </c>
      <c r="I1470" t="s">
        <v>17262</v>
      </c>
      <c r="J1470" t="s">
        <v>7676</v>
      </c>
      <c r="K1470" t="s">
        <v>19508</v>
      </c>
      <c r="M1470">
        <v>0</v>
      </c>
      <c r="N1470" t="s">
        <v>7676</v>
      </c>
      <c r="O1470" t="s">
        <v>7676</v>
      </c>
      <c r="P1470" t="s">
        <v>23033</v>
      </c>
      <c r="Q1470" t="s">
        <v>25131</v>
      </c>
      <c r="R1470" t="s">
        <v>25139</v>
      </c>
      <c r="S1470" t="s">
        <v>25156</v>
      </c>
      <c r="T1470" t="s">
        <v>7676</v>
      </c>
      <c r="U1470" t="s">
        <v>25160</v>
      </c>
      <c r="V1470" t="s">
        <v>25162</v>
      </c>
      <c r="W1470" t="s">
        <v>19561</v>
      </c>
      <c r="X1470" s="7">
        <v>45095</v>
      </c>
      <c r="Y1470" t="s">
        <v>7676</v>
      </c>
      <c r="AA1470" t="s">
        <v>7676</v>
      </c>
    </row>
    <row r="1471" spans="1:27">
      <c r="A1471" t="s">
        <v>1522</v>
      </c>
      <c r="B1471" t="s">
        <v>5086</v>
      </c>
      <c r="C1471" t="s">
        <v>8640</v>
      </c>
      <c r="D1471" t="s">
        <v>7676</v>
      </c>
      <c r="E1471" t="s">
        <v>10744</v>
      </c>
      <c r="F1471" t="s">
        <v>10867</v>
      </c>
      <c r="G1471" t="s">
        <v>12429</v>
      </c>
      <c r="H1471" t="s">
        <v>15375</v>
      </c>
      <c r="I1471" t="s">
        <v>17263</v>
      </c>
      <c r="J1471" t="s">
        <v>7676</v>
      </c>
      <c r="K1471" t="s">
        <v>19507</v>
      </c>
      <c r="L1471">
        <v>2024</v>
      </c>
      <c r="M1471">
        <v>2</v>
      </c>
      <c r="N1471" t="s">
        <v>19533</v>
      </c>
      <c r="O1471" t="s">
        <v>20473</v>
      </c>
      <c r="P1471" t="s">
        <v>23034</v>
      </c>
      <c r="Q1471" t="s">
        <v>25131</v>
      </c>
      <c r="R1471" t="s">
        <v>25137</v>
      </c>
      <c r="S1471" t="s">
        <v>25156</v>
      </c>
      <c r="T1471" t="s">
        <v>7676</v>
      </c>
      <c r="U1471" t="s">
        <v>25160</v>
      </c>
      <c r="V1471" t="s">
        <v>25162</v>
      </c>
      <c r="W1471" t="s">
        <v>19561</v>
      </c>
      <c r="X1471" s="7">
        <v>45097</v>
      </c>
      <c r="Y1471" t="s">
        <v>10744</v>
      </c>
      <c r="Z1471" s="7">
        <v>44371</v>
      </c>
      <c r="AA1471" t="s">
        <v>25197</v>
      </c>
    </row>
    <row r="1472" spans="1:27">
      <c r="A1472" t="s">
        <v>1523</v>
      </c>
      <c r="B1472" t="s">
        <v>5087</v>
      </c>
      <c r="C1472" t="s">
        <v>8641</v>
      </c>
      <c r="D1472" t="s">
        <v>7676</v>
      </c>
      <c r="E1472" t="s">
        <v>10743</v>
      </c>
      <c r="F1472" t="s">
        <v>10866</v>
      </c>
      <c r="G1472" t="s">
        <v>12430</v>
      </c>
      <c r="H1472" t="s">
        <v>15104</v>
      </c>
      <c r="I1472" t="s">
        <v>17264</v>
      </c>
      <c r="J1472" t="s">
        <v>7676</v>
      </c>
      <c r="K1472" t="s">
        <v>19508</v>
      </c>
      <c r="M1472">
        <v>0</v>
      </c>
      <c r="N1472" t="s">
        <v>7676</v>
      </c>
      <c r="O1472" t="s">
        <v>7676</v>
      </c>
      <c r="P1472" t="s">
        <v>23035</v>
      </c>
      <c r="Q1472" t="s">
        <v>25131</v>
      </c>
      <c r="R1472" t="s">
        <v>25139</v>
      </c>
      <c r="S1472" t="s">
        <v>25156</v>
      </c>
      <c r="T1472" t="s">
        <v>7676</v>
      </c>
      <c r="U1472" t="s">
        <v>25160</v>
      </c>
      <c r="V1472" t="s">
        <v>25162</v>
      </c>
      <c r="W1472" t="s">
        <v>19561</v>
      </c>
      <c r="X1472" s="7">
        <v>45097</v>
      </c>
      <c r="Y1472" t="s">
        <v>7676</v>
      </c>
      <c r="AA1472" t="s">
        <v>7676</v>
      </c>
    </row>
    <row r="1473" spans="1:27">
      <c r="A1473" t="s">
        <v>1524</v>
      </c>
      <c r="B1473" t="s">
        <v>5088</v>
      </c>
      <c r="C1473" t="s">
        <v>8642</v>
      </c>
      <c r="D1473" t="s">
        <v>7676</v>
      </c>
      <c r="E1473" t="s">
        <v>10758</v>
      </c>
      <c r="F1473" t="s">
        <v>10881</v>
      </c>
      <c r="G1473" t="s">
        <v>12431</v>
      </c>
      <c r="H1473" t="s">
        <v>15376</v>
      </c>
      <c r="I1473" t="s">
        <v>17265</v>
      </c>
      <c r="J1473" t="s">
        <v>7676</v>
      </c>
      <c r="K1473" t="s">
        <v>19507</v>
      </c>
      <c r="L1473">
        <v>2026</v>
      </c>
      <c r="M1473">
        <v>0</v>
      </c>
      <c r="N1473" t="s">
        <v>7676</v>
      </c>
      <c r="O1473" t="s">
        <v>20474</v>
      </c>
      <c r="P1473" t="s">
        <v>23036</v>
      </c>
      <c r="Q1473" t="s">
        <v>25131</v>
      </c>
      <c r="R1473" t="s">
        <v>25140</v>
      </c>
      <c r="S1473" t="s">
        <v>25156</v>
      </c>
      <c r="T1473" t="s">
        <v>7676</v>
      </c>
      <c r="U1473" t="s">
        <v>25160</v>
      </c>
      <c r="V1473" t="s">
        <v>25162</v>
      </c>
      <c r="W1473" t="s">
        <v>19561</v>
      </c>
      <c r="X1473" s="7">
        <v>45098</v>
      </c>
      <c r="Y1473" t="s">
        <v>10743</v>
      </c>
      <c r="Z1473" s="7">
        <v>39171</v>
      </c>
      <c r="AA1473" t="s">
        <v>25220</v>
      </c>
    </row>
    <row r="1474" spans="1:27">
      <c r="A1474" t="s">
        <v>1525</v>
      </c>
      <c r="B1474" t="s">
        <v>5089</v>
      </c>
      <c r="C1474" t="s">
        <v>8643</v>
      </c>
      <c r="D1474" t="s">
        <v>7676</v>
      </c>
      <c r="E1474" t="s">
        <v>10817</v>
      </c>
      <c r="F1474" t="s">
        <v>10940</v>
      </c>
      <c r="G1474" t="s">
        <v>12432</v>
      </c>
      <c r="H1474" t="s">
        <v>15377</v>
      </c>
      <c r="I1474" t="s">
        <v>17266</v>
      </c>
      <c r="J1474" t="s">
        <v>7676</v>
      </c>
      <c r="K1474" t="s">
        <v>19507</v>
      </c>
      <c r="L1474">
        <v>2025</v>
      </c>
      <c r="M1474">
        <v>1</v>
      </c>
      <c r="N1474" t="s">
        <v>19515</v>
      </c>
      <c r="O1474" t="s">
        <v>5089</v>
      </c>
      <c r="P1474" t="s">
        <v>23037</v>
      </c>
      <c r="Q1474" t="s">
        <v>25131</v>
      </c>
      <c r="R1474" t="s">
        <v>25139</v>
      </c>
      <c r="S1474" t="s">
        <v>25155</v>
      </c>
      <c r="T1474" t="s">
        <v>25158</v>
      </c>
      <c r="U1474" t="s">
        <v>25160</v>
      </c>
      <c r="V1474" t="s">
        <v>25162</v>
      </c>
      <c r="W1474" t="s">
        <v>19561</v>
      </c>
      <c r="X1474" s="7">
        <v>45098</v>
      </c>
      <c r="Y1474" t="s">
        <v>10743</v>
      </c>
      <c r="Z1474" s="7">
        <v>44482</v>
      </c>
      <c r="AA1474" t="s">
        <v>25197</v>
      </c>
    </row>
    <row r="1475" spans="1:27">
      <c r="A1475" t="s">
        <v>1526</v>
      </c>
      <c r="B1475" t="s">
        <v>5090</v>
      </c>
      <c r="C1475" t="s">
        <v>8644</v>
      </c>
      <c r="D1475" t="s">
        <v>10739</v>
      </c>
      <c r="E1475" t="s">
        <v>10743</v>
      </c>
      <c r="F1475" t="s">
        <v>10866</v>
      </c>
      <c r="G1475" t="s">
        <v>12433</v>
      </c>
      <c r="H1475" t="s">
        <v>15179</v>
      </c>
      <c r="I1475" t="s">
        <v>17267</v>
      </c>
      <c r="J1475" t="s">
        <v>19349</v>
      </c>
      <c r="K1475" t="s">
        <v>19507</v>
      </c>
      <c r="L1475">
        <v>2026</v>
      </c>
      <c r="M1475">
        <v>0</v>
      </c>
      <c r="N1475" t="s">
        <v>7676</v>
      </c>
      <c r="O1475" t="s">
        <v>20475</v>
      </c>
      <c r="P1475" t="s">
        <v>23038</v>
      </c>
      <c r="Q1475" t="s">
        <v>25131</v>
      </c>
      <c r="R1475" t="s">
        <v>25142</v>
      </c>
      <c r="S1475" t="s">
        <v>25155</v>
      </c>
      <c r="T1475" t="s">
        <v>25157</v>
      </c>
      <c r="U1475" t="s">
        <v>25161</v>
      </c>
      <c r="V1475" t="s">
        <v>25162</v>
      </c>
      <c r="W1475" t="s">
        <v>25131</v>
      </c>
      <c r="X1475" s="7">
        <v>45099</v>
      </c>
      <c r="Y1475" t="s">
        <v>10743</v>
      </c>
      <c r="Z1475" s="7">
        <v>38749</v>
      </c>
      <c r="AA1475" t="s">
        <v>25261</v>
      </c>
    </row>
    <row r="1476" spans="1:27">
      <c r="A1476" t="s">
        <v>1527</v>
      </c>
      <c r="B1476" t="s">
        <v>5091</v>
      </c>
      <c r="C1476" t="s">
        <v>8645</v>
      </c>
      <c r="D1476" t="s">
        <v>7676</v>
      </c>
      <c r="E1476" t="s">
        <v>10742</v>
      </c>
      <c r="F1476" t="s">
        <v>10865</v>
      </c>
      <c r="G1476" t="s">
        <v>12434</v>
      </c>
      <c r="H1476" t="s">
        <v>14627</v>
      </c>
      <c r="I1476" t="s">
        <v>17146</v>
      </c>
      <c r="J1476" t="s">
        <v>7676</v>
      </c>
      <c r="K1476" t="s">
        <v>19507</v>
      </c>
      <c r="L1476">
        <v>2026</v>
      </c>
      <c r="M1476">
        <v>0</v>
      </c>
      <c r="N1476" t="s">
        <v>7676</v>
      </c>
      <c r="O1476" t="s">
        <v>5091</v>
      </c>
      <c r="P1476" t="s">
        <v>23039</v>
      </c>
      <c r="Q1476" t="s">
        <v>25132</v>
      </c>
      <c r="R1476" t="s">
        <v>25140</v>
      </c>
      <c r="S1476" t="s">
        <v>25156</v>
      </c>
      <c r="T1476" t="s">
        <v>7676</v>
      </c>
      <c r="U1476" t="s">
        <v>25160</v>
      </c>
      <c r="V1476" t="s">
        <v>25162</v>
      </c>
      <c r="W1476" t="s">
        <v>19561</v>
      </c>
      <c r="X1476" s="7">
        <v>45099</v>
      </c>
      <c r="Y1476" t="s">
        <v>10742</v>
      </c>
      <c r="Z1476" s="7">
        <v>39811</v>
      </c>
      <c r="AA1476" t="s">
        <v>25197</v>
      </c>
    </row>
    <row r="1477" spans="1:27">
      <c r="A1477" t="s">
        <v>1528</v>
      </c>
      <c r="B1477" t="s">
        <v>5092</v>
      </c>
      <c r="C1477" t="s">
        <v>8646</v>
      </c>
      <c r="D1477" t="s">
        <v>10739</v>
      </c>
      <c r="E1477" t="s">
        <v>10742</v>
      </c>
      <c r="F1477" t="s">
        <v>10865</v>
      </c>
      <c r="G1477" t="s">
        <v>12435</v>
      </c>
      <c r="H1477" t="s">
        <v>15378</v>
      </c>
      <c r="I1477" t="s">
        <v>17268</v>
      </c>
      <c r="J1477" t="s">
        <v>7676</v>
      </c>
      <c r="K1477" t="s">
        <v>19507</v>
      </c>
      <c r="L1477">
        <v>2026</v>
      </c>
      <c r="M1477">
        <v>0</v>
      </c>
      <c r="N1477" t="s">
        <v>7676</v>
      </c>
      <c r="O1477" t="s">
        <v>20476</v>
      </c>
      <c r="P1477" t="s">
        <v>23040</v>
      </c>
      <c r="Q1477" t="s">
        <v>25131</v>
      </c>
      <c r="R1477" t="s">
        <v>25142</v>
      </c>
      <c r="S1477" t="s">
        <v>25155</v>
      </c>
      <c r="T1477" t="s">
        <v>25157</v>
      </c>
      <c r="U1477" t="s">
        <v>25161</v>
      </c>
      <c r="V1477" t="s">
        <v>25162</v>
      </c>
      <c r="W1477" t="s">
        <v>19561</v>
      </c>
      <c r="X1477" s="7">
        <v>45100</v>
      </c>
      <c r="Y1477" t="s">
        <v>10742</v>
      </c>
      <c r="Z1477" s="7">
        <v>39714</v>
      </c>
      <c r="AA1477" t="s">
        <v>25199</v>
      </c>
    </row>
    <row r="1478" spans="1:27">
      <c r="A1478" t="s">
        <v>1529</v>
      </c>
      <c r="B1478" t="s">
        <v>5093</v>
      </c>
      <c r="C1478" t="s">
        <v>8647</v>
      </c>
      <c r="D1478" t="s">
        <v>7676</v>
      </c>
      <c r="E1478" t="s">
        <v>10801</v>
      </c>
      <c r="F1478" t="s">
        <v>10924</v>
      </c>
      <c r="G1478" t="s">
        <v>12436</v>
      </c>
      <c r="H1478" t="s">
        <v>14484</v>
      </c>
      <c r="I1478" t="s">
        <v>17269</v>
      </c>
      <c r="J1478" t="s">
        <v>7676</v>
      </c>
      <c r="K1478" t="s">
        <v>19508</v>
      </c>
      <c r="M1478">
        <v>0</v>
      </c>
      <c r="N1478" t="s">
        <v>7676</v>
      </c>
      <c r="O1478" t="s">
        <v>7676</v>
      </c>
      <c r="P1478" t="s">
        <v>23041</v>
      </c>
      <c r="Q1478" t="s">
        <v>25131</v>
      </c>
      <c r="R1478" t="s">
        <v>25139</v>
      </c>
      <c r="S1478" t="s">
        <v>25156</v>
      </c>
      <c r="T1478" t="s">
        <v>7676</v>
      </c>
      <c r="U1478" t="s">
        <v>25160</v>
      </c>
      <c r="V1478" t="s">
        <v>25162</v>
      </c>
      <c r="W1478" t="s">
        <v>19561</v>
      </c>
      <c r="X1478" s="7">
        <v>45103</v>
      </c>
      <c r="Y1478" t="s">
        <v>7676</v>
      </c>
      <c r="AA1478" t="s">
        <v>7676</v>
      </c>
    </row>
    <row r="1479" spans="1:27">
      <c r="A1479" t="s">
        <v>1530</v>
      </c>
      <c r="B1479" t="s">
        <v>5094</v>
      </c>
      <c r="C1479" t="s">
        <v>8648</v>
      </c>
      <c r="D1479" t="s">
        <v>10738</v>
      </c>
      <c r="E1479" t="s">
        <v>10751</v>
      </c>
      <c r="F1479" t="s">
        <v>10874</v>
      </c>
      <c r="G1479" t="s">
        <v>12437</v>
      </c>
      <c r="H1479" t="s">
        <v>14899</v>
      </c>
      <c r="I1479" t="s">
        <v>17270</v>
      </c>
      <c r="J1479" t="s">
        <v>7676</v>
      </c>
      <c r="K1479" t="s">
        <v>19507</v>
      </c>
      <c r="L1479">
        <v>2026</v>
      </c>
      <c r="M1479">
        <v>1</v>
      </c>
      <c r="N1479" t="s">
        <v>19518</v>
      </c>
      <c r="O1479" t="s">
        <v>20477</v>
      </c>
      <c r="P1479" t="s">
        <v>23042</v>
      </c>
      <c r="Q1479" t="s">
        <v>25131</v>
      </c>
      <c r="R1479" t="s">
        <v>25133</v>
      </c>
      <c r="S1479" t="s">
        <v>25155</v>
      </c>
      <c r="T1479" t="s">
        <v>25157</v>
      </c>
      <c r="U1479" t="s">
        <v>25160</v>
      </c>
      <c r="V1479" t="s">
        <v>25162</v>
      </c>
      <c r="W1479" t="s">
        <v>19561</v>
      </c>
      <c r="X1479" s="7">
        <v>45103</v>
      </c>
      <c r="Y1479" t="s">
        <v>25166</v>
      </c>
      <c r="Z1479" s="7">
        <v>44595</v>
      </c>
      <c r="AA1479" t="s">
        <v>25245</v>
      </c>
    </row>
    <row r="1480" spans="1:27">
      <c r="A1480" t="s">
        <v>1531</v>
      </c>
      <c r="B1480" t="s">
        <v>5095</v>
      </c>
      <c r="C1480" t="s">
        <v>8649</v>
      </c>
      <c r="D1480" t="s">
        <v>7676</v>
      </c>
      <c r="E1480" t="s">
        <v>10743</v>
      </c>
      <c r="F1480" t="s">
        <v>10866</v>
      </c>
      <c r="G1480" t="s">
        <v>12438</v>
      </c>
      <c r="H1480" t="s">
        <v>15104</v>
      </c>
      <c r="I1480" t="s">
        <v>17271</v>
      </c>
      <c r="J1480" t="s">
        <v>7676</v>
      </c>
      <c r="K1480" t="s">
        <v>19507</v>
      </c>
      <c r="L1480">
        <v>2026</v>
      </c>
      <c r="M1480">
        <v>0</v>
      </c>
      <c r="N1480" t="s">
        <v>7676</v>
      </c>
      <c r="O1480" t="s">
        <v>5095</v>
      </c>
      <c r="P1480" t="s">
        <v>23043</v>
      </c>
      <c r="Q1480" t="s">
        <v>25131</v>
      </c>
      <c r="R1480" t="s">
        <v>25137</v>
      </c>
      <c r="S1480" t="s">
        <v>25155</v>
      </c>
      <c r="T1480" t="s">
        <v>25158</v>
      </c>
      <c r="U1480" t="s">
        <v>25160</v>
      </c>
      <c r="V1480" t="s">
        <v>25162</v>
      </c>
      <c r="W1480" t="s">
        <v>19561</v>
      </c>
      <c r="X1480" s="7">
        <v>45104</v>
      </c>
      <c r="Y1480" t="s">
        <v>10743</v>
      </c>
      <c r="Z1480" s="7">
        <v>42984</v>
      </c>
      <c r="AA1480" t="s">
        <v>25250</v>
      </c>
    </row>
    <row r="1481" spans="1:27">
      <c r="A1481" t="s">
        <v>1532</v>
      </c>
      <c r="B1481" t="s">
        <v>5096</v>
      </c>
      <c r="C1481" t="s">
        <v>8650</v>
      </c>
      <c r="D1481" t="s">
        <v>10738</v>
      </c>
      <c r="E1481" t="s">
        <v>10743</v>
      </c>
      <c r="F1481" t="s">
        <v>10866</v>
      </c>
      <c r="G1481" t="s">
        <v>12439</v>
      </c>
      <c r="H1481" t="s">
        <v>14928</v>
      </c>
      <c r="I1481" t="s">
        <v>17272</v>
      </c>
      <c r="J1481" t="s">
        <v>7676</v>
      </c>
      <c r="K1481" t="s">
        <v>19507</v>
      </c>
      <c r="L1481">
        <v>2024</v>
      </c>
      <c r="M1481">
        <v>1</v>
      </c>
      <c r="N1481" t="s">
        <v>19527</v>
      </c>
      <c r="O1481" t="s">
        <v>20478</v>
      </c>
      <c r="P1481" t="s">
        <v>23044</v>
      </c>
      <c r="Q1481" t="s">
        <v>25131</v>
      </c>
      <c r="R1481" t="s">
        <v>25133</v>
      </c>
      <c r="S1481" t="s">
        <v>25155</v>
      </c>
      <c r="T1481" t="s">
        <v>25158</v>
      </c>
      <c r="U1481" t="s">
        <v>25160</v>
      </c>
      <c r="V1481" t="s">
        <v>25162</v>
      </c>
      <c r="W1481" t="s">
        <v>19561</v>
      </c>
      <c r="X1481" s="7">
        <v>45104</v>
      </c>
      <c r="Y1481" t="s">
        <v>10743</v>
      </c>
      <c r="Z1481" s="7">
        <v>45033</v>
      </c>
      <c r="AA1481" t="s">
        <v>25290</v>
      </c>
    </row>
    <row r="1482" spans="1:27">
      <c r="A1482" t="s">
        <v>1533</v>
      </c>
      <c r="B1482" t="s">
        <v>5097</v>
      </c>
      <c r="C1482" t="s">
        <v>8651</v>
      </c>
      <c r="D1482" t="s">
        <v>7676</v>
      </c>
      <c r="E1482" t="s">
        <v>10745</v>
      </c>
      <c r="F1482" t="s">
        <v>10868</v>
      </c>
      <c r="G1482" t="s">
        <v>12440</v>
      </c>
      <c r="H1482" t="s">
        <v>15151</v>
      </c>
      <c r="I1482" t="s">
        <v>17273</v>
      </c>
      <c r="J1482" t="s">
        <v>7676</v>
      </c>
      <c r="K1482" t="s">
        <v>19508</v>
      </c>
      <c r="M1482">
        <v>0</v>
      </c>
      <c r="N1482" t="s">
        <v>7676</v>
      </c>
      <c r="O1482" t="s">
        <v>7676</v>
      </c>
      <c r="P1482" t="s">
        <v>23045</v>
      </c>
      <c r="Q1482" t="s">
        <v>25131</v>
      </c>
      <c r="R1482" t="s">
        <v>25140</v>
      </c>
      <c r="S1482" t="s">
        <v>25156</v>
      </c>
      <c r="T1482" t="s">
        <v>7676</v>
      </c>
      <c r="U1482" t="s">
        <v>25160</v>
      </c>
      <c r="V1482" t="s">
        <v>25162</v>
      </c>
      <c r="W1482" t="s">
        <v>19561</v>
      </c>
      <c r="X1482" s="7">
        <v>45105</v>
      </c>
      <c r="Y1482" t="s">
        <v>7676</v>
      </c>
      <c r="AA1482" t="s">
        <v>7676</v>
      </c>
    </row>
    <row r="1483" spans="1:27">
      <c r="A1483" t="s">
        <v>1534</v>
      </c>
      <c r="B1483" t="s">
        <v>5098</v>
      </c>
      <c r="C1483" t="s">
        <v>8652</v>
      </c>
      <c r="D1483" t="s">
        <v>10738</v>
      </c>
      <c r="E1483" t="s">
        <v>10755</v>
      </c>
      <c r="F1483" t="s">
        <v>10878</v>
      </c>
      <c r="G1483" t="s">
        <v>12441</v>
      </c>
      <c r="H1483" t="s">
        <v>15379</v>
      </c>
      <c r="I1483" t="s">
        <v>17274</v>
      </c>
      <c r="J1483" t="s">
        <v>7676</v>
      </c>
      <c r="K1483" t="s">
        <v>19507</v>
      </c>
      <c r="L1483">
        <v>2026</v>
      </c>
      <c r="M1483">
        <v>0</v>
      </c>
      <c r="N1483" t="s">
        <v>7676</v>
      </c>
      <c r="O1483" t="s">
        <v>20479</v>
      </c>
      <c r="P1483" t="s">
        <v>23046</v>
      </c>
      <c r="Q1483" t="s">
        <v>25132</v>
      </c>
      <c r="R1483" t="s">
        <v>25133</v>
      </c>
      <c r="S1483" t="s">
        <v>25155</v>
      </c>
      <c r="T1483" t="s">
        <v>25157</v>
      </c>
      <c r="U1483" t="s">
        <v>25160</v>
      </c>
      <c r="V1483" t="s">
        <v>25162</v>
      </c>
      <c r="W1483" t="s">
        <v>19561</v>
      </c>
      <c r="X1483" s="7">
        <v>45105</v>
      </c>
      <c r="Y1483" t="s">
        <v>10743</v>
      </c>
      <c r="Z1483" s="7">
        <v>43621</v>
      </c>
      <c r="AA1483" t="s">
        <v>25307</v>
      </c>
    </row>
    <row r="1484" spans="1:27">
      <c r="A1484" t="s">
        <v>1535</v>
      </c>
      <c r="B1484" t="s">
        <v>5099</v>
      </c>
      <c r="C1484" t="s">
        <v>8653</v>
      </c>
      <c r="D1484" t="s">
        <v>7676</v>
      </c>
      <c r="E1484" t="s">
        <v>10745</v>
      </c>
      <c r="F1484" t="s">
        <v>10868</v>
      </c>
      <c r="G1484" t="s">
        <v>12442</v>
      </c>
      <c r="H1484" t="s">
        <v>15288</v>
      </c>
      <c r="I1484" t="s">
        <v>17275</v>
      </c>
      <c r="J1484" t="s">
        <v>7676</v>
      </c>
      <c r="K1484" t="s">
        <v>19508</v>
      </c>
      <c r="M1484">
        <v>0</v>
      </c>
      <c r="N1484" t="s">
        <v>7676</v>
      </c>
      <c r="O1484" t="s">
        <v>7676</v>
      </c>
      <c r="P1484" t="s">
        <v>23047</v>
      </c>
      <c r="Q1484" t="s">
        <v>25131</v>
      </c>
      <c r="R1484" t="s">
        <v>25140</v>
      </c>
      <c r="S1484" t="s">
        <v>25156</v>
      </c>
      <c r="T1484" t="s">
        <v>7676</v>
      </c>
      <c r="U1484" t="s">
        <v>25160</v>
      </c>
      <c r="V1484" t="s">
        <v>25162</v>
      </c>
      <c r="W1484" t="s">
        <v>19561</v>
      </c>
      <c r="X1484" s="7">
        <v>45105</v>
      </c>
      <c r="Y1484" t="s">
        <v>7676</v>
      </c>
      <c r="AA1484" t="s">
        <v>7676</v>
      </c>
    </row>
    <row r="1485" spans="1:27">
      <c r="A1485" t="s">
        <v>1536</v>
      </c>
      <c r="B1485" t="s">
        <v>5100</v>
      </c>
      <c r="C1485" t="s">
        <v>8654</v>
      </c>
      <c r="D1485" t="s">
        <v>7676</v>
      </c>
      <c r="E1485" t="s">
        <v>10745</v>
      </c>
      <c r="F1485" t="s">
        <v>10868</v>
      </c>
      <c r="G1485" t="s">
        <v>12443</v>
      </c>
      <c r="H1485" t="s">
        <v>14885</v>
      </c>
      <c r="I1485" t="s">
        <v>16052</v>
      </c>
      <c r="J1485" t="s">
        <v>7676</v>
      </c>
      <c r="K1485" t="s">
        <v>19508</v>
      </c>
      <c r="M1485">
        <v>0</v>
      </c>
      <c r="N1485" t="s">
        <v>7676</v>
      </c>
      <c r="O1485" t="s">
        <v>7676</v>
      </c>
      <c r="P1485" t="s">
        <v>23048</v>
      </c>
      <c r="Q1485" t="s">
        <v>25131</v>
      </c>
      <c r="R1485" t="s">
        <v>25140</v>
      </c>
      <c r="S1485" t="s">
        <v>25156</v>
      </c>
      <c r="T1485" t="s">
        <v>7676</v>
      </c>
      <c r="U1485" t="s">
        <v>25160</v>
      </c>
      <c r="V1485" t="s">
        <v>25162</v>
      </c>
      <c r="W1485" t="s">
        <v>19561</v>
      </c>
      <c r="X1485" s="7">
        <v>45105</v>
      </c>
      <c r="Y1485" t="s">
        <v>7676</v>
      </c>
      <c r="AA1485" t="s">
        <v>7676</v>
      </c>
    </row>
    <row r="1486" spans="1:27">
      <c r="A1486" t="s">
        <v>1537</v>
      </c>
      <c r="B1486" t="s">
        <v>5101</v>
      </c>
      <c r="C1486" t="s">
        <v>8655</v>
      </c>
      <c r="D1486" t="s">
        <v>7676</v>
      </c>
      <c r="E1486" t="s">
        <v>10743</v>
      </c>
      <c r="F1486" t="s">
        <v>10866</v>
      </c>
      <c r="G1486" t="s">
        <v>12444</v>
      </c>
      <c r="H1486" t="s">
        <v>15380</v>
      </c>
      <c r="I1486" t="s">
        <v>17145</v>
      </c>
      <c r="J1486" t="s">
        <v>7676</v>
      </c>
      <c r="K1486" t="s">
        <v>19508</v>
      </c>
      <c r="M1486">
        <v>0</v>
      </c>
      <c r="N1486" t="s">
        <v>7676</v>
      </c>
      <c r="O1486" t="s">
        <v>7676</v>
      </c>
      <c r="P1486" t="s">
        <v>23049</v>
      </c>
      <c r="Q1486" t="s">
        <v>25132</v>
      </c>
      <c r="R1486" t="s">
        <v>25139</v>
      </c>
      <c r="S1486" t="s">
        <v>25156</v>
      </c>
      <c r="T1486" t="s">
        <v>7676</v>
      </c>
      <c r="U1486" t="s">
        <v>25160</v>
      </c>
      <c r="V1486" t="s">
        <v>25162</v>
      </c>
      <c r="W1486" t="s">
        <v>19561</v>
      </c>
      <c r="X1486" s="7">
        <v>45105</v>
      </c>
      <c r="Y1486" t="s">
        <v>7676</v>
      </c>
      <c r="AA1486" t="s">
        <v>7676</v>
      </c>
    </row>
    <row r="1487" spans="1:27">
      <c r="A1487" t="s">
        <v>1538</v>
      </c>
      <c r="B1487" t="s">
        <v>5102</v>
      </c>
      <c r="C1487" t="s">
        <v>8656</v>
      </c>
      <c r="D1487" t="s">
        <v>7676</v>
      </c>
      <c r="E1487" t="s">
        <v>10745</v>
      </c>
      <c r="F1487" t="s">
        <v>10868</v>
      </c>
      <c r="G1487" t="s">
        <v>12445</v>
      </c>
      <c r="H1487" t="s">
        <v>14525</v>
      </c>
      <c r="I1487" t="s">
        <v>16943</v>
      </c>
      <c r="J1487" t="s">
        <v>7676</v>
      </c>
      <c r="K1487" t="s">
        <v>19508</v>
      </c>
      <c r="M1487">
        <v>0</v>
      </c>
      <c r="N1487" t="s">
        <v>7676</v>
      </c>
      <c r="O1487" t="s">
        <v>7676</v>
      </c>
      <c r="P1487" t="s">
        <v>23050</v>
      </c>
      <c r="Q1487" t="s">
        <v>25131</v>
      </c>
      <c r="R1487" t="s">
        <v>25140</v>
      </c>
      <c r="S1487" t="s">
        <v>25156</v>
      </c>
      <c r="T1487" t="s">
        <v>7676</v>
      </c>
      <c r="U1487" t="s">
        <v>25160</v>
      </c>
      <c r="V1487" t="s">
        <v>25162</v>
      </c>
      <c r="W1487" t="s">
        <v>19561</v>
      </c>
      <c r="X1487" s="7">
        <v>45105</v>
      </c>
      <c r="Y1487" t="s">
        <v>7676</v>
      </c>
      <c r="AA1487" t="s">
        <v>7676</v>
      </c>
    </row>
    <row r="1488" spans="1:27">
      <c r="A1488" t="s">
        <v>1539</v>
      </c>
      <c r="B1488" t="s">
        <v>5103</v>
      </c>
      <c r="C1488" t="s">
        <v>8657</v>
      </c>
      <c r="D1488" t="s">
        <v>7676</v>
      </c>
      <c r="E1488" t="s">
        <v>10745</v>
      </c>
      <c r="F1488" t="s">
        <v>10868</v>
      </c>
      <c r="G1488" t="s">
        <v>12446</v>
      </c>
      <c r="H1488" t="s">
        <v>15223</v>
      </c>
      <c r="I1488" t="s">
        <v>17276</v>
      </c>
      <c r="J1488" t="s">
        <v>7676</v>
      </c>
      <c r="K1488" t="s">
        <v>19508</v>
      </c>
      <c r="M1488">
        <v>0</v>
      </c>
      <c r="N1488" t="s">
        <v>7676</v>
      </c>
      <c r="O1488" t="s">
        <v>7676</v>
      </c>
      <c r="P1488" t="s">
        <v>23051</v>
      </c>
      <c r="Q1488" t="s">
        <v>25131</v>
      </c>
      <c r="R1488" t="s">
        <v>25140</v>
      </c>
      <c r="S1488" t="s">
        <v>25156</v>
      </c>
      <c r="T1488" t="s">
        <v>7676</v>
      </c>
      <c r="U1488" t="s">
        <v>25160</v>
      </c>
      <c r="V1488" t="s">
        <v>25162</v>
      </c>
      <c r="W1488" t="s">
        <v>19561</v>
      </c>
      <c r="X1488" s="7">
        <v>45105</v>
      </c>
      <c r="Y1488" t="s">
        <v>7676</v>
      </c>
      <c r="AA1488" t="s">
        <v>7676</v>
      </c>
    </row>
    <row r="1489" spans="1:27">
      <c r="A1489" t="s">
        <v>1540</v>
      </c>
      <c r="B1489" t="s">
        <v>5104</v>
      </c>
      <c r="C1489" t="s">
        <v>8658</v>
      </c>
      <c r="D1489" t="s">
        <v>7676</v>
      </c>
      <c r="E1489" t="s">
        <v>10745</v>
      </c>
      <c r="F1489" t="s">
        <v>10868</v>
      </c>
      <c r="G1489" t="s">
        <v>12447</v>
      </c>
      <c r="H1489" t="s">
        <v>15381</v>
      </c>
      <c r="I1489" t="s">
        <v>17277</v>
      </c>
      <c r="J1489" t="s">
        <v>7676</v>
      </c>
      <c r="K1489" t="s">
        <v>19508</v>
      </c>
      <c r="M1489">
        <v>0</v>
      </c>
      <c r="N1489" t="s">
        <v>7676</v>
      </c>
      <c r="O1489" t="s">
        <v>7676</v>
      </c>
      <c r="P1489" t="s">
        <v>23052</v>
      </c>
      <c r="Q1489" t="s">
        <v>25131</v>
      </c>
      <c r="R1489" t="s">
        <v>25140</v>
      </c>
      <c r="S1489" t="s">
        <v>25156</v>
      </c>
      <c r="T1489" t="s">
        <v>7676</v>
      </c>
      <c r="U1489" t="s">
        <v>25160</v>
      </c>
      <c r="V1489" t="s">
        <v>25162</v>
      </c>
      <c r="W1489" t="s">
        <v>19561</v>
      </c>
      <c r="X1489" s="7">
        <v>45105</v>
      </c>
      <c r="Y1489" t="s">
        <v>7676</v>
      </c>
      <c r="AA1489" t="s">
        <v>7676</v>
      </c>
    </row>
    <row r="1490" spans="1:27">
      <c r="A1490" t="s">
        <v>1541</v>
      </c>
      <c r="B1490" t="s">
        <v>5105</v>
      </c>
      <c r="C1490" t="s">
        <v>8659</v>
      </c>
      <c r="D1490" t="s">
        <v>7676</v>
      </c>
      <c r="E1490" t="s">
        <v>10745</v>
      </c>
      <c r="F1490" t="s">
        <v>10868</v>
      </c>
      <c r="G1490" t="s">
        <v>12448</v>
      </c>
      <c r="H1490" t="s">
        <v>14874</v>
      </c>
      <c r="I1490" t="s">
        <v>17278</v>
      </c>
      <c r="J1490" t="s">
        <v>7676</v>
      </c>
      <c r="K1490" t="s">
        <v>19508</v>
      </c>
      <c r="M1490">
        <v>0</v>
      </c>
      <c r="N1490" t="s">
        <v>7676</v>
      </c>
      <c r="O1490" t="s">
        <v>7676</v>
      </c>
      <c r="P1490" t="s">
        <v>23053</v>
      </c>
      <c r="Q1490" t="s">
        <v>25131</v>
      </c>
      <c r="R1490" t="s">
        <v>25140</v>
      </c>
      <c r="S1490" t="s">
        <v>25156</v>
      </c>
      <c r="T1490" t="s">
        <v>7676</v>
      </c>
      <c r="U1490" t="s">
        <v>25160</v>
      </c>
      <c r="V1490" t="s">
        <v>25162</v>
      </c>
      <c r="W1490" t="s">
        <v>19561</v>
      </c>
      <c r="X1490" s="7">
        <v>45105</v>
      </c>
      <c r="Y1490" t="s">
        <v>7676</v>
      </c>
      <c r="AA1490" t="s">
        <v>7676</v>
      </c>
    </row>
    <row r="1491" spans="1:27">
      <c r="A1491" t="s">
        <v>1542</v>
      </c>
      <c r="B1491" t="s">
        <v>5106</v>
      </c>
      <c r="C1491" t="s">
        <v>8660</v>
      </c>
      <c r="D1491" t="s">
        <v>10738</v>
      </c>
      <c r="E1491" t="s">
        <v>10743</v>
      </c>
      <c r="F1491" t="s">
        <v>10866</v>
      </c>
      <c r="G1491" t="s">
        <v>12449</v>
      </c>
      <c r="H1491" t="s">
        <v>15382</v>
      </c>
      <c r="I1491" t="s">
        <v>17279</v>
      </c>
      <c r="J1491" t="s">
        <v>7676</v>
      </c>
      <c r="K1491" t="s">
        <v>19507</v>
      </c>
      <c r="L1491">
        <v>2026</v>
      </c>
      <c r="M1491">
        <v>0</v>
      </c>
      <c r="N1491" t="s">
        <v>7676</v>
      </c>
      <c r="O1491" t="s">
        <v>20480</v>
      </c>
      <c r="P1491" t="s">
        <v>23054</v>
      </c>
      <c r="Q1491" t="s">
        <v>25131</v>
      </c>
      <c r="R1491" t="s">
        <v>25133</v>
      </c>
      <c r="S1491" t="s">
        <v>25155</v>
      </c>
      <c r="T1491" t="s">
        <v>25158</v>
      </c>
      <c r="U1491" t="s">
        <v>25160</v>
      </c>
      <c r="V1491" t="s">
        <v>25162</v>
      </c>
      <c r="W1491" t="s">
        <v>19561</v>
      </c>
      <c r="X1491" s="7">
        <v>45106</v>
      </c>
      <c r="Y1491" t="s">
        <v>10743</v>
      </c>
      <c r="Z1491" s="7">
        <v>44971</v>
      </c>
      <c r="AA1491" t="s">
        <v>25212</v>
      </c>
    </row>
    <row r="1492" spans="1:27">
      <c r="A1492" t="s">
        <v>1543</v>
      </c>
      <c r="B1492" t="s">
        <v>5107</v>
      </c>
      <c r="C1492" t="s">
        <v>8661</v>
      </c>
      <c r="D1492" t="s">
        <v>7676</v>
      </c>
      <c r="E1492" t="s">
        <v>10773</v>
      </c>
      <c r="F1492" t="s">
        <v>10896</v>
      </c>
      <c r="G1492" t="s">
        <v>12450</v>
      </c>
      <c r="H1492" t="s">
        <v>14520</v>
      </c>
      <c r="I1492" t="s">
        <v>17280</v>
      </c>
      <c r="J1492" t="s">
        <v>7676</v>
      </c>
      <c r="K1492" t="s">
        <v>19508</v>
      </c>
      <c r="M1492">
        <v>0</v>
      </c>
      <c r="N1492" t="s">
        <v>7676</v>
      </c>
      <c r="O1492" t="s">
        <v>7676</v>
      </c>
      <c r="P1492" t="s">
        <v>23055</v>
      </c>
      <c r="Q1492" t="s">
        <v>25132</v>
      </c>
      <c r="R1492" t="s">
        <v>25139</v>
      </c>
      <c r="S1492" t="s">
        <v>25156</v>
      </c>
      <c r="T1492" t="s">
        <v>7676</v>
      </c>
      <c r="U1492" t="s">
        <v>25160</v>
      </c>
      <c r="V1492" t="s">
        <v>25162</v>
      </c>
      <c r="W1492" t="s">
        <v>19561</v>
      </c>
      <c r="X1492" s="7">
        <v>45106</v>
      </c>
      <c r="Y1492" t="s">
        <v>7676</v>
      </c>
      <c r="AA1492" t="s">
        <v>7676</v>
      </c>
    </row>
    <row r="1493" spans="1:27">
      <c r="A1493" t="s">
        <v>1544</v>
      </c>
      <c r="B1493" t="s">
        <v>5108</v>
      </c>
      <c r="C1493" t="s">
        <v>8662</v>
      </c>
      <c r="D1493" t="s">
        <v>10738</v>
      </c>
      <c r="E1493" t="s">
        <v>10743</v>
      </c>
      <c r="F1493" t="s">
        <v>10866</v>
      </c>
      <c r="G1493" t="s">
        <v>12451</v>
      </c>
      <c r="H1493" t="s">
        <v>14521</v>
      </c>
      <c r="I1493" t="s">
        <v>17281</v>
      </c>
      <c r="J1493" t="s">
        <v>7676</v>
      </c>
      <c r="K1493" t="s">
        <v>19507</v>
      </c>
      <c r="L1493">
        <v>2026</v>
      </c>
      <c r="M1493">
        <v>0</v>
      </c>
      <c r="N1493" t="s">
        <v>7676</v>
      </c>
      <c r="O1493" t="s">
        <v>20481</v>
      </c>
      <c r="P1493" t="s">
        <v>23056</v>
      </c>
      <c r="Q1493" t="s">
        <v>25131</v>
      </c>
      <c r="R1493" t="s">
        <v>25133</v>
      </c>
      <c r="S1493" t="s">
        <v>25155</v>
      </c>
      <c r="T1493" t="s">
        <v>25158</v>
      </c>
      <c r="U1493" t="s">
        <v>25160</v>
      </c>
      <c r="V1493" t="s">
        <v>25162</v>
      </c>
      <c r="W1493" t="s">
        <v>19561</v>
      </c>
      <c r="X1493" s="7">
        <v>45106</v>
      </c>
      <c r="Y1493" t="s">
        <v>10743</v>
      </c>
      <c r="Z1493" s="7">
        <v>43999</v>
      </c>
      <c r="AA1493" t="s">
        <v>25234</v>
      </c>
    </row>
    <row r="1494" spans="1:27">
      <c r="A1494" t="s">
        <v>1545</v>
      </c>
      <c r="B1494" t="s">
        <v>5109</v>
      </c>
      <c r="C1494" t="s">
        <v>8663</v>
      </c>
      <c r="D1494" t="s">
        <v>7676</v>
      </c>
      <c r="E1494" t="s">
        <v>10832</v>
      </c>
      <c r="F1494" t="s">
        <v>10955</v>
      </c>
      <c r="G1494" t="s">
        <v>12452</v>
      </c>
      <c r="H1494" t="s">
        <v>15359</v>
      </c>
      <c r="I1494" t="s">
        <v>17282</v>
      </c>
      <c r="J1494" t="s">
        <v>7676</v>
      </c>
      <c r="K1494" t="s">
        <v>19508</v>
      </c>
      <c r="M1494">
        <v>0</v>
      </c>
      <c r="N1494" t="s">
        <v>7676</v>
      </c>
      <c r="O1494" t="s">
        <v>7676</v>
      </c>
      <c r="P1494" t="s">
        <v>23057</v>
      </c>
      <c r="Q1494" t="s">
        <v>25131</v>
      </c>
      <c r="R1494" t="s">
        <v>25140</v>
      </c>
      <c r="S1494" t="s">
        <v>25156</v>
      </c>
      <c r="T1494" t="s">
        <v>7676</v>
      </c>
      <c r="U1494" t="s">
        <v>25160</v>
      </c>
      <c r="V1494" t="s">
        <v>25162</v>
      </c>
      <c r="W1494" t="s">
        <v>19561</v>
      </c>
      <c r="X1494" s="7">
        <v>45107</v>
      </c>
      <c r="Y1494" t="s">
        <v>7676</v>
      </c>
      <c r="AA1494" t="s">
        <v>7676</v>
      </c>
    </row>
    <row r="1495" spans="1:27">
      <c r="A1495" t="s">
        <v>1546</v>
      </c>
      <c r="B1495" t="s">
        <v>5110</v>
      </c>
      <c r="C1495" t="s">
        <v>8664</v>
      </c>
      <c r="D1495" t="s">
        <v>10738</v>
      </c>
      <c r="E1495" t="s">
        <v>10752</v>
      </c>
      <c r="F1495" t="s">
        <v>10875</v>
      </c>
      <c r="G1495" t="s">
        <v>12453</v>
      </c>
      <c r="H1495" t="s">
        <v>15358</v>
      </c>
      <c r="I1495" t="s">
        <v>17283</v>
      </c>
      <c r="J1495" t="s">
        <v>7676</v>
      </c>
      <c r="K1495" t="s">
        <v>19507</v>
      </c>
      <c r="L1495">
        <v>2026</v>
      </c>
      <c r="M1495">
        <v>0</v>
      </c>
      <c r="N1495" t="s">
        <v>7676</v>
      </c>
      <c r="O1495" t="s">
        <v>20482</v>
      </c>
      <c r="P1495" t="s">
        <v>23058</v>
      </c>
      <c r="Q1495" t="s">
        <v>25131</v>
      </c>
      <c r="R1495" t="s">
        <v>25133</v>
      </c>
      <c r="S1495" t="s">
        <v>25155</v>
      </c>
      <c r="T1495" t="s">
        <v>25158</v>
      </c>
      <c r="U1495" t="s">
        <v>25160</v>
      </c>
      <c r="V1495" t="s">
        <v>25162</v>
      </c>
      <c r="W1495" t="s">
        <v>19561</v>
      </c>
      <c r="X1495" s="7">
        <v>45111</v>
      </c>
      <c r="Y1495" t="s">
        <v>10742</v>
      </c>
      <c r="Z1495" s="7">
        <v>44322</v>
      </c>
      <c r="AA1495" t="s">
        <v>25222</v>
      </c>
    </row>
    <row r="1496" spans="1:27">
      <c r="A1496" t="s">
        <v>1547</v>
      </c>
      <c r="B1496" t="s">
        <v>5111</v>
      </c>
      <c r="C1496" t="s">
        <v>8665</v>
      </c>
      <c r="D1496" t="s">
        <v>7676</v>
      </c>
      <c r="E1496" t="s">
        <v>10810</v>
      </c>
      <c r="F1496" t="s">
        <v>10933</v>
      </c>
      <c r="G1496" t="s">
        <v>12454</v>
      </c>
      <c r="H1496" t="s">
        <v>14853</v>
      </c>
      <c r="I1496" t="s">
        <v>17284</v>
      </c>
      <c r="J1496" t="s">
        <v>7676</v>
      </c>
      <c r="K1496" t="s">
        <v>19508</v>
      </c>
      <c r="M1496">
        <v>0</v>
      </c>
      <c r="N1496" t="s">
        <v>7676</v>
      </c>
      <c r="O1496" t="s">
        <v>7676</v>
      </c>
      <c r="P1496" t="s">
        <v>23059</v>
      </c>
      <c r="Q1496" t="s">
        <v>25131</v>
      </c>
      <c r="R1496" t="s">
        <v>25140</v>
      </c>
      <c r="S1496" t="s">
        <v>25156</v>
      </c>
      <c r="T1496" t="s">
        <v>7676</v>
      </c>
      <c r="U1496" t="s">
        <v>25160</v>
      </c>
      <c r="V1496" t="s">
        <v>25162</v>
      </c>
      <c r="W1496" t="s">
        <v>19561</v>
      </c>
      <c r="X1496" s="7">
        <v>45111</v>
      </c>
      <c r="Y1496" t="s">
        <v>7676</v>
      </c>
      <c r="AA1496" t="s">
        <v>7676</v>
      </c>
    </row>
    <row r="1497" spans="1:27">
      <c r="A1497" t="s">
        <v>1548</v>
      </c>
      <c r="B1497" t="s">
        <v>5112</v>
      </c>
      <c r="C1497" t="s">
        <v>8666</v>
      </c>
      <c r="D1497" t="s">
        <v>10739</v>
      </c>
      <c r="E1497" t="s">
        <v>10743</v>
      </c>
      <c r="F1497" t="s">
        <v>10866</v>
      </c>
      <c r="G1497" t="s">
        <v>12455</v>
      </c>
      <c r="H1497" t="s">
        <v>15383</v>
      </c>
      <c r="I1497" t="s">
        <v>17285</v>
      </c>
      <c r="J1497" t="s">
        <v>7676</v>
      </c>
      <c r="K1497" t="s">
        <v>19507</v>
      </c>
      <c r="L1497">
        <v>2026</v>
      </c>
      <c r="M1497">
        <v>1</v>
      </c>
      <c r="N1497" t="s">
        <v>19518</v>
      </c>
      <c r="O1497" t="s">
        <v>20483</v>
      </c>
      <c r="P1497" t="s">
        <v>23060</v>
      </c>
      <c r="Q1497" t="s">
        <v>25132</v>
      </c>
      <c r="R1497" t="s">
        <v>25142</v>
      </c>
      <c r="S1497" t="s">
        <v>25155</v>
      </c>
      <c r="T1497" t="s">
        <v>25158</v>
      </c>
      <c r="U1497" t="s">
        <v>25160</v>
      </c>
      <c r="V1497" t="s">
        <v>25162</v>
      </c>
      <c r="W1497" t="s">
        <v>19561</v>
      </c>
      <c r="X1497" s="7">
        <v>45111</v>
      </c>
      <c r="Y1497" t="s">
        <v>10743</v>
      </c>
      <c r="Z1497" s="7">
        <v>38656</v>
      </c>
      <c r="AA1497" t="s">
        <v>25199</v>
      </c>
    </row>
    <row r="1498" spans="1:27">
      <c r="A1498" t="s">
        <v>1549</v>
      </c>
      <c r="B1498" t="s">
        <v>5113</v>
      </c>
      <c r="C1498" t="s">
        <v>8667</v>
      </c>
      <c r="D1498" t="s">
        <v>10738</v>
      </c>
      <c r="E1498" t="s">
        <v>10744</v>
      </c>
      <c r="F1498" t="s">
        <v>10867</v>
      </c>
      <c r="G1498" t="s">
        <v>12456</v>
      </c>
      <c r="H1498" t="s">
        <v>15384</v>
      </c>
      <c r="I1498" t="s">
        <v>17286</v>
      </c>
      <c r="J1498" t="s">
        <v>7676</v>
      </c>
      <c r="K1498" t="s">
        <v>19507</v>
      </c>
      <c r="L1498">
        <v>2026</v>
      </c>
      <c r="M1498">
        <v>0</v>
      </c>
      <c r="N1498" t="s">
        <v>7676</v>
      </c>
      <c r="O1498" t="s">
        <v>20484</v>
      </c>
      <c r="P1498" t="s">
        <v>23061</v>
      </c>
      <c r="Q1498" t="s">
        <v>25132</v>
      </c>
      <c r="R1498" t="s">
        <v>25133</v>
      </c>
      <c r="S1498" t="s">
        <v>25156</v>
      </c>
      <c r="T1498" t="s">
        <v>7676</v>
      </c>
      <c r="U1498" t="s">
        <v>25160</v>
      </c>
      <c r="V1498" t="s">
        <v>25162</v>
      </c>
      <c r="W1498" t="s">
        <v>19561</v>
      </c>
      <c r="X1498" s="7">
        <v>45113</v>
      </c>
      <c r="Y1498" t="s">
        <v>10744</v>
      </c>
      <c r="Z1498" s="7">
        <v>40653</v>
      </c>
      <c r="AA1498" t="s">
        <v>25241</v>
      </c>
    </row>
    <row r="1499" spans="1:27">
      <c r="A1499" t="s">
        <v>1550</v>
      </c>
      <c r="B1499" t="s">
        <v>5114</v>
      </c>
      <c r="C1499" t="s">
        <v>8668</v>
      </c>
      <c r="D1499" t="s">
        <v>7676</v>
      </c>
      <c r="E1499" t="s">
        <v>10742</v>
      </c>
      <c r="F1499" t="s">
        <v>10865</v>
      </c>
      <c r="G1499" t="s">
        <v>12457</v>
      </c>
      <c r="H1499" t="s">
        <v>15062</v>
      </c>
      <c r="I1499" t="s">
        <v>17076</v>
      </c>
      <c r="J1499" t="s">
        <v>7676</v>
      </c>
      <c r="K1499" t="s">
        <v>19508</v>
      </c>
      <c r="M1499">
        <v>0</v>
      </c>
      <c r="N1499" t="s">
        <v>7676</v>
      </c>
      <c r="O1499" t="s">
        <v>7676</v>
      </c>
      <c r="P1499" t="s">
        <v>23062</v>
      </c>
      <c r="Q1499" t="s">
        <v>25132</v>
      </c>
      <c r="R1499" t="s">
        <v>25139</v>
      </c>
      <c r="S1499" t="s">
        <v>25156</v>
      </c>
      <c r="T1499" t="s">
        <v>7676</v>
      </c>
      <c r="U1499" t="s">
        <v>25160</v>
      </c>
      <c r="V1499" t="s">
        <v>25162</v>
      </c>
      <c r="W1499" t="s">
        <v>19561</v>
      </c>
      <c r="X1499" s="7">
        <v>45113</v>
      </c>
      <c r="Y1499" t="s">
        <v>7676</v>
      </c>
      <c r="AA1499" t="s">
        <v>7676</v>
      </c>
    </row>
    <row r="1500" spans="1:27">
      <c r="A1500" t="s">
        <v>1551</v>
      </c>
      <c r="B1500" t="s">
        <v>5115</v>
      </c>
      <c r="C1500" t="s">
        <v>8669</v>
      </c>
      <c r="D1500" t="s">
        <v>10738</v>
      </c>
      <c r="E1500" t="s">
        <v>10743</v>
      </c>
      <c r="F1500" t="s">
        <v>10866</v>
      </c>
      <c r="G1500" t="s">
        <v>12458</v>
      </c>
      <c r="H1500" t="s">
        <v>15385</v>
      </c>
      <c r="I1500" t="s">
        <v>17287</v>
      </c>
      <c r="J1500" t="s">
        <v>7676</v>
      </c>
      <c r="K1500" t="s">
        <v>19507</v>
      </c>
      <c r="L1500">
        <v>2026</v>
      </c>
      <c r="M1500">
        <v>0</v>
      </c>
      <c r="N1500" t="s">
        <v>7676</v>
      </c>
      <c r="O1500" t="s">
        <v>20485</v>
      </c>
      <c r="P1500" t="s">
        <v>23063</v>
      </c>
      <c r="Q1500" t="s">
        <v>25131</v>
      </c>
      <c r="R1500" t="s">
        <v>25133</v>
      </c>
      <c r="S1500" t="s">
        <v>25156</v>
      </c>
      <c r="T1500" t="s">
        <v>7676</v>
      </c>
      <c r="U1500" t="s">
        <v>25160</v>
      </c>
      <c r="V1500" t="s">
        <v>25162</v>
      </c>
      <c r="W1500" t="s">
        <v>19561</v>
      </c>
      <c r="X1500" s="7">
        <v>45113</v>
      </c>
      <c r="Y1500" t="s">
        <v>10743</v>
      </c>
      <c r="Z1500" s="7">
        <v>41472</v>
      </c>
      <c r="AA1500" t="s">
        <v>25186</v>
      </c>
    </row>
    <row r="1501" spans="1:27">
      <c r="A1501" t="s">
        <v>1552</v>
      </c>
      <c r="B1501" t="s">
        <v>5116</v>
      </c>
      <c r="C1501" t="s">
        <v>8670</v>
      </c>
      <c r="D1501" t="s">
        <v>10738</v>
      </c>
      <c r="E1501" t="s">
        <v>10742</v>
      </c>
      <c r="F1501" t="s">
        <v>10865</v>
      </c>
      <c r="G1501" t="s">
        <v>12459</v>
      </c>
      <c r="H1501" t="s">
        <v>15105</v>
      </c>
      <c r="I1501" t="s">
        <v>17288</v>
      </c>
      <c r="J1501" t="s">
        <v>7676</v>
      </c>
      <c r="K1501" t="s">
        <v>19507</v>
      </c>
      <c r="L1501">
        <v>2024</v>
      </c>
      <c r="M1501">
        <v>1</v>
      </c>
      <c r="N1501" t="s">
        <v>19527</v>
      </c>
      <c r="O1501" t="s">
        <v>5116</v>
      </c>
      <c r="P1501" t="s">
        <v>23064</v>
      </c>
      <c r="Q1501" t="s">
        <v>25132</v>
      </c>
      <c r="R1501" t="s">
        <v>25133</v>
      </c>
      <c r="S1501" t="s">
        <v>25155</v>
      </c>
      <c r="T1501" t="s">
        <v>25158</v>
      </c>
      <c r="U1501" t="s">
        <v>25160</v>
      </c>
      <c r="V1501" t="s">
        <v>25162</v>
      </c>
      <c r="W1501" t="s">
        <v>19561</v>
      </c>
      <c r="X1501" s="7">
        <v>45113</v>
      </c>
      <c r="Y1501" t="s">
        <v>10742</v>
      </c>
      <c r="Z1501" s="7">
        <v>44077</v>
      </c>
      <c r="AA1501" t="s">
        <v>25199</v>
      </c>
    </row>
    <row r="1502" spans="1:27">
      <c r="A1502" t="s">
        <v>1553</v>
      </c>
      <c r="B1502" t="s">
        <v>5117</v>
      </c>
      <c r="C1502" t="s">
        <v>8671</v>
      </c>
      <c r="D1502" t="s">
        <v>10738</v>
      </c>
      <c r="E1502" t="s">
        <v>10751</v>
      </c>
      <c r="F1502" t="s">
        <v>10874</v>
      </c>
      <c r="G1502" t="s">
        <v>12460</v>
      </c>
      <c r="H1502" t="s">
        <v>15386</v>
      </c>
      <c r="I1502" t="s">
        <v>17289</v>
      </c>
      <c r="J1502" t="s">
        <v>7676</v>
      </c>
      <c r="K1502" t="s">
        <v>19507</v>
      </c>
      <c r="L1502">
        <v>2026</v>
      </c>
      <c r="M1502">
        <v>1</v>
      </c>
      <c r="N1502" t="s">
        <v>19537</v>
      </c>
      <c r="O1502" t="s">
        <v>20486</v>
      </c>
      <c r="P1502" t="s">
        <v>23065</v>
      </c>
      <c r="Q1502" t="s">
        <v>25131</v>
      </c>
      <c r="R1502" t="s">
        <v>25146</v>
      </c>
      <c r="S1502" t="s">
        <v>25155</v>
      </c>
      <c r="T1502" t="s">
        <v>25157</v>
      </c>
      <c r="U1502" t="s">
        <v>25160</v>
      </c>
      <c r="V1502" t="s">
        <v>25162</v>
      </c>
      <c r="W1502" t="s">
        <v>19561</v>
      </c>
      <c r="X1502" s="7">
        <v>45114</v>
      </c>
      <c r="Y1502" t="s">
        <v>25166</v>
      </c>
      <c r="Z1502" s="7">
        <v>45000</v>
      </c>
      <c r="AA1502" t="s">
        <v>25186</v>
      </c>
    </row>
    <row r="1503" spans="1:27">
      <c r="A1503" t="s">
        <v>1554</v>
      </c>
      <c r="B1503" t="s">
        <v>5118</v>
      </c>
      <c r="C1503" t="s">
        <v>8672</v>
      </c>
      <c r="D1503" t="s">
        <v>7676</v>
      </c>
      <c r="E1503" t="s">
        <v>10801</v>
      </c>
      <c r="F1503" t="s">
        <v>10924</v>
      </c>
      <c r="G1503" t="s">
        <v>12461</v>
      </c>
      <c r="H1503" t="s">
        <v>15049</v>
      </c>
      <c r="I1503" t="s">
        <v>17290</v>
      </c>
      <c r="J1503" t="s">
        <v>7676</v>
      </c>
      <c r="K1503" t="s">
        <v>19507</v>
      </c>
      <c r="L1503">
        <v>2026</v>
      </c>
      <c r="M1503">
        <v>0</v>
      </c>
      <c r="N1503" t="s">
        <v>7676</v>
      </c>
      <c r="O1503" t="s">
        <v>20487</v>
      </c>
      <c r="P1503" t="s">
        <v>23066</v>
      </c>
      <c r="Q1503" t="s">
        <v>25131</v>
      </c>
      <c r="R1503" t="s">
        <v>25138</v>
      </c>
      <c r="S1503" t="s">
        <v>25155</v>
      </c>
      <c r="T1503" t="s">
        <v>25157</v>
      </c>
      <c r="U1503" t="s">
        <v>25160</v>
      </c>
      <c r="V1503" t="s">
        <v>25162</v>
      </c>
      <c r="W1503" t="s">
        <v>19561</v>
      </c>
      <c r="X1503" s="7">
        <v>45118</v>
      </c>
      <c r="Y1503" t="s">
        <v>10743</v>
      </c>
      <c r="Z1503" s="7">
        <v>41022</v>
      </c>
      <c r="AA1503" t="s">
        <v>25204</v>
      </c>
    </row>
    <row r="1504" spans="1:27">
      <c r="A1504" t="s">
        <v>1555</v>
      </c>
      <c r="B1504" t="s">
        <v>5119</v>
      </c>
      <c r="C1504" t="s">
        <v>8673</v>
      </c>
      <c r="D1504" t="s">
        <v>10738</v>
      </c>
      <c r="E1504" t="s">
        <v>10751</v>
      </c>
      <c r="F1504" t="s">
        <v>10874</v>
      </c>
      <c r="G1504" t="s">
        <v>12462</v>
      </c>
      <c r="H1504" t="s">
        <v>14636</v>
      </c>
      <c r="I1504" t="s">
        <v>17291</v>
      </c>
      <c r="J1504" t="s">
        <v>7676</v>
      </c>
      <c r="K1504" t="s">
        <v>19507</v>
      </c>
      <c r="L1504">
        <v>2026</v>
      </c>
      <c r="M1504">
        <v>0</v>
      </c>
      <c r="N1504" t="s">
        <v>7676</v>
      </c>
      <c r="O1504" t="s">
        <v>20488</v>
      </c>
      <c r="P1504" t="s">
        <v>23067</v>
      </c>
      <c r="Q1504" t="s">
        <v>25131</v>
      </c>
      <c r="R1504" t="s">
        <v>25133</v>
      </c>
      <c r="S1504" t="s">
        <v>25155</v>
      </c>
      <c r="T1504" t="s">
        <v>25158</v>
      </c>
      <c r="U1504" t="s">
        <v>25160</v>
      </c>
      <c r="V1504" t="s">
        <v>25162</v>
      </c>
      <c r="W1504" t="s">
        <v>19561</v>
      </c>
      <c r="X1504" s="7">
        <v>45119</v>
      </c>
      <c r="Y1504" t="s">
        <v>25166</v>
      </c>
      <c r="Z1504" s="7">
        <v>44383</v>
      </c>
      <c r="AA1504" t="s">
        <v>25334</v>
      </c>
    </row>
    <row r="1505" spans="1:27">
      <c r="A1505" t="s">
        <v>1556</v>
      </c>
      <c r="B1505" t="s">
        <v>5120</v>
      </c>
      <c r="C1505" t="s">
        <v>8674</v>
      </c>
      <c r="D1505" t="s">
        <v>10738</v>
      </c>
      <c r="E1505" t="s">
        <v>10809</v>
      </c>
      <c r="F1505" t="s">
        <v>10932</v>
      </c>
      <c r="G1505" t="s">
        <v>12463</v>
      </c>
      <c r="H1505" t="s">
        <v>14850</v>
      </c>
      <c r="I1505" t="s">
        <v>17292</v>
      </c>
      <c r="J1505" t="s">
        <v>7676</v>
      </c>
      <c r="K1505" t="s">
        <v>19507</v>
      </c>
      <c r="L1505">
        <v>2025</v>
      </c>
      <c r="M1505">
        <v>2</v>
      </c>
      <c r="N1505" t="s">
        <v>19574</v>
      </c>
      <c r="O1505" t="s">
        <v>20489</v>
      </c>
      <c r="P1505" t="s">
        <v>23068</v>
      </c>
      <c r="Q1505" t="s">
        <v>25131</v>
      </c>
      <c r="R1505" t="s">
        <v>25133</v>
      </c>
      <c r="S1505" t="s">
        <v>25155</v>
      </c>
      <c r="T1505" t="s">
        <v>25158</v>
      </c>
      <c r="U1505" t="s">
        <v>25160</v>
      </c>
      <c r="V1505" t="s">
        <v>25163</v>
      </c>
      <c r="W1505" t="s">
        <v>19561</v>
      </c>
      <c r="X1505" s="7">
        <v>45119</v>
      </c>
      <c r="Y1505" t="s">
        <v>10743</v>
      </c>
      <c r="Z1505" s="7">
        <v>45035</v>
      </c>
      <c r="AA1505" t="s">
        <v>25330</v>
      </c>
    </row>
    <row r="1506" spans="1:27">
      <c r="A1506" t="s">
        <v>1557</v>
      </c>
      <c r="B1506" t="s">
        <v>5121</v>
      </c>
      <c r="C1506" t="s">
        <v>8675</v>
      </c>
      <c r="D1506" t="s">
        <v>7676</v>
      </c>
      <c r="E1506" t="s">
        <v>10742</v>
      </c>
      <c r="F1506" t="s">
        <v>10865</v>
      </c>
      <c r="G1506" t="s">
        <v>12464</v>
      </c>
      <c r="H1506" t="s">
        <v>15387</v>
      </c>
      <c r="I1506" t="s">
        <v>17293</v>
      </c>
      <c r="J1506" t="s">
        <v>7676</v>
      </c>
      <c r="K1506" t="s">
        <v>19507</v>
      </c>
      <c r="L1506">
        <v>2026</v>
      </c>
      <c r="M1506">
        <v>0</v>
      </c>
      <c r="N1506" t="s">
        <v>7676</v>
      </c>
      <c r="O1506" t="s">
        <v>5121</v>
      </c>
      <c r="P1506" t="s">
        <v>23069</v>
      </c>
      <c r="Q1506" t="s">
        <v>25131</v>
      </c>
      <c r="R1506" t="s">
        <v>25137</v>
      </c>
      <c r="S1506" t="s">
        <v>25155</v>
      </c>
      <c r="T1506" t="s">
        <v>25158</v>
      </c>
      <c r="U1506" t="s">
        <v>25160</v>
      </c>
      <c r="V1506" t="s">
        <v>25162</v>
      </c>
      <c r="W1506" t="s">
        <v>19561</v>
      </c>
      <c r="X1506" s="7">
        <v>45119</v>
      </c>
      <c r="Y1506" t="s">
        <v>10742</v>
      </c>
      <c r="Z1506" s="7">
        <v>45091</v>
      </c>
      <c r="AA1506" t="s">
        <v>25197</v>
      </c>
    </row>
    <row r="1507" spans="1:27">
      <c r="A1507" t="s">
        <v>1558</v>
      </c>
      <c r="B1507" t="s">
        <v>5122</v>
      </c>
      <c r="C1507" t="s">
        <v>8676</v>
      </c>
      <c r="D1507" t="s">
        <v>10738</v>
      </c>
      <c r="E1507" t="s">
        <v>10743</v>
      </c>
      <c r="F1507" t="s">
        <v>10866</v>
      </c>
      <c r="G1507" t="s">
        <v>12465</v>
      </c>
      <c r="H1507" t="s">
        <v>15388</v>
      </c>
      <c r="I1507" t="s">
        <v>17294</v>
      </c>
      <c r="J1507" t="s">
        <v>19350</v>
      </c>
      <c r="K1507" t="s">
        <v>19509</v>
      </c>
      <c r="L1507">
        <v>2026</v>
      </c>
      <c r="M1507">
        <v>0</v>
      </c>
      <c r="N1507" t="s">
        <v>7676</v>
      </c>
      <c r="O1507" t="s">
        <v>5122</v>
      </c>
      <c r="P1507" t="s">
        <v>23070</v>
      </c>
      <c r="Q1507" t="s">
        <v>25131</v>
      </c>
      <c r="R1507" t="s">
        <v>25133</v>
      </c>
      <c r="S1507" t="s">
        <v>25155</v>
      </c>
      <c r="T1507" t="s">
        <v>25158</v>
      </c>
      <c r="U1507" t="s">
        <v>25160</v>
      </c>
      <c r="V1507" t="s">
        <v>25162</v>
      </c>
      <c r="W1507" t="s">
        <v>25131</v>
      </c>
      <c r="X1507" s="7">
        <v>45119</v>
      </c>
      <c r="Y1507" t="s">
        <v>10743</v>
      </c>
      <c r="Z1507" s="7">
        <v>43410</v>
      </c>
      <c r="AA1507" t="s">
        <v>25186</v>
      </c>
    </row>
    <row r="1508" spans="1:27">
      <c r="A1508" t="s">
        <v>1559</v>
      </c>
      <c r="B1508" t="s">
        <v>5123</v>
      </c>
      <c r="C1508" t="s">
        <v>8677</v>
      </c>
      <c r="D1508" t="s">
        <v>10738</v>
      </c>
      <c r="E1508" t="s">
        <v>10745</v>
      </c>
      <c r="F1508" t="s">
        <v>10868</v>
      </c>
      <c r="G1508" t="s">
        <v>12466</v>
      </c>
      <c r="H1508" t="s">
        <v>15389</v>
      </c>
      <c r="I1508" t="s">
        <v>17295</v>
      </c>
      <c r="J1508" t="s">
        <v>7676</v>
      </c>
      <c r="K1508" t="s">
        <v>19507</v>
      </c>
      <c r="L1508">
        <v>2026</v>
      </c>
      <c r="M1508">
        <v>0</v>
      </c>
      <c r="N1508" t="s">
        <v>7676</v>
      </c>
      <c r="O1508" t="s">
        <v>20490</v>
      </c>
      <c r="P1508" t="s">
        <v>23071</v>
      </c>
      <c r="Q1508" t="s">
        <v>25131</v>
      </c>
      <c r="R1508" t="s">
        <v>25133</v>
      </c>
      <c r="S1508" t="s">
        <v>25155</v>
      </c>
      <c r="T1508" t="s">
        <v>25157</v>
      </c>
      <c r="U1508" t="s">
        <v>25160</v>
      </c>
      <c r="V1508" t="s">
        <v>25162</v>
      </c>
      <c r="W1508" t="s">
        <v>19561</v>
      </c>
      <c r="X1508" s="7">
        <v>45119</v>
      </c>
      <c r="Y1508" t="s">
        <v>10744</v>
      </c>
      <c r="Z1508" s="7">
        <v>32434</v>
      </c>
      <c r="AA1508" t="s">
        <v>25367</v>
      </c>
    </row>
    <row r="1509" spans="1:27">
      <c r="A1509" t="s">
        <v>1560</v>
      </c>
      <c r="B1509" t="s">
        <v>5124</v>
      </c>
      <c r="C1509" t="s">
        <v>8678</v>
      </c>
      <c r="D1509" t="s">
        <v>10738</v>
      </c>
      <c r="E1509" t="s">
        <v>10743</v>
      </c>
      <c r="F1509" t="s">
        <v>10866</v>
      </c>
      <c r="G1509" t="s">
        <v>12467</v>
      </c>
      <c r="H1509" t="s">
        <v>15316</v>
      </c>
      <c r="I1509" t="s">
        <v>17296</v>
      </c>
      <c r="J1509" t="s">
        <v>7676</v>
      </c>
      <c r="K1509" t="s">
        <v>19507</v>
      </c>
      <c r="L1509">
        <v>2026</v>
      </c>
      <c r="M1509">
        <v>1</v>
      </c>
      <c r="N1509" t="s">
        <v>19520</v>
      </c>
      <c r="O1509" t="s">
        <v>20491</v>
      </c>
      <c r="P1509" t="s">
        <v>23072</v>
      </c>
      <c r="Q1509" t="s">
        <v>25131</v>
      </c>
      <c r="R1509" t="s">
        <v>25141</v>
      </c>
      <c r="S1509" t="s">
        <v>25155</v>
      </c>
      <c r="T1509" t="s">
        <v>25158</v>
      </c>
      <c r="U1509" t="s">
        <v>25160</v>
      </c>
      <c r="V1509" t="s">
        <v>25162</v>
      </c>
      <c r="W1509" t="s">
        <v>19561</v>
      </c>
      <c r="X1509" s="7">
        <v>45120</v>
      </c>
      <c r="Y1509" t="s">
        <v>10743</v>
      </c>
      <c r="Z1509" s="7">
        <v>45007</v>
      </c>
      <c r="AA1509" t="s">
        <v>25199</v>
      </c>
    </row>
    <row r="1510" spans="1:27">
      <c r="A1510" t="s">
        <v>1561</v>
      </c>
      <c r="B1510" t="s">
        <v>5125</v>
      </c>
      <c r="C1510" t="s">
        <v>8679</v>
      </c>
      <c r="D1510" t="s">
        <v>10738</v>
      </c>
      <c r="E1510" t="s">
        <v>10743</v>
      </c>
      <c r="F1510" t="s">
        <v>10866</v>
      </c>
      <c r="G1510" t="s">
        <v>12468</v>
      </c>
      <c r="H1510" t="s">
        <v>15390</v>
      </c>
      <c r="I1510" t="s">
        <v>17297</v>
      </c>
      <c r="J1510" t="s">
        <v>7676</v>
      </c>
      <c r="K1510" t="s">
        <v>19507</v>
      </c>
      <c r="L1510">
        <v>2023</v>
      </c>
      <c r="M1510">
        <v>1</v>
      </c>
      <c r="N1510" t="s">
        <v>19525</v>
      </c>
      <c r="O1510" t="s">
        <v>20492</v>
      </c>
      <c r="P1510" t="s">
        <v>23073</v>
      </c>
      <c r="Q1510" t="s">
        <v>25131</v>
      </c>
      <c r="R1510" t="s">
        <v>25140</v>
      </c>
      <c r="S1510" t="s">
        <v>25155</v>
      </c>
      <c r="T1510" t="s">
        <v>25158</v>
      </c>
      <c r="U1510" t="s">
        <v>25160</v>
      </c>
      <c r="V1510" t="s">
        <v>25162</v>
      </c>
      <c r="W1510" t="s">
        <v>19561</v>
      </c>
      <c r="X1510" s="7">
        <v>45121</v>
      </c>
      <c r="Y1510" t="s">
        <v>10743</v>
      </c>
      <c r="Z1510" s="7">
        <v>45010</v>
      </c>
      <c r="AA1510" t="s">
        <v>25186</v>
      </c>
    </row>
    <row r="1511" spans="1:27">
      <c r="A1511" t="s">
        <v>1562</v>
      </c>
      <c r="B1511" t="s">
        <v>5126</v>
      </c>
      <c r="C1511" t="s">
        <v>8680</v>
      </c>
      <c r="D1511" t="s">
        <v>10738</v>
      </c>
      <c r="E1511" t="s">
        <v>10742</v>
      </c>
      <c r="F1511" t="s">
        <v>10865</v>
      </c>
      <c r="G1511" t="s">
        <v>12469</v>
      </c>
      <c r="H1511" t="s">
        <v>14509</v>
      </c>
      <c r="I1511" t="s">
        <v>17298</v>
      </c>
      <c r="J1511" t="s">
        <v>19351</v>
      </c>
      <c r="K1511" t="s">
        <v>19507</v>
      </c>
      <c r="L1511">
        <v>2023</v>
      </c>
      <c r="M1511">
        <v>1</v>
      </c>
      <c r="N1511" t="s">
        <v>19525</v>
      </c>
      <c r="O1511" t="s">
        <v>20493</v>
      </c>
      <c r="P1511" t="s">
        <v>23074</v>
      </c>
      <c r="Q1511" t="s">
        <v>25131</v>
      </c>
      <c r="R1511" t="s">
        <v>25133</v>
      </c>
      <c r="S1511" t="s">
        <v>25155</v>
      </c>
      <c r="T1511" t="s">
        <v>25158</v>
      </c>
      <c r="U1511" t="s">
        <v>25160</v>
      </c>
      <c r="V1511" t="s">
        <v>25162</v>
      </c>
      <c r="W1511" t="s">
        <v>25131</v>
      </c>
      <c r="X1511" s="7">
        <v>45122</v>
      </c>
      <c r="Y1511" t="s">
        <v>10742</v>
      </c>
      <c r="Z1511" s="7">
        <v>45036</v>
      </c>
      <c r="AA1511" t="s">
        <v>25268</v>
      </c>
    </row>
    <row r="1512" spans="1:27">
      <c r="A1512" t="s">
        <v>1563</v>
      </c>
      <c r="B1512" t="s">
        <v>5127</v>
      </c>
      <c r="C1512" t="s">
        <v>8681</v>
      </c>
      <c r="D1512" t="s">
        <v>10738</v>
      </c>
      <c r="E1512" t="s">
        <v>10751</v>
      </c>
      <c r="F1512" t="s">
        <v>10874</v>
      </c>
      <c r="G1512" t="s">
        <v>12470</v>
      </c>
      <c r="H1512" t="s">
        <v>15099</v>
      </c>
      <c r="I1512" t="s">
        <v>17299</v>
      </c>
      <c r="J1512" t="s">
        <v>7676</v>
      </c>
      <c r="K1512" t="s">
        <v>19507</v>
      </c>
      <c r="L1512">
        <v>2026</v>
      </c>
      <c r="M1512">
        <v>1</v>
      </c>
      <c r="N1512" t="s">
        <v>19520</v>
      </c>
      <c r="O1512" t="s">
        <v>20494</v>
      </c>
      <c r="P1512" t="s">
        <v>23075</v>
      </c>
      <c r="Q1512" t="s">
        <v>25131</v>
      </c>
      <c r="R1512" t="s">
        <v>25141</v>
      </c>
      <c r="S1512" t="s">
        <v>25155</v>
      </c>
      <c r="T1512" t="s">
        <v>25159</v>
      </c>
      <c r="U1512" t="s">
        <v>25160</v>
      </c>
      <c r="V1512" t="s">
        <v>25162</v>
      </c>
      <c r="W1512" t="s">
        <v>19561</v>
      </c>
      <c r="X1512" s="7">
        <v>45124</v>
      </c>
      <c r="Y1512" t="s">
        <v>25166</v>
      </c>
      <c r="Z1512" s="7">
        <v>36914</v>
      </c>
      <c r="AA1512" t="s">
        <v>25286</v>
      </c>
    </row>
    <row r="1513" spans="1:27">
      <c r="A1513" t="s">
        <v>1564</v>
      </c>
      <c r="B1513" t="s">
        <v>5128</v>
      </c>
      <c r="C1513" t="s">
        <v>8682</v>
      </c>
      <c r="D1513" t="s">
        <v>10738</v>
      </c>
      <c r="E1513" t="s">
        <v>10743</v>
      </c>
      <c r="F1513" t="s">
        <v>10866</v>
      </c>
      <c r="G1513" t="s">
        <v>12471</v>
      </c>
      <c r="H1513" t="s">
        <v>15391</v>
      </c>
      <c r="I1513" t="s">
        <v>17300</v>
      </c>
      <c r="J1513" t="s">
        <v>7676</v>
      </c>
      <c r="K1513" t="s">
        <v>19509</v>
      </c>
      <c r="L1513">
        <v>2026</v>
      </c>
      <c r="M1513">
        <v>1</v>
      </c>
      <c r="N1513" t="s">
        <v>19517</v>
      </c>
      <c r="O1513" t="s">
        <v>20495</v>
      </c>
      <c r="P1513" t="s">
        <v>23076</v>
      </c>
      <c r="Q1513" t="s">
        <v>25131</v>
      </c>
      <c r="R1513" t="s">
        <v>25133</v>
      </c>
      <c r="S1513" t="s">
        <v>25155</v>
      </c>
      <c r="T1513" t="s">
        <v>25158</v>
      </c>
      <c r="U1513" t="s">
        <v>25160</v>
      </c>
      <c r="V1513" t="s">
        <v>25163</v>
      </c>
      <c r="W1513" t="s">
        <v>19561</v>
      </c>
      <c r="X1513" s="7">
        <v>45124</v>
      </c>
      <c r="Y1513" t="s">
        <v>25166</v>
      </c>
      <c r="Z1513" s="7">
        <v>42191</v>
      </c>
      <c r="AA1513" t="s">
        <v>25199</v>
      </c>
    </row>
    <row r="1514" spans="1:27">
      <c r="A1514" t="s">
        <v>1565</v>
      </c>
      <c r="B1514" t="s">
        <v>5129</v>
      </c>
      <c r="C1514" t="s">
        <v>8683</v>
      </c>
      <c r="D1514" t="s">
        <v>7676</v>
      </c>
      <c r="E1514" t="s">
        <v>10843</v>
      </c>
      <c r="F1514" t="s">
        <v>10966</v>
      </c>
      <c r="G1514" t="s">
        <v>12472</v>
      </c>
      <c r="H1514" t="s">
        <v>15392</v>
      </c>
      <c r="I1514" t="s">
        <v>17301</v>
      </c>
      <c r="J1514" t="s">
        <v>7676</v>
      </c>
      <c r="K1514" t="s">
        <v>19508</v>
      </c>
      <c r="M1514">
        <v>0</v>
      </c>
      <c r="N1514" t="s">
        <v>7676</v>
      </c>
      <c r="O1514" t="s">
        <v>7676</v>
      </c>
      <c r="P1514" t="s">
        <v>23077</v>
      </c>
      <c r="Q1514" t="s">
        <v>25132</v>
      </c>
      <c r="R1514" t="s">
        <v>25140</v>
      </c>
      <c r="S1514" t="s">
        <v>25156</v>
      </c>
      <c r="T1514" t="s">
        <v>7676</v>
      </c>
      <c r="U1514" t="s">
        <v>25160</v>
      </c>
      <c r="V1514" t="s">
        <v>25162</v>
      </c>
      <c r="W1514" t="s">
        <v>19561</v>
      </c>
      <c r="X1514" s="7">
        <v>45126</v>
      </c>
      <c r="Y1514" t="s">
        <v>7676</v>
      </c>
      <c r="AA1514" t="s">
        <v>7676</v>
      </c>
    </row>
    <row r="1515" spans="1:27">
      <c r="A1515" t="s">
        <v>1566</v>
      </c>
      <c r="B1515" t="s">
        <v>5130</v>
      </c>
      <c r="C1515" t="s">
        <v>8684</v>
      </c>
      <c r="D1515" t="s">
        <v>7676</v>
      </c>
      <c r="E1515" t="s">
        <v>10843</v>
      </c>
      <c r="F1515" t="s">
        <v>10966</v>
      </c>
      <c r="G1515" t="s">
        <v>12473</v>
      </c>
      <c r="H1515" t="s">
        <v>15392</v>
      </c>
      <c r="I1515" t="s">
        <v>17302</v>
      </c>
      <c r="J1515" t="s">
        <v>7676</v>
      </c>
      <c r="K1515" t="s">
        <v>19508</v>
      </c>
      <c r="M1515">
        <v>0</v>
      </c>
      <c r="N1515" t="s">
        <v>7676</v>
      </c>
      <c r="O1515" t="s">
        <v>7676</v>
      </c>
      <c r="P1515" t="s">
        <v>23078</v>
      </c>
      <c r="Q1515" t="s">
        <v>25131</v>
      </c>
      <c r="R1515" t="s">
        <v>25140</v>
      </c>
      <c r="S1515" t="s">
        <v>25156</v>
      </c>
      <c r="T1515" t="s">
        <v>7676</v>
      </c>
      <c r="U1515" t="s">
        <v>25160</v>
      </c>
      <c r="V1515" t="s">
        <v>25162</v>
      </c>
      <c r="W1515" t="s">
        <v>19561</v>
      </c>
      <c r="X1515" s="7">
        <v>45127</v>
      </c>
      <c r="Y1515" t="s">
        <v>7676</v>
      </c>
      <c r="AA1515" t="s">
        <v>7676</v>
      </c>
    </row>
    <row r="1516" spans="1:27">
      <c r="A1516" t="s">
        <v>1567</v>
      </c>
      <c r="B1516" t="s">
        <v>5131</v>
      </c>
      <c r="C1516" t="s">
        <v>8685</v>
      </c>
      <c r="D1516" t="s">
        <v>7676</v>
      </c>
      <c r="E1516" t="s">
        <v>10774</v>
      </c>
      <c r="F1516" t="s">
        <v>10897</v>
      </c>
      <c r="G1516" t="s">
        <v>12474</v>
      </c>
      <c r="H1516" t="s">
        <v>15393</v>
      </c>
      <c r="I1516" t="s">
        <v>17303</v>
      </c>
      <c r="J1516" t="s">
        <v>7676</v>
      </c>
      <c r="K1516" t="s">
        <v>19508</v>
      </c>
      <c r="M1516">
        <v>0</v>
      </c>
      <c r="N1516" t="s">
        <v>7676</v>
      </c>
      <c r="O1516" t="s">
        <v>7676</v>
      </c>
      <c r="P1516" t="s">
        <v>23079</v>
      </c>
      <c r="Q1516" t="s">
        <v>25131</v>
      </c>
      <c r="R1516" t="s">
        <v>25140</v>
      </c>
      <c r="S1516" t="s">
        <v>25156</v>
      </c>
      <c r="T1516" t="s">
        <v>7676</v>
      </c>
      <c r="U1516" t="s">
        <v>25160</v>
      </c>
      <c r="V1516" t="s">
        <v>25162</v>
      </c>
      <c r="W1516" t="s">
        <v>19561</v>
      </c>
      <c r="X1516" s="7">
        <v>45131</v>
      </c>
      <c r="Y1516" t="s">
        <v>7676</v>
      </c>
      <c r="AA1516" t="s">
        <v>7676</v>
      </c>
    </row>
    <row r="1517" spans="1:27">
      <c r="A1517" t="s">
        <v>1568</v>
      </c>
      <c r="B1517" t="s">
        <v>5132</v>
      </c>
      <c r="C1517" t="s">
        <v>8686</v>
      </c>
      <c r="D1517" t="s">
        <v>7676</v>
      </c>
      <c r="E1517" t="s">
        <v>10774</v>
      </c>
      <c r="F1517" t="s">
        <v>10897</v>
      </c>
      <c r="G1517" t="s">
        <v>12475</v>
      </c>
      <c r="H1517" t="s">
        <v>15394</v>
      </c>
      <c r="I1517" t="s">
        <v>17304</v>
      </c>
      <c r="J1517" t="s">
        <v>7676</v>
      </c>
      <c r="K1517" t="s">
        <v>19508</v>
      </c>
      <c r="M1517">
        <v>0</v>
      </c>
      <c r="N1517" t="s">
        <v>7676</v>
      </c>
      <c r="O1517" t="s">
        <v>7676</v>
      </c>
      <c r="P1517" t="s">
        <v>23080</v>
      </c>
      <c r="Q1517" t="s">
        <v>25131</v>
      </c>
      <c r="R1517" t="s">
        <v>25140</v>
      </c>
      <c r="S1517" t="s">
        <v>25156</v>
      </c>
      <c r="T1517" t="s">
        <v>7676</v>
      </c>
      <c r="U1517" t="s">
        <v>25160</v>
      </c>
      <c r="V1517" t="s">
        <v>25162</v>
      </c>
      <c r="W1517" t="s">
        <v>19561</v>
      </c>
      <c r="X1517" s="7">
        <v>45131</v>
      </c>
      <c r="Y1517" t="s">
        <v>7676</v>
      </c>
      <c r="AA1517" t="s">
        <v>7676</v>
      </c>
    </row>
    <row r="1518" spans="1:27">
      <c r="A1518" t="s">
        <v>1569</v>
      </c>
      <c r="B1518" t="s">
        <v>5133</v>
      </c>
      <c r="C1518" t="s">
        <v>8687</v>
      </c>
      <c r="D1518" t="s">
        <v>10738</v>
      </c>
      <c r="E1518" t="s">
        <v>10742</v>
      </c>
      <c r="F1518" t="s">
        <v>10865</v>
      </c>
      <c r="G1518" t="s">
        <v>12476</v>
      </c>
      <c r="H1518" t="s">
        <v>14500</v>
      </c>
      <c r="I1518" t="s">
        <v>16111</v>
      </c>
      <c r="J1518" t="s">
        <v>7676</v>
      </c>
      <c r="K1518" t="s">
        <v>19507</v>
      </c>
      <c r="L1518">
        <v>2026</v>
      </c>
      <c r="M1518">
        <v>0</v>
      </c>
      <c r="N1518" t="s">
        <v>7676</v>
      </c>
      <c r="O1518" t="s">
        <v>20496</v>
      </c>
      <c r="P1518" t="s">
        <v>23081</v>
      </c>
      <c r="Q1518" t="s">
        <v>25131</v>
      </c>
      <c r="R1518" t="s">
        <v>25133</v>
      </c>
      <c r="S1518" t="s">
        <v>25155</v>
      </c>
      <c r="T1518" t="s">
        <v>25157</v>
      </c>
      <c r="U1518" t="s">
        <v>25160</v>
      </c>
      <c r="V1518" t="s">
        <v>25162</v>
      </c>
      <c r="W1518" t="s">
        <v>19561</v>
      </c>
      <c r="X1518" s="7">
        <v>45132</v>
      </c>
      <c r="Y1518" t="s">
        <v>10742</v>
      </c>
      <c r="Z1518" s="7">
        <v>44837</v>
      </c>
      <c r="AA1518" t="s">
        <v>25345</v>
      </c>
    </row>
    <row r="1519" spans="1:27">
      <c r="A1519" t="s">
        <v>1570</v>
      </c>
      <c r="B1519" t="s">
        <v>5134</v>
      </c>
      <c r="C1519" t="s">
        <v>8688</v>
      </c>
      <c r="D1519" t="s">
        <v>7676</v>
      </c>
      <c r="E1519" t="s">
        <v>10811</v>
      </c>
      <c r="F1519" t="s">
        <v>10934</v>
      </c>
      <c r="G1519" t="s">
        <v>12477</v>
      </c>
      <c r="H1519" t="s">
        <v>15395</v>
      </c>
      <c r="I1519" t="s">
        <v>17305</v>
      </c>
      <c r="J1519" t="s">
        <v>7676</v>
      </c>
      <c r="K1519" t="s">
        <v>19508</v>
      </c>
      <c r="M1519">
        <v>0</v>
      </c>
      <c r="N1519" t="s">
        <v>7676</v>
      </c>
      <c r="O1519" t="s">
        <v>7676</v>
      </c>
      <c r="P1519" t="s">
        <v>23082</v>
      </c>
      <c r="Q1519" t="s">
        <v>25132</v>
      </c>
      <c r="R1519" t="s">
        <v>25140</v>
      </c>
      <c r="S1519" t="s">
        <v>25156</v>
      </c>
      <c r="T1519" t="s">
        <v>7676</v>
      </c>
      <c r="U1519" t="s">
        <v>25160</v>
      </c>
      <c r="V1519" t="s">
        <v>25162</v>
      </c>
      <c r="W1519" t="s">
        <v>19561</v>
      </c>
      <c r="X1519" s="7">
        <v>45132</v>
      </c>
      <c r="Y1519" t="s">
        <v>7676</v>
      </c>
      <c r="AA1519" t="s">
        <v>7676</v>
      </c>
    </row>
    <row r="1520" spans="1:27">
      <c r="A1520" t="s">
        <v>1571</v>
      </c>
      <c r="B1520" t="s">
        <v>5135</v>
      </c>
      <c r="C1520" t="s">
        <v>8689</v>
      </c>
      <c r="D1520" t="s">
        <v>10739</v>
      </c>
      <c r="E1520" t="s">
        <v>10743</v>
      </c>
      <c r="F1520" t="s">
        <v>10866</v>
      </c>
      <c r="G1520" t="s">
        <v>12478</v>
      </c>
      <c r="H1520" t="s">
        <v>15396</v>
      </c>
      <c r="I1520" t="s">
        <v>17306</v>
      </c>
      <c r="J1520" t="s">
        <v>19352</v>
      </c>
      <c r="K1520" t="s">
        <v>19507</v>
      </c>
      <c r="L1520">
        <v>2026</v>
      </c>
      <c r="M1520">
        <v>0</v>
      </c>
      <c r="N1520" t="s">
        <v>7676</v>
      </c>
      <c r="O1520" t="s">
        <v>20497</v>
      </c>
      <c r="P1520" t="s">
        <v>23083</v>
      </c>
      <c r="Q1520" t="s">
        <v>25131</v>
      </c>
      <c r="R1520" t="s">
        <v>25142</v>
      </c>
      <c r="S1520" t="s">
        <v>25155</v>
      </c>
      <c r="T1520" t="s">
        <v>25158</v>
      </c>
      <c r="U1520" t="s">
        <v>25161</v>
      </c>
      <c r="V1520" t="s">
        <v>25163</v>
      </c>
      <c r="W1520" t="s">
        <v>25131</v>
      </c>
      <c r="X1520" s="7">
        <v>45132</v>
      </c>
      <c r="Y1520" t="s">
        <v>10743</v>
      </c>
      <c r="Z1520" s="7">
        <v>37949</v>
      </c>
      <c r="AA1520" t="s">
        <v>25241</v>
      </c>
    </row>
    <row r="1521" spans="1:27">
      <c r="A1521" t="s">
        <v>1572</v>
      </c>
      <c r="B1521" t="s">
        <v>5136</v>
      </c>
      <c r="C1521" t="s">
        <v>8690</v>
      </c>
      <c r="D1521" t="s">
        <v>7676</v>
      </c>
      <c r="E1521" t="s">
        <v>10783</v>
      </c>
      <c r="F1521" t="s">
        <v>10906</v>
      </c>
      <c r="G1521" t="s">
        <v>12479</v>
      </c>
      <c r="H1521" t="s">
        <v>15397</v>
      </c>
      <c r="I1521" t="s">
        <v>17307</v>
      </c>
      <c r="J1521" t="s">
        <v>7676</v>
      </c>
      <c r="K1521" t="s">
        <v>19508</v>
      </c>
      <c r="M1521">
        <v>0</v>
      </c>
      <c r="N1521" t="s">
        <v>7676</v>
      </c>
      <c r="O1521" t="s">
        <v>7676</v>
      </c>
      <c r="P1521" t="s">
        <v>23084</v>
      </c>
      <c r="Q1521" t="s">
        <v>25132</v>
      </c>
      <c r="R1521" t="s">
        <v>25140</v>
      </c>
      <c r="S1521" t="s">
        <v>25156</v>
      </c>
      <c r="T1521" t="s">
        <v>7676</v>
      </c>
      <c r="U1521" t="s">
        <v>25160</v>
      </c>
      <c r="V1521" t="s">
        <v>25162</v>
      </c>
      <c r="W1521" t="s">
        <v>19561</v>
      </c>
      <c r="X1521" s="7">
        <v>45133</v>
      </c>
      <c r="Y1521" t="s">
        <v>7676</v>
      </c>
      <c r="AA1521" t="s">
        <v>7676</v>
      </c>
    </row>
    <row r="1522" spans="1:27">
      <c r="A1522" t="s">
        <v>1573</v>
      </c>
      <c r="B1522" t="s">
        <v>5137</v>
      </c>
      <c r="C1522" t="s">
        <v>8691</v>
      </c>
      <c r="D1522" t="s">
        <v>7676</v>
      </c>
      <c r="E1522" t="s">
        <v>10844</v>
      </c>
      <c r="F1522" t="s">
        <v>10967</v>
      </c>
      <c r="G1522" t="s">
        <v>12480</v>
      </c>
      <c r="H1522" t="s">
        <v>14481</v>
      </c>
      <c r="I1522" t="s">
        <v>17308</v>
      </c>
      <c r="J1522" t="s">
        <v>7676</v>
      </c>
      <c r="K1522" t="s">
        <v>19508</v>
      </c>
      <c r="M1522">
        <v>0</v>
      </c>
      <c r="N1522" t="s">
        <v>7676</v>
      </c>
      <c r="O1522" t="s">
        <v>7676</v>
      </c>
      <c r="P1522" t="s">
        <v>23085</v>
      </c>
      <c r="Q1522" t="s">
        <v>25132</v>
      </c>
      <c r="R1522" t="s">
        <v>25140</v>
      </c>
      <c r="S1522" t="s">
        <v>25156</v>
      </c>
      <c r="T1522" t="s">
        <v>7676</v>
      </c>
      <c r="U1522" t="s">
        <v>25160</v>
      </c>
      <c r="V1522" t="s">
        <v>25162</v>
      </c>
      <c r="W1522" t="s">
        <v>19561</v>
      </c>
      <c r="X1522" s="7">
        <v>45133</v>
      </c>
      <c r="Y1522" t="s">
        <v>7676</v>
      </c>
      <c r="AA1522" t="s">
        <v>7676</v>
      </c>
    </row>
    <row r="1523" spans="1:27">
      <c r="A1523" t="s">
        <v>1574</v>
      </c>
      <c r="B1523" t="s">
        <v>5138</v>
      </c>
      <c r="C1523" t="s">
        <v>8692</v>
      </c>
      <c r="D1523" t="s">
        <v>10738</v>
      </c>
      <c r="E1523" t="s">
        <v>10837</v>
      </c>
      <c r="F1523" t="s">
        <v>10960</v>
      </c>
      <c r="G1523" t="s">
        <v>12481</v>
      </c>
      <c r="H1523" t="s">
        <v>15346</v>
      </c>
      <c r="I1523" t="s">
        <v>17309</v>
      </c>
      <c r="J1523" t="s">
        <v>7676</v>
      </c>
      <c r="K1523" t="s">
        <v>19507</v>
      </c>
      <c r="L1523">
        <v>2026</v>
      </c>
      <c r="M1523">
        <v>0</v>
      </c>
      <c r="N1523" t="s">
        <v>7676</v>
      </c>
      <c r="O1523" t="s">
        <v>20498</v>
      </c>
      <c r="P1523" t="s">
        <v>23086</v>
      </c>
      <c r="Q1523" t="s">
        <v>25131</v>
      </c>
      <c r="R1523" t="s">
        <v>25133</v>
      </c>
      <c r="S1523" t="s">
        <v>25155</v>
      </c>
      <c r="T1523" t="s">
        <v>25158</v>
      </c>
      <c r="U1523" t="s">
        <v>25160</v>
      </c>
      <c r="V1523" t="s">
        <v>25162</v>
      </c>
      <c r="W1523" t="s">
        <v>19561</v>
      </c>
      <c r="X1523" s="7">
        <v>45133</v>
      </c>
      <c r="Y1523" t="s">
        <v>10743</v>
      </c>
      <c r="Z1523" s="7">
        <v>45098</v>
      </c>
      <c r="AA1523" t="s">
        <v>25186</v>
      </c>
    </row>
    <row r="1524" spans="1:27">
      <c r="A1524" t="s">
        <v>1575</v>
      </c>
      <c r="B1524" t="s">
        <v>5139</v>
      </c>
      <c r="C1524" t="s">
        <v>8693</v>
      </c>
      <c r="D1524" t="s">
        <v>10738</v>
      </c>
      <c r="E1524" t="s">
        <v>10755</v>
      </c>
      <c r="F1524" t="s">
        <v>10878</v>
      </c>
      <c r="G1524" t="s">
        <v>12482</v>
      </c>
      <c r="H1524" t="s">
        <v>15398</v>
      </c>
      <c r="I1524" t="s">
        <v>17310</v>
      </c>
      <c r="J1524" t="s">
        <v>7676</v>
      </c>
      <c r="K1524" t="s">
        <v>19507</v>
      </c>
      <c r="L1524">
        <v>2025</v>
      </c>
      <c r="M1524">
        <v>1</v>
      </c>
      <c r="N1524" t="s">
        <v>19515</v>
      </c>
      <c r="O1524" t="s">
        <v>5139</v>
      </c>
      <c r="P1524" t="s">
        <v>23087</v>
      </c>
      <c r="Q1524" t="s">
        <v>25131</v>
      </c>
      <c r="R1524" t="s">
        <v>25133</v>
      </c>
      <c r="S1524" t="s">
        <v>25155</v>
      </c>
      <c r="T1524" t="s">
        <v>25158</v>
      </c>
      <c r="U1524" t="s">
        <v>25160</v>
      </c>
      <c r="V1524" t="s">
        <v>25162</v>
      </c>
      <c r="W1524" t="s">
        <v>19561</v>
      </c>
      <c r="X1524" s="7">
        <v>45133</v>
      </c>
      <c r="Y1524" t="s">
        <v>10743</v>
      </c>
      <c r="Z1524" s="7">
        <v>44256</v>
      </c>
      <c r="AA1524" t="s">
        <v>25268</v>
      </c>
    </row>
    <row r="1525" spans="1:27">
      <c r="A1525" t="s">
        <v>1576</v>
      </c>
      <c r="B1525" t="s">
        <v>5140</v>
      </c>
      <c r="C1525" t="s">
        <v>8694</v>
      </c>
      <c r="D1525" t="s">
        <v>10738</v>
      </c>
      <c r="E1525" t="s">
        <v>10751</v>
      </c>
      <c r="F1525" t="s">
        <v>10874</v>
      </c>
      <c r="G1525" t="s">
        <v>12483</v>
      </c>
      <c r="H1525" t="s">
        <v>15095</v>
      </c>
      <c r="I1525" t="s">
        <v>17311</v>
      </c>
      <c r="J1525" t="s">
        <v>7676</v>
      </c>
      <c r="K1525" t="s">
        <v>19507</v>
      </c>
      <c r="L1525">
        <v>2024</v>
      </c>
      <c r="M1525">
        <v>2</v>
      </c>
      <c r="N1525" t="s">
        <v>19589</v>
      </c>
      <c r="O1525" t="s">
        <v>20499</v>
      </c>
      <c r="P1525" t="s">
        <v>23088</v>
      </c>
      <c r="Q1525" t="s">
        <v>25131</v>
      </c>
      <c r="R1525" t="s">
        <v>25141</v>
      </c>
      <c r="S1525" t="s">
        <v>25156</v>
      </c>
      <c r="T1525" t="s">
        <v>7676</v>
      </c>
      <c r="U1525" t="s">
        <v>25160</v>
      </c>
      <c r="V1525" t="s">
        <v>25162</v>
      </c>
      <c r="W1525" t="s">
        <v>19561</v>
      </c>
      <c r="X1525" s="7">
        <v>45134</v>
      </c>
      <c r="Y1525" t="s">
        <v>25166</v>
      </c>
      <c r="Z1525" s="7">
        <v>41297</v>
      </c>
      <c r="AA1525" t="s">
        <v>25372</v>
      </c>
    </row>
    <row r="1526" spans="1:27">
      <c r="A1526" t="s">
        <v>1577</v>
      </c>
      <c r="B1526" t="s">
        <v>5141</v>
      </c>
      <c r="C1526" t="s">
        <v>8695</v>
      </c>
      <c r="D1526" t="s">
        <v>7676</v>
      </c>
      <c r="E1526" t="s">
        <v>10759</v>
      </c>
      <c r="F1526" t="s">
        <v>10882</v>
      </c>
      <c r="G1526" t="s">
        <v>12484</v>
      </c>
      <c r="H1526" t="s">
        <v>15208</v>
      </c>
      <c r="I1526" t="s">
        <v>17312</v>
      </c>
      <c r="J1526" t="s">
        <v>7676</v>
      </c>
      <c r="K1526" t="s">
        <v>19508</v>
      </c>
      <c r="M1526">
        <v>0</v>
      </c>
      <c r="N1526" t="s">
        <v>7676</v>
      </c>
      <c r="O1526" t="s">
        <v>7676</v>
      </c>
      <c r="P1526" t="s">
        <v>23089</v>
      </c>
      <c r="Q1526" t="s">
        <v>25131</v>
      </c>
      <c r="R1526" t="s">
        <v>25140</v>
      </c>
      <c r="S1526" t="s">
        <v>25156</v>
      </c>
      <c r="T1526" t="s">
        <v>7676</v>
      </c>
      <c r="U1526" t="s">
        <v>25160</v>
      </c>
      <c r="V1526" t="s">
        <v>25162</v>
      </c>
      <c r="W1526" t="s">
        <v>19561</v>
      </c>
      <c r="X1526" s="7">
        <v>45135</v>
      </c>
      <c r="Y1526" t="s">
        <v>7676</v>
      </c>
      <c r="AA1526" t="s">
        <v>7676</v>
      </c>
    </row>
    <row r="1527" spans="1:27">
      <c r="A1527" t="s">
        <v>1578</v>
      </c>
      <c r="B1527" t="s">
        <v>5142</v>
      </c>
      <c r="C1527" t="s">
        <v>8696</v>
      </c>
      <c r="D1527" t="s">
        <v>7676</v>
      </c>
      <c r="E1527" t="s">
        <v>10754</v>
      </c>
      <c r="F1527" t="s">
        <v>10877</v>
      </c>
      <c r="G1527" t="s">
        <v>12485</v>
      </c>
      <c r="H1527" t="s">
        <v>15394</v>
      </c>
      <c r="I1527" t="s">
        <v>17313</v>
      </c>
      <c r="J1527" t="s">
        <v>7676</v>
      </c>
      <c r="K1527" t="s">
        <v>19508</v>
      </c>
      <c r="M1527">
        <v>0</v>
      </c>
      <c r="N1527" t="s">
        <v>7676</v>
      </c>
      <c r="O1527" t="s">
        <v>7676</v>
      </c>
      <c r="P1527" t="s">
        <v>23090</v>
      </c>
      <c r="Q1527" t="s">
        <v>25132</v>
      </c>
      <c r="R1527" t="s">
        <v>25140</v>
      </c>
      <c r="S1527" t="s">
        <v>25156</v>
      </c>
      <c r="T1527" t="s">
        <v>7676</v>
      </c>
      <c r="U1527" t="s">
        <v>25160</v>
      </c>
      <c r="V1527" t="s">
        <v>25162</v>
      </c>
      <c r="W1527" t="s">
        <v>19561</v>
      </c>
      <c r="X1527" s="7">
        <v>45135</v>
      </c>
      <c r="Y1527" t="s">
        <v>7676</v>
      </c>
      <c r="AA1527" t="s">
        <v>7676</v>
      </c>
    </row>
    <row r="1528" spans="1:27">
      <c r="A1528" t="s">
        <v>1579</v>
      </c>
      <c r="B1528" t="s">
        <v>5143</v>
      </c>
      <c r="C1528" t="s">
        <v>8697</v>
      </c>
      <c r="D1528" t="s">
        <v>7676</v>
      </c>
      <c r="E1528" t="s">
        <v>10822</v>
      </c>
      <c r="F1528" t="s">
        <v>10945</v>
      </c>
      <c r="G1528" t="s">
        <v>12486</v>
      </c>
      <c r="H1528" t="s">
        <v>15399</v>
      </c>
      <c r="I1528" t="s">
        <v>17314</v>
      </c>
      <c r="J1528" t="s">
        <v>7676</v>
      </c>
      <c r="K1528" t="s">
        <v>19508</v>
      </c>
      <c r="M1528">
        <v>0</v>
      </c>
      <c r="N1528" t="s">
        <v>7676</v>
      </c>
      <c r="O1528" t="s">
        <v>7676</v>
      </c>
      <c r="P1528" t="s">
        <v>23091</v>
      </c>
      <c r="Q1528" t="s">
        <v>25131</v>
      </c>
      <c r="R1528" t="s">
        <v>25140</v>
      </c>
      <c r="S1528" t="s">
        <v>25156</v>
      </c>
      <c r="T1528" t="s">
        <v>7676</v>
      </c>
      <c r="U1528" t="s">
        <v>25160</v>
      </c>
      <c r="V1528" t="s">
        <v>25162</v>
      </c>
      <c r="W1528" t="s">
        <v>19561</v>
      </c>
      <c r="X1528" s="7">
        <v>45135</v>
      </c>
      <c r="Y1528" t="s">
        <v>7676</v>
      </c>
      <c r="AA1528" t="s">
        <v>7676</v>
      </c>
    </row>
    <row r="1529" spans="1:27">
      <c r="A1529" t="s">
        <v>1580</v>
      </c>
      <c r="B1529" t="s">
        <v>5144</v>
      </c>
      <c r="C1529" t="s">
        <v>8698</v>
      </c>
      <c r="D1529" t="s">
        <v>7676</v>
      </c>
      <c r="E1529" t="s">
        <v>10832</v>
      </c>
      <c r="F1529" t="s">
        <v>10955</v>
      </c>
      <c r="G1529" t="s">
        <v>12487</v>
      </c>
      <c r="H1529" t="s">
        <v>15337</v>
      </c>
      <c r="I1529" t="s">
        <v>17315</v>
      </c>
      <c r="J1529" t="s">
        <v>7676</v>
      </c>
      <c r="K1529" t="s">
        <v>19508</v>
      </c>
      <c r="M1529">
        <v>0</v>
      </c>
      <c r="N1529" t="s">
        <v>7676</v>
      </c>
      <c r="O1529" t="s">
        <v>7676</v>
      </c>
      <c r="P1529" t="s">
        <v>23092</v>
      </c>
      <c r="Q1529" t="s">
        <v>25131</v>
      </c>
      <c r="R1529" t="s">
        <v>25140</v>
      </c>
      <c r="S1529" t="s">
        <v>25156</v>
      </c>
      <c r="T1529" t="s">
        <v>7676</v>
      </c>
      <c r="U1529" t="s">
        <v>25160</v>
      </c>
      <c r="V1529" t="s">
        <v>25162</v>
      </c>
      <c r="W1529" t="s">
        <v>19561</v>
      </c>
      <c r="X1529" s="7">
        <v>45135</v>
      </c>
      <c r="Y1529" t="s">
        <v>7676</v>
      </c>
      <c r="AA1529" t="s">
        <v>7676</v>
      </c>
    </row>
    <row r="1530" spans="1:27">
      <c r="A1530" t="s">
        <v>1581</v>
      </c>
      <c r="B1530" t="s">
        <v>5145</v>
      </c>
      <c r="C1530" t="s">
        <v>8699</v>
      </c>
      <c r="D1530" t="s">
        <v>7676</v>
      </c>
      <c r="E1530" t="s">
        <v>10742</v>
      </c>
      <c r="F1530" t="s">
        <v>10865</v>
      </c>
      <c r="G1530" t="s">
        <v>12488</v>
      </c>
      <c r="H1530" t="s">
        <v>15400</v>
      </c>
      <c r="I1530" t="s">
        <v>16643</v>
      </c>
      <c r="J1530" t="s">
        <v>7676</v>
      </c>
      <c r="K1530" t="s">
        <v>19508</v>
      </c>
      <c r="M1530">
        <v>0</v>
      </c>
      <c r="N1530" t="s">
        <v>7676</v>
      </c>
      <c r="O1530" t="s">
        <v>7676</v>
      </c>
      <c r="P1530" t="s">
        <v>23093</v>
      </c>
      <c r="Q1530" t="s">
        <v>25132</v>
      </c>
      <c r="R1530" t="s">
        <v>25139</v>
      </c>
      <c r="S1530" t="s">
        <v>25156</v>
      </c>
      <c r="T1530" t="s">
        <v>7676</v>
      </c>
      <c r="U1530" t="s">
        <v>25160</v>
      </c>
      <c r="V1530" t="s">
        <v>25162</v>
      </c>
      <c r="W1530" t="s">
        <v>19561</v>
      </c>
      <c r="X1530" s="7">
        <v>45135</v>
      </c>
      <c r="Y1530" t="s">
        <v>7676</v>
      </c>
      <c r="AA1530" t="s">
        <v>7676</v>
      </c>
    </row>
    <row r="1531" spans="1:27">
      <c r="A1531" t="s">
        <v>1582</v>
      </c>
      <c r="B1531" t="s">
        <v>5146</v>
      </c>
      <c r="C1531" t="s">
        <v>8700</v>
      </c>
      <c r="D1531" t="s">
        <v>7676</v>
      </c>
      <c r="E1531" t="s">
        <v>10797</v>
      </c>
      <c r="F1531" t="s">
        <v>10920</v>
      </c>
      <c r="G1531" t="s">
        <v>12489</v>
      </c>
      <c r="H1531" t="s">
        <v>15392</v>
      </c>
      <c r="I1531" t="s">
        <v>17316</v>
      </c>
      <c r="J1531" t="s">
        <v>7676</v>
      </c>
      <c r="K1531" t="s">
        <v>19508</v>
      </c>
      <c r="M1531">
        <v>0</v>
      </c>
      <c r="N1531" t="s">
        <v>7676</v>
      </c>
      <c r="O1531" t="s">
        <v>7676</v>
      </c>
      <c r="P1531" t="s">
        <v>23094</v>
      </c>
      <c r="Q1531" t="s">
        <v>25132</v>
      </c>
      <c r="R1531" t="s">
        <v>25140</v>
      </c>
      <c r="S1531" t="s">
        <v>25156</v>
      </c>
      <c r="T1531" t="s">
        <v>7676</v>
      </c>
      <c r="U1531" t="s">
        <v>25160</v>
      </c>
      <c r="V1531" t="s">
        <v>25162</v>
      </c>
      <c r="W1531" t="s">
        <v>19561</v>
      </c>
      <c r="X1531" s="7">
        <v>45135</v>
      </c>
      <c r="Y1531" t="s">
        <v>7676</v>
      </c>
      <c r="AA1531" t="s">
        <v>7676</v>
      </c>
    </row>
    <row r="1532" spans="1:27">
      <c r="A1532" t="s">
        <v>1583</v>
      </c>
      <c r="B1532" t="s">
        <v>5147</v>
      </c>
      <c r="C1532" t="s">
        <v>8701</v>
      </c>
      <c r="D1532" t="s">
        <v>10738</v>
      </c>
      <c r="E1532" t="s">
        <v>10743</v>
      </c>
      <c r="F1532" t="s">
        <v>10866</v>
      </c>
      <c r="G1532" t="s">
        <v>12490</v>
      </c>
      <c r="H1532" t="s">
        <v>15288</v>
      </c>
      <c r="I1532" t="s">
        <v>17317</v>
      </c>
      <c r="J1532" t="s">
        <v>7676</v>
      </c>
      <c r="K1532" t="s">
        <v>19507</v>
      </c>
      <c r="L1532">
        <v>2026</v>
      </c>
      <c r="M1532">
        <v>0</v>
      </c>
      <c r="N1532" t="s">
        <v>7676</v>
      </c>
      <c r="O1532" t="s">
        <v>5147</v>
      </c>
      <c r="P1532" t="s">
        <v>23095</v>
      </c>
      <c r="Q1532" t="s">
        <v>25131</v>
      </c>
      <c r="R1532" t="s">
        <v>25133</v>
      </c>
      <c r="S1532" t="s">
        <v>25155</v>
      </c>
      <c r="T1532" t="s">
        <v>25158</v>
      </c>
      <c r="U1532" t="s">
        <v>25160</v>
      </c>
      <c r="V1532" t="s">
        <v>25162</v>
      </c>
      <c r="W1532" t="s">
        <v>19561</v>
      </c>
      <c r="X1532" s="7">
        <v>45138</v>
      </c>
      <c r="Y1532" t="s">
        <v>10743</v>
      </c>
      <c r="Z1532" s="7">
        <v>42668</v>
      </c>
      <c r="AA1532" t="s">
        <v>25199</v>
      </c>
    </row>
    <row r="1533" spans="1:27">
      <c r="A1533" t="s">
        <v>1584</v>
      </c>
      <c r="B1533" t="s">
        <v>5148</v>
      </c>
      <c r="C1533" t="s">
        <v>8702</v>
      </c>
      <c r="D1533" t="s">
        <v>7676</v>
      </c>
      <c r="E1533" t="s">
        <v>10759</v>
      </c>
      <c r="F1533" t="s">
        <v>10882</v>
      </c>
      <c r="G1533" t="s">
        <v>12491</v>
      </c>
      <c r="H1533" t="s">
        <v>14983</v>
      </c>
      <c r="I1533" t="s">
        <v>17318</v>
      </c>
      <c r="J1533" t="s">
        <v>7676</v>
      </c>
      <c r="K1533" t="s">
        <v>19508</v>
      </c>
      <c r="M1533">
        <v>0</v>
      </c>
      <c r="N1533" t="s">
        <v>7676</v>
      </c>
      <c r="O1533" t="s">
        <v>7676</v>
      </c>
      <c r="P1533" t="s">
        <v>23096</v>
      </c>
      <c r="Q1533" t="s">
        <v>25132</v>
      </c>
      <c r="R1533" t="s">
        <v>25140</v>
      </c>
      <c r="S1533" t="s">
        <v>25156</v>
      </c>
      <c r="T1533" t="s">
        <v>7676</v>
      </c>
      <c r="U1533" t="s">
        <v>25160</v>
      </c>
      <c r="V1533" t="s">
        <v>25162</v>
      </c>
      <c r="W1533" t="s">
        <v>19561</v>
      </c>
      <c r="X1533" s="7">
        <v>45138</v>
      </c>
      <c r="Y1533" t="s">
        <v>7676</v>
      </c>
      <c r="AA1533" t="s">
        <v>7676</v>
      </c>
    </row>
    <row r="1534" spans="1:27">
      <c r="A1534" t="s">
        <v>1585</v>
      </c>
      <c r="B1534" t="s">
        <v>5149</v>
      </c>
      <c r="C1534" t="s">
        <v>8703</v>
      </c>
      <c r="D1534" t="s">
        <v>10738</v>
      </c>
      <c r="E1534" t="s">
        <v>10755</v>
      </c>
      <c r="F1534" t="s">
        <v>10878</v>
      </c>
      <c r="G1534" t="s">
        <v>12492</v>
      </c>
      <c r="H1534" t="s">
        <v>15401</v>
      </c>
      <c r="I1534" t="s">
        <v>17319</v>
      </c>
      <c r="J1534" t="s">
        <v>7676</v>
      </c>
      <c r="K1534" t="s">
        <v>19507</v>
      </c>
      <c r="L1534">
        <v>2026</v>
      </c>
      <c r="M1534">
        <v>0</v>
      </c>
      <c r="N1534" t="s">
        <v>7676</v>
      </c>
      <c r="O1534" t="s">
        <v>20500</v>
      </c>
      <c r="P1534" t="s">
        <v>23097</v>
      </c>
      <c r="Q1534" t="s">
        <v>25131</v>
      </c>
      <c r="R1534" t="s">
        <v>25133</v>
      </c>
      <c r="S1534" t="s">
        <v>25155</v>
      </c>
      <c r="T1534" t="s">
        <v>25158</v>
      </c>
      <c r="U1534" t="s">
        <v>25160</v>
      </c>
      <c r="V1534" t="s">
        <v>25162</v>
      </c>
      <c r="W1534" t="s">
        <v>19561</v>
      </c>
      <c r="X1534" s="7">
        <v>45139</v>
      </c>
      <c r="Y1534" t="s">
        <v>10743</v>
      </c>
      <c r="Z1534" s="7">
        <v>44755</v>
      </c>
      <c r="AA1534" t="s">
        <v>25199</v>
      </c>
    </row>
    <row r="1535" spans="1:27">
      <c r="A1535" t="s">
        <v>1586</v>
      </c>
      <c r="B1535" t="s">
        <v>5150</v>
      </c>
      <c r="C1535" t="s">
        <v>8704</v>
      </c>
      <c r="D1535" t="s">
        <v>10738</v>
      </c>
      <c r="E1535" t="s">
        <v>10744</v>
      </c>
      <c r="F1535" t="s">
        <v>10867</v>
      </c>
      <c r="G1535" t="s">
        <v>12493</v>
      </c>
      <c r="H1535" t="s">
        <v>14785</v>
      </c>
      <c r="I1535" t="s">
        <v>17320</v>
      </c>
      <c r="J1535" t="s">
        <v>7676</v>
      </c>
      <c r="K1535" t="s">
        <v>19507</v>
      </c>
      <c r="L1535">
        <v>2026</v>
      </c>
      <c r="M1535">
        <v>0</v>
      </c>
      <c r="N1535" t="s">
        <v>7676</v>
      </c>
      <c r="O1535" t="s">
        <v>20501</v>
      </c>
      <c r="P1535" t="s">
        <v>23098</v>
      </c>
      <c r="Q1535" t="s">
        <v>25131</v>
      </c>
      <c r="R1535" t="s">
        <v>25133</v>
      </c>
      <c r="S1535" t="s">
        <v>25155</v>
      </c>
      <c r="T1535" t="s">
        <v>25158</v>
      </c>
      <c r="U1535" t="s">
        <v>25160</v>
      </c>
      <c r="V1535" t="s">
        <v>25162</v>
      </c>
      <c r="W1535" t="s">
        <v>19561</v>
      </c>
      <c r="X1535" s="7">
        <v>45139</v>
      </c>
      <c r="Y1535" t="s">
        <v>10744</v>
      </c>
      <c r="Z1535" s="7">
        <v>45124</v>
      </c>
      <c r="AA1535" t="s">
        <v>25211</v>
      </c>
    </row>
    <row r="1536" spans="1:27">
      <c r="A1536" t="s">
        <v>1587</v>
      </c>
      <c r="B1536" t="s">
        <v>5151</v>
      </c>
      <c r="C1536" t="s">
        <v>8705</v>
      </c>
      <c r="D1536" t="s">
        <v>10739</v>
      </c>
      <c r="E1536" t="s">
        <v>10787</v>
      </c>
      <c r="F1536" t="s">
        <v>10910</v>
      </c>
      <c r="G1536" t="s">
        <v>12494</v>
      </c>
      <c r="H1536" t="s">
        <v>15398</v>
      </c>
      <c r="I1536" t="s">
        <v>17321</v>
      </c>
      <c r="J1536" t="s">
        <v>7676</v>
      </c>
      <c r="K1536" t="s">
        <v>19507</v>
      </c>
      <c r="L1536">
        <v>2025</v>
      </c>
      <c r="M1536">
        <v>1</v>
      </c>
      <c r="N1536" t="s">
        <v>19515</v>
      </c>
      <c r="O1536" t="s">
        <v>20502</v>
      </c>
      <c r="P1536" t="s">
        <v>23099</v>
      </c>
      <c r="Q1536" t="s">
        <v>25132</v>
      </c>
      <c r="R1536" t="s">
        <v>25142</v>
      </c>
      <c r="S1536" t="s">
        <v>25155</v>
      </c>
      <c r="T1536" t="s">
        <v>25158</v>
      </c>
      <c r="U1536" t="s">
        <v>25160</v>
      </c>
      <c r="V1536" t="s">
        <v>25162</v>
      </c>
      <c r="W1536" t="s">
        <v>19561</v>
      </c>
      <c r="X1536" s="7">
        <v>45139</v>
      </c>
      <c r="Y1536" t="s">
        <v>10744</v>
      </c>
      <c r="Z1536" s="7">
        <v>40158</v>
      </c>
      <c r="AA1536" t="s">
        <v>25250</v>
      </c>
    </row>
    <row r="1537" spans="1:27">
      <c r="A1537" t="s">
        <v>1588</v>
      </c>
      <c r="B1537" t="s">
        <v>5152</v>
      </c>
      <c r="C1537" t="s">
        <v>8706</v>
      </c>
      <c r="D1537" t="s">
        <v>10738</v>
      </c>
      <c r="E1537" t="s">
        <v>10752</v>
      </c>
      <c r="F1537" t="s">
        <v>10875</v>
      </c>
      <c r="G1537" t="s">
        <v>12495</v>
      </c>
      <c r="H1537" t="s">
        <v>15402</v>
      </c>
      <c r="I1537" t="s">
        <v>17322</v>
      </c>
      <c r="J1537" t="s">
        <v>7676</v>
      </c>
      <c r="K1537" t="s">
        <v>19507</v>
      </c>
      <c r="L1537">
        <v>2025</v>
      </c>
      <c r="M1537">
        <v>1</v>
      </c>
      <c r="N1537" t="s">
        <v>19515</v>
      </c>
      <c r="O1537" t="s">
        <v>20503</v>
      </c>
      <c r="P1537" t="s">
        <v>23100</v>
      </c>
      <c r="Q1537" t="s">
        <v>25131</v>
      </c>
      <c r="R1537" t="s">
        <v>25133</v>
      </c>
      <c r="S1537" t="s">
        <v>25155</v>
      </c>
      <c r="T1537" t="s">
        <v>25158</v>
      </c>
      <c r="U1537" t="s">
        <v>25160</v>
      </c>
      <c r="V1537" t="s">
        <v>25162</v>
      </c>
      <c r="W1537" t="s">
        <v>19561</v>
      </c>
      <c r="X1537" s="7">
        <v>45139</v>
      </c>
      <c r="Y1537" t="s">
        <v>10742</v>
      </c>
      <c r="Z1537" s="7">
        <v>45036</v>
      </c>
      <c r="AA1537" t="s">
        <v>25199</v>
      </c>
    </row>
    <row r="1538" spans="1:27">
      <c r="A1538" t="s">
        <v>1589</v>
      </c>
      <c r="B1538" t="s">
        <v>5153</v>
      </c>
      <c r="C1538" t="s">
        <v>8707</v>
      </c>
      <c r="D1538" t="s">
        <v>10738</v>
      </c>
      <c r="E1538" t="s">
        <v>10752</v>
      </c>
      <c r="F1538" t="s">
        <v>10875</v>
      </c>
      <c r="G1538" t="s">
        <v>12496</v>
      </c>
      <c r="H1538" t="s">
        <v>14808</v>
      </c>
      <c r="I1538" t="s">
        <v>17323</v>
      </c>
      <c r="J1538" t="s">
        <v>7676</v>
      </c>
      <c r="K1538" t="s">
        <v>19507</v>
      </c>
      <c r="L1538">
        <v>2023</v>
      </c>
      <c r="M1538">
        <v>1</v>
      </c>
      <c r="N1538" t="s">
        <v>19525</v>
      </c>
      <c r="O1538" t="s">
        <v>20504</v>
      </c>
      <c r="P1538" t="s">
        <v>23101</v>
      </c>
      <c r="Q1538" t="s">
        <v>25131</v>
      </c>
      <c r="R1538" t="s">
        <v>25133</v>
      </c>
      <c r="S1538" t="s">
        <v>25155</v>
      </c>
      <c r="T1538" t="s">
        <v>25158</v>
      </c>
      <c r="U1538" t="s">
        <v>25160</v>
      </c>
      <c r="V1538" t="s">
        <v>25162</v>
      </c>
      <c r="W1538" t="s">
        <v>19561</v>
      </c>
      <c r="X1538" s="7">
        <v>45141</v>
      </c>
      <c r="Y1538" t="s">
        <v>10742</v>
      </c>
      <c r="Z1538" s="7">
        <v>44985</v>
      </c>
      <c r="AA1538" t="s">
        <v>25318</v>
      </c>
    </row>
    <row r="1539" spans="1:27">
      <c r="A1539" t="s">
        <v>1590</v>
      </c>
      <c r="B1539" t="s">
        <v>5154</v>
      </c>
      <c r="C1539" t="s">
        <v>8708</v>
      </c>
      <c r="D1539" t="s">
        <v>10738</v>
      </c>
      <c r="E1539" t="s">
        <v>10744</v>
      </c>
      <c r="F1539" t="s">
        <v>10867</v>
      </c>
      <c r="G1539" t="s">
        <v>12497</v>
      </c>
      <c r="H1539" t="s">
        <v>15376</v>
      </c>
      <c r="I1539" t="s">
        <v>17324</v>
      </c>
      <c r="J1539" t="s">
        <v>7676</v>
      </c>
      <c r="K1539" t="s">
        <v>19507</v>
      </c>
      <c r="L1539">
        <v>2025</v>
      </c>
      <c r="M1539">
        <v>1</v>
      </c>
      <c r="N1539" t="s">
        <v>19515</v>
      </c>
      <c r="O1539" t="s">
        <v>20505</v>
      </c>
      <c r="P1539" t="s">
        <v>23102</v>
      </c>
      <c r="Q1539" t="s">
        <v>25131</v>
      </c>
      <c r="R1539" t="s">
        <v>25133</v>
      </c>
      <c r="S1539" t="s">
        <v>25155</v>
      </c>
      <c r="T1539" t="s">
        <v>25158</v>
      </c>
      <c r="U1539" t="s">
        <v>25160</v>
      </c>
      <c r="V1539" t="s">
        <v>25162</v>
      </c>
      <c r="W1539" t="s">
        <v>19561</v>
      </c>
      <c r="X1539" s="7">
        <v>45146</v>
      </c>
      <c r="Y1539" t="s">
        <v>10744</v>
      </c>
      <c r="Z1539" s="7">
        <v>45016</v>
      </c>
      <c r="AA1539" t="s">
        <v>25254</v>
      </c>
    </row>
    <row r="1540" spans="1:27">
      <c r="A1540" t="s">
        <v>1591</v>
      </c>
      <c r="B1540" t="s">
        <v>5155</v>
      </c>
      <c r="C1540" t="s">
        <v>8709</v>
      </c>
      <c r="D1540" t="s">
        <v>7676</v>
      </c>
      <c r="E1540" t="s">
        <v>10788</v>
      </c>
      <c r="F1540" t="s">
        <v>10911</v>
      </c>
      <c r="G1540" t="s">
        <v>12498</v>
      </c>
      <c r="H1540" t="s">
        <v>14557</v>
      </c>
      <c r="I1540" t="s">
        <v>17325</v>
      </c>
      <c r="J1540" t="s">
        <v>7676</v>
      </c>
      <c r="K1540" t="s">
        <v>19508</v>
      </c>
      <c r="M1540">
        <v>0</v>
      </c>
      <c r="N1540" t="s">
        <v>7676</v>
      </c>
      <c r="O1540" t="s">
        <v>7676</v>
      </c>
      <c r="P1540" t="s">
        <v>23103</v>
      </c>
      <c r="Q1540" t="s">
        <v>25131</v>
      </c>
      <c r="R1540" t="s">
        <v>25140</v>
      </c>
      <c r="S1540" t="s">
        <v>25156</v>
      </c>
      <c r="T1540" t="s">
        <v>7676</v>
      </c>
      <c r="U1540" t="s">
        <v>25160</v>
      </c>
      <c r="V1540" t="s">
        <v>25162</v>
      </c>
      <c r="W1540" t="s">
        <v>19561</v>
      </c>
      <c r="X1540" s="7">
        <v>45147</v>
      </c>
      <c r="Y1540" t="s">
        <v>7676</v>
      </c>
      <c r="AA1540" t="s">
        <v>7676</v>
      </c>
    </row>
    <row r="1541" spans="1:27">
      <c r="A1541" t="s">
        <v>1592</v>
      </c>
      <c r="B1541" t="s">
        <v>5156</v>
      </c>
      <c r="C1541" t="s">
        <v>8710</v>
      </c>
      <c r="D1541" t="s">
        <v>7676</v>
      </c>
      <c r="E1541" t="s">
        <v>10743</v>
      </c>
      <c r="F1541" t="s">
        <v>10866</v>
      </c>
      <c r="G1541" t="s">
        <v>12499</v>
      </c>
      <c r="H1541" t="s">
        <v>15096</v>
      </c>
      <c r="I1541" t="s">
        <v>17326</v>
      </c>
      <c r="J1541" t="s">
        <v>7676</v>
      </c>
      <c r="K1541" t="s">
        <v>19507</v>
      </c>
      <c r="L1541">
        <v>2025</v>
      </c>
      <c r="M1541">
        <v>1</v>
      </c>
      <c r="N1541" t="s">
        <v>19515</v>
      </c>
      <c r="O1541" t="s">
        <v>5156</v>
      </c>
      <c r="P1541" t="s">
        <v>23104</v>
      </c>
      <c r="Q1541" t="s">
        <v>25131</v>
      </c>
      <c r="R1541" t="s">
        <v>25137</v>
      </c>
      <c r="S1541" t="s">
        <v>25155</v>
      </c>
      <c r="T1541" t="s">
        <v>25157</v>
      </c>
      <c r="U1541" t="s">
        <v>25160</v>
      </c>
      <c r="V1541" t="s">
        <v>25162</v>
      </c>
      <c r="W1541" t="s">
        <v>19561</v>
      </c>
      <c r="X1541" s="7">
        <v>45149</v>
      </c>
      <c r="Y1541" t="s">
        <v>10743</v>
      </c>
      <c r="Z1541" s="7">
        <v>42382</v>
      </c>
      <c r="AA1541" t="s">
        <v>25233</v>
      </c>
    </row>
    <row r="1542" spans="1:27">
      <c r="A1542" t="s">
        <v>1593</v>
      </c>
      <c r="B1542" t="s">
        <v>5157</v>
      </c>
      <c r="C1542" t="s">
        <v>8711</v>
      </c>
      <c r="D1542" t="s">
        <v>7676</v>
      </c>
      <c r="E1542" t="s">
        <v>10813</v>
      </c>
      <c r="F1542" t="s">
        <v>10936</v>
      </c>
      <c r="G1542" t="s">
        <v>12500</v>
      </c>
      <c r="H1542" t="s">
        <v>15403</v>
      </c>
      <c r="I1542" t="s">
        <v>17327</v>
      </c>
      <c r="J1542" t="s">
        <v>7676</v>
      </c>
      <c r="K1542" t="s">
        <v>19508</v>
      </c>
      <c r="M1542">
        <v>0</v>
      </c>
      <c r="N1542" t="s">
        <v>7676</v>
      </c>
      <c r="O1542" t="s">
        <v>7676</v>
      </c>
      <c r="P1542" t="s">
        <v>23105</v>
      </c>
      <c r="Q1542" t="s">
        <v>25131</v>
      </c>
      <c r="R1542" t="s">
        <v>25140</v>
      </c>
      <c r="S1542" t="s">
        <v>25156</v>
      </c>
      <c r="T1542" t="s">
        <v>7676</v>
      </c>
      <c r="U1542" t="s">
        <v>25160</v>
      </c>
      <c r="V1542" t="s">
        <v>25162</v>
      </c>
      <c r="W1542" t="s">
        <v>19561</v>
      </c>
      <c r="X1542" s="7">
        <v>45153</v>
      </c>
      <c r="Y1542" t="s">
        <v>7676</v>
      </c>
      <c r="AA1542" t="s">
        <v>7676</v>
      </c>
    </row>
    <row r="1543" spans="1:27">
      <c r="A1543" t="s">
        <v>1594</v>
      </c>
      <c r="B1543" t="s">
        <v>5158</v>
      </c>
      <c r="C1543" t="s">
        <v>8712</v>
      </c>
      <c r="D1543" t="s">
        <v>10738</v>
      </c>
      <c r="E1543" t="s">
        <v>10743</v>
      </c>
      <c r="F1543" t="s">
        <v>10866</v>
      </c>
      <c r="G1543" t="s">
        <v>12501</v>
      </c>
      <c r="H1543" t="s">
        <v>15113</v>
      </c>
      <c r="I1543" t="s">
        <v>17328</v>
      </c>
      <c r="J1543" t="s">
        <v>7676</v>
      </c>
      <c r="K1543" t="s">
        <v>19507</v>
      </c>
      <c r="L1543">
        <v>2026</v>
      </c>
      <c r="M1543">
        <v>1</v>
      </c>
      <c r="N1543" t="s">
        <v>19518</v>
      </c>
      <c r="O1543" t="s">
        <v>20506</v>
      </c>
      <c r="P1543" t="s">
        <v>23106</v>
      </c>
      <c r="Q1543" t="s">
        <v>25132</v>
      </c>
      <c r="R1543" t="s">
        <v>25133</v>
      </c>
      <c r="S1543" t="s">
        <v>25155</v>
      </c>
      <c r="T1543" t="s">
        <v>25157</v>
      </c>
      <c r="U1543" t="s">
        <v>25160</v>
      </c>
      <c r="V1543" t="s">
        <v>25162</v>
      </c>
      <c r="W1543" t="s">
        <v>19561</v>
      </c>
      <c r="X1543" s="7">
        <v>45154</v>
      </c>
      <c r="Y1543" t="s">
        <v>10743</v>
      </c>
      <c r="Z1543" s="7">
        <v>43763</v>
      </c>
      <c r="AA1543" t="s">
        <v>25373</v>
      </c>
    </row>
    <row r="1544" spans="1:27">
      <c r="A1544" t="s">
        <v>1595</v>
      </c>
      <c r="B1544" t="s">
        <v>5159</v>
      </c>
      <c r="C1544" t="s">
        <v>8713</v>
      </c>
      <c r="D1544" t="s">
        <v>7676</v>
      </c>
      <c r="E1544" t="s">
        <v>10768</v>
      </c>
      <c r="F1544" t="s">
        <v>10891</v>
      </c>
      <c r="G1544" t="s">
        <v>12502</v>
      </c>
      <c r="H1544" t="s">
        <v>15316</v>
      </c>
      <c r="I1544" t="s">
        <v>17329</v>
      </c>
      <c r="J1544" t="s">
        <v>7676</v>
      </c>
      <c r="K1544" t="s">
        <v>19508</v>
      </c>
      <c r="M1544">
        <v>0</v>
      </c>
      <c r="N1544" t="s">
        <v>7676</v>
      </c>
      <c r="O1544" t="s">
        <v>7676</v>
      </c>
      <c r="P1544" t="s">
        <v>23107</v>
      </c>
      <c r="Q1544" t="s">
        <v>25131</v>
      </c>
      <c r="R1544" t="s">
        <v>25140</v>
      </c>
      <c r="S1544" t="s">
        <v>25156</v>
      </c>
      <c r="T1544" t="s">
        <v>7676</v>
      </c>
      <c r="U1544" t="s">
        <v>25160</v>
      </c>
      <c r="V1544" t="s">
        <v>25162</v>
      </c>
      <c r="W1544" t="s">
        <v>19561</v>
      </c>
      <c r="X1544" s="7">
        <v>45160</v>
      </c>
      <c r="Y1544" t="s">
        <v>7676</v>
      </c>
      <c r="AA1544" t="s">
        <v>7676</v>
      </c>
    </row>
    <row r="1545" spans="1:27">
      <c r="A1545" t="s">
        <v>1596</v>
      </c>
      <c r="B1545" t="s">
        <v>5160</v>
      </c>
      <c r="C1545" t="s">
        <v>8714</v>
      </c>
      <c r="D1545" t="s">
        <v>7676</v>
      </c>
      <c r="E1545" t="s">
        <v>10768</v>
      </c>
      <c r="F1545" t="s">
        <v>10891</v>
      </c>
      <c r="G1545" t="s">
        <v>12503</v>
      </c>
      <c r="H1545" t="s">
        <v>15404</v>
      </c>
      <c r="I1545" t="s">
        <v>17330</v>
      </c>
      <c r="J1545" t="s">
        <v>7676</v>
      </c>
      <c r="K1545" t="s">
        <v>19508</v>
      </c>
      <c r="M1545">
        <v>0</v>
      </c>
      <c r="N1545" t="s">
        <v>7676</v>
      </c>
      <c r="O1545" t="s">
        <v>7676</v>
      </c>
      <c r="P1545" t="s">
        <v>23108</v>
      </c>
      <c r="Q1545" t="s">
        <v>25131</v>
      </c>
      <c r="R1545" t="s">
        <v>25140</v>
      </c>
      <c r="S1545" t="s">
        <v>25156</v>
      </c>
      <c r="T1545" t="s">
        <v>7676</v>
      </c>
      <c r="U1545" t="s">
        <v>25160</v>
      </c>
      <c r="V1545" t="s">
        <v>25162</v>
      </c>
      <c r="W1545" t="s">
        <v>19561</v>
      </c>
      <c r="X1545" s="7">
        <v>45160</v>
      </c>
      <c r="Y1545" t="s">
        <v>7676</v>
      </c>
      <c r="AA1545" t="s">
        <v>7676</v>
      </c>
    </row>
    <row r="1546" spans="1:27">
      <c r="A1546" t="s">
        <v>1597</v>
      </c>
      <c r="B1546" t="s">
        <v>5161</v>
      </c>
      <c r="C1546" t="s">
        <v>8715</v>
      </c>
      <c r="D1546" t="s">
        <v>10738</v>
      </c>
      <c r="E1546" t="s">
        <v>10799</v>
      </c>
      <c r="F1546" t="s">
        <v>10922</v>
      </c>
      <c r="G1546" t="s">
        <v>12504</v>
      </c>
      <c r="H1546" t="s">
        <v>15405</v>
      </c>
      <c r="I1546" t="s">
        <v>17331</v>
      </c>
      <c r="J1546" t="s">
        <v>7676</v>
      </c>
      <c r="K1546" t="s">
        <v>19507</v>
      </c>
      <c r="L1546">
        <v>2026</v>
      </c>
      <c r="M1546">
        <v>0</v>
      </c>
      <c r="N1546" t="s">
        <v>7676</v>
      </c>
      <c r="O1546" t="s">
        <v>20507</v>
      </c>
      <c r="P1546" t="s">
        <v>23109</v>
      </c>
      <c r="Q1546" t="s">
        <v>25131</v>
      </c>
      <c r="R1546" t="s">
        <v>25133</v>
      </c>
      <c r="S1546" t="s">
        <v>25155</v>
      </c>
      <c r="T1546" t="s">
        <v>25157</v>
      </c>
      <c r="U1546" t="s">
        <v>25160</v>
      </c>
      <c r="V1546" t="s">
        <v>25162</v>
      </c>
      <c r="W1546" t="s">
        <v>19561</v>
      </c>
      <c r="X1546" s="7">
        <v>45160</v>
      </c>
      <c r="Y1546" t="s">
        <v>10743</v>
      </c>
      <c r="Z1546" s="7">
        <v>44691</v>
      </c>
      <c r="AA1546" t="s">
        <v>25374</v>
      </c>
    </row>
    <row r="1547" spans="1:27">
      <c r="A1547" t="s">
        <v>1598</v>
      </c>
      <c r="B1547" t="s">
        <v>5162</v>
      </c>
      <c r="C1547" t="s">
        <v>8716</v>
      </c>
      <c r="D1547" t="s">
        <v>7676</v>
      </c>
      <c r="E1547" t="s">
        <v>10845</v>
      </c>
      <c r="F1547" t="s">
        <v>10968</v>
      </c>
      <c r="G1547" t="s">
        <v>12505</v>
      </c>
      <c r="H1547" t="s">
        <v>14534</v>
      </c>
      <c r="I1547" t="s">
        <v>17332</v>
      </c>
      <c r="J1547" t="s">
        <v>7676</v>
      </c>
      <c r="K1547" t="s">
        <v>19508</v>
      </c>
      <c r="M1547">
        <v>0</v>
      </c>
      <c r="N1547" t="s">
        <v>7676</v>
      </c>
      <c r="O1547" t="s">
        <v>7676</v>
      </c>
      <c r="P1547" t="s">
        <v>23110</v>
      </c>
      <c r="Q1547" t="s">
        <v>25131</v>
      </c>
      <c r="R1547" t="s">
        <v>25140</v>
      </c>
      <c r="S1547" t="s">
        <v>25156</v>
      </c>
      <c r="T1547" t="s">
        <v>7676</v>
      </c>
      <c r="U1547" t="s">
        <v>25160</v>
      </c>
      <c r="V1547" t="s">
        <v>25162</v>
      </c>
      <c r="W1547" t="s">
        <v>19561</v>
      </c>
      <c r="X1547" s="7">
        <v>45161</v>
      </c>
      <c r="Y1547" t="s">
        <v>7676</v>
      </c>
      <c r="AA1547" t="s">
        <v>7676</v>
      </c>
    </row>
    <row r="1548" spans="1:27">
      <c r="A1548" t="s">
        <v>1599</v>
      </c>
      <c r="B1548" t="s">
        <v>5163</v>
      </c>
      <c r="C1548" t="s">
        <v>8717</v>
      </c>
      <c r="D1548" t="s">
        <v>7676</v>
      </c>
      <c r="E1548" t="s">
        <v>10846</v>
      </c>
      <c r="F1548" t="s">
        <v>10969</v>
      </c>
      <c r="G1548" t="s">
        <v>12506</v>
      </c>
      <c r="H1548" t="s">
        <v>14576</v>
      </c>
      <c r="I1548" t="s">
        <v>17333</v>
      </c>
      <c r="J1548" t="s">
        <v>7676</v>
      </c>
      <c r="K1548" t="s">
        <v>19508</v>
      </c>
      <c r="M1548">
        <v>0</v>
      </c>
      <c r="N1548" t="s">
        <v>7676</v>
      </c>
      <c r="O1548" t="s">
        <v>7676</v>
      </c>
      <c r="P1548" t="s">
        <v>23111</v>
      </c>
      <c r="Q1548" t="s">
        <v>25132</v>
      </c>
      <c r="R1548" t="s">
        <v>25140</v>
      </c>
      <c r="S1548" t="s">
        <v>25156</v>
      </c>
      <c r="T1548" t="s">
        <v>7676</v>
      </c>
      <c r="U1548" t="s">
        <v>25160</v>
      </c>
      <c r="V1548" t="s">
        <v>25162</v>
      </c>
      <c r="W1548" t="s">
        <v>19561</v>
      </c>
      <c r="X1548" s="7">
        <v>45161</v>
      </c>
      <c r="Y1548" t="s">
        <v>7676</v>
      </c>
      <c r="AA1548" t="s">
        <v>7676</v>
      </c>
    </row>
    <row r="1549" spans="1:27">
      <c r="A1549" t="s">
        <v>1600</v>
      </c>
      <c r="B1549" t="s">
        <v>5164</v>
      </c>
      <c r="C1549" t="s">
        <v>8718</v>
      </c>
      <c r="D1549" t="s">
        <v>10738</v>
      </c>
      <c r="E1549" t="s">
        <v>10742</v>
      </c>
      <c r="F1549" t="s">
        <v>10865</v>
      </c>
      <c r="G1549" t="s">
        <v>12507</v>
      </c>
      <c r="H1549" t="s">
        <v>15406</v>
      </c>
      <c r="I1549" t="s">
        <v>17334</v>
      </c>
      <c r="J1549" t="s">
        <v>7676</v>
      </c>
      <c r="K1549" t="s">
        <v>19507</v>
      </c>
      <c r="L1549">
        <v>2026</v>
      </c>
      <c r="M1549">
        <v>0</v>
      </c>
      <c r="N1549" t="s">
        <v>7676</v>
      </c>
      <c r="O1549" t="s">
        <v>5164</v>
      </c>
      <c r="P1549" t="s">
        <v>23112</v>
      </c>
      <c r="Q1549" t="s">
        <v>25131</v>
      </c>
      <c r="R1549" t="s">
        <v>25133</v>
      </c>
      <c r="S1549" t="s">
        <v>25155</v>
      </c>
      <c r="T1549" t="s">
        <v>25158</v>
      </c>
      <c r="U1549" t="s">
        <v>25160</v>
      </c>
      <c r="V1549" t="s">
        <v>25162</v>
      </c>
      <c r="W1549" t="s">
        <v>19561</v>
      </c>
      <c r="X1549" s="7">
        <v>45161</v>
      </c>
      <c r="Y1549" t="s">
        <v>10742</v>
      </c>
      <c r="Z1549" s="7">
        <v>41144</v>
      </c>
      <c r="AA1549" t="s">
        <v>25227</v>
      </c>
    </row>
    <row r="1550" spans="1:27">
      <c r="A1550" t="s">
        <v>1601</v>
      </c>
      <c r="B1550" t="s">
        <v>5165</v>
      </c>
      <c r="C1550" t="s">
        <v>8719</v>
      </c>
      <c r="D1550" t="s">
        <v>7676</v>
      </c>
      <c r="E1550" t="s">
        <v>10768</v>
      </c>
      <c r="F1550" t="s">
        <v>10891</v>
      </c>
      <c r="G1550" t="s">
        <v>12508</v>
      </c>
      <c r="H1550" t="s">
        <v>15392</v>
      </c>
      <c r="I1550" t="s">
        <v>17335</v>
      </c>
      <c r="J1550" t="s">
        <v>7676</v>
      </c>
      <c r="K1550" t="s">
        <v>19508</v>
      </c>
      <c r="M1550">
        <v>0</v>
      </c>
      <c r="N1550" t="s">
        <v>7676</v>
      </c>
      <c r="O1550" t="s">
        <v>7676</v>
      </c>
      <c r="P1550" t="s">
        <v>23113</v>
      </c>
      <c r="Q1550" t="s">
        <v>25131</v>
      </c>
      <c r="R1550" t="s">
        <v>25140</v>
      </c>
      <c r="S1550" t="s">
        <v>25156</v>
      </c>
      <c r="T1550" t="s">
        <v>7676</v>
      </c>
      <c r="U1550" t="s">
        <v>25160</v>
      </c>
      <c r="V1550" t="s">
        <v>25162</v>
      </c>
      <c r="W1550" t="s">
        <v>19561</v>
      </c>
      <c r="X1550" s="7">
        <v>45161</v>
      </c>
      <c r="Y1550" t="s">
        <v>7676</v>
      </c>
      <c r="AA1550" t="s">
        <v>7676</v>
      </c>
    </row>
    <row r="1551" spans="1:27">
      <c r="A1551" t="s">
        <v>1602</v>
      </c>
      <c r="B1551" t="s">
        <v>5166</v>
      </c>
      <c r="C1551" t="s">
        <v>8720</v>
      </c>
      <c r="D1551" t="s">
        <v>7676</v>
      </c>
      <c r="E1551" t="s">
        <v>10768</v>
      </c>
      <c r="F1551" t="s">
        <v>10891</v>
      </c>
      <c r="G1551" t="s">
        <v>12509</v>
      </c>
      <c r="H1551" t="s">
        <v>15392</v>
      </c>
      <c r="I1551" t="s">
        <v>17336</v>
      </c>
      <c r="J1551" t="s">
        <v>7676</v>
      </c>
      <c r="K1551" t="s">
        <v>19508</v>
      </c>
      <c r="M1551">
        <v>0</v>
      </c>
      <c r="N1551" t="s">
        <v>7676</v>
      </c>
      <c r="O1551" t="s">
        <v>7676</v>
      </c>
      <c r="P1551" t="s">
        <v>23114</v>
      </c>
      <c r="Q1551" t="s">
        <v>25131</v>
      </c>
      <c r="R1551" t="s">
        <v>25140</v>
      </c>
      <c r="S1551" t="s">
        <v>25156</v>
      </c>
      <c r="T1551" t="s">
        <v>7676</v>
      </c>
      <c r="U1551" t="s">
        <v>25160</v>
      </c>
      <c r="V1551" t="s">
        <v>25162</v>
      </c>
      <c r="W1551" t="s">
        <v>19561</v>
      </c>
      <c r="X1551" s="7">
        <v>45161</v>
      </c>
      <c r="Y1551" t="s">
        <v>7676</v>
      </c>
      <c r="AA1551" t="s">
        <v>7676</v>
      </c>
    </row>
    <row r="1552" spans="1:27">
      <c r="A1552" t="s">
        <v>1603</v>
      </c>
      <c r="B1552" t="s">
        <v>5167</v>
      </c>
      <c r="C1552" t="s">
        <v>8721</v>
      </c>
      <c r="D1552" t="s">
        <v>7676</v>
      </c>
      <c r="E1552" t="s">
        <v>10768</v>
      </c>
      <c r="F1552" t="s">
        <v>10891</v>
      </c>
      <c r="G1552" t="s">
        <v>12510</v>
      </c>
      <c r="H1552" t="s">
        <v>15194</v>
      </c>
      <c r="I1552" t="s">
        <v>17337</v>
      </c>
      <c r="J1552" t="s">
        <v>7676</v>
      </c>
      <c r="K1552" t="s">
        <v>19508</v>
      </c>
      <c r="M1552">
        <v>0</v>
      </c>
      <c r="N1552" t="s">
        <v>7676</v>
      </c>
      <c r="O1552" t="s">
        <v>7676</v>
      </c>
      <c r="P1552" t="s">
        <v>23115</v>
      </c>
      <c r="Q1552" t="s">
        <v>25131</v>
      </c>
      <c r="R1552" t="s">
        <v>25140</v>
      </c>
      <c r="S1552" t="s">
        <v>25156</v>
      </c>
      <c r="T1552" t="s">
        <v>7676</v>
      </c>
      <c r="U1552" t="s">
        <v>25160</v>
      </c>
      <c r="V1552" t="s">
        <v>25162</v>
      </c>
      <c r="W1552" t="s">
        <v>19561</v>
      </c>
      <c r="X1552" s="7">
        <v>45162</v>
      </c>
      <c r="Y1552" t="s">
        <v>7676</v>
      </c>
      <c r="AA1552" t="s">
        <v>7676</v>
      </c>
    </row>
    <row r="1553" spans="1:27">
      <c r="A1553" t="s">
        <v>1604</v>
      </c>
      <c r="B1553" t="s">
        <v>5168</v>
      </c>
      <c r="C1553" t="s">
        <v>8722</v>
      </c>
      <c r="D1553" t="s">
        <v>7676</v>
      </c>
      <c r="E1553" t="s">
        <v>10768</v>
      </c>
      <c r="F1553" t="s">
        <v>10891</v>
      </c>
      <c r="G1553" t="s">
        <v>12511</v>
      </c>
      <c r="H1553" t="s">
        <v>15362</v>
      </c>
      <c r="I1553" t="s">
        <v>17338</v>
      </c>
      <c r="J1553" t="s">
        <v>7676</v>
      </c>
      <c r="K1553" t="s">
        <v>19508</v>
      </c>
      <c r="M1553">
        <v>0</v>
      </c>
      <c r="N1553" t="s">
        <v>7676</v>
      </c>
      <c r="O1553" t="s">
        <v>7676</v>
      </c>
      <c r="P1553" t="s">
        <v>23116</v>
      </c>
      <c r="Q1553" t="s">
        <v>25131</v>
      </c>
      <c r="R1553" t="s">
        <v>25140</v>
      </c>
      <c r="S1553" t="s">
        <v>25156</v>
      </c>
      <c r="T1553" t="s">
        <v>7676</v>
      </c>
      <c r="U1553" t="s">
        <v>25160</v>
      </c>
      <c r="V1553" t="s">
        <v>25162</v>
      </c>
      <c r="W1553" t="s">
        <v>19561</v>
      </c>
      <c r="X1553" s="7">
        <v>45162</v>
      </c>
      <c r="Y1553" t="s">
        <v>7676</v>
      </c>
      <c r="AA1553" t="s">
        <v>7676</v>
      </c>
    </row>
    <row r="1554" spans="1:27">
      <c r="A1554" t="s">
        <v>1605</v>
      </c>
      <c r="B1554" t="s">
        <v>5169</v>
      </c>
      <c r="C1554" t="s">
        <v>8723</v>
      </c>
      <c r="D1554" t="s">
        <v>7676</v>
      </c>
      <c r="E1554" t="s">
        <v>10775</v>
      </c>
      <c r="F1554" t="s">
        <v>10898</v>
      </c>
      <c r="G1554" t="s">
        <v>12512</v>
      </c>
      <c r="H1554" t="s">
        <v>15344</v>
      </c>
      <c r="I1554" t="s">
        <v>17339</v>
      </c>
      <c r="J1554" t="s">
        <v>7676</v>
      </c>
      <c r="K1554" t="s">
        <v>19508</v>
      </c>
      <c r="M1554">
        <v>0</v>
      </c>
      <c r="N1554" t="s">
        <v>7676</v>
      </c>
      <c r="O1554" t="s">
        <v>7676</v>
      </c>
      <c r="P1554" t="s">
        <v>23117</v>
      </c>
      <c r="Q1554" t="s">
        <v>25132</v>
      </c>
      <c r="R1554" t="s">
        <v>25140</v>
      </c>
      <c r="S1554" t="s">
        <v>25156</v>
      </c>
      <c r="T1554" t="s">
        <v>7676</v>
      </c>
      <c r="U1554" t="s">
        <v>25160</v>
      </c>
      <c r="V1554" t="s">
        <v>25162</v>
      </c>
      <c r="W1554" t="s">
        <v>19561</v>
      </c>
      <c r="X1554" s="7">
        <v>45162</v>
      </c>
      <c r="Y1554" t="s">
        <v>7676</v>
      </c>
      <c r="AA1554" t="s">
        <v>7676</v>
      </c>
    </row>
    <row r="1555" spans="1:27">
      <c r="A1555" t="s">
        <v>1606</v>
      </c>
      <c r="B1555" t="s">
        <v>5170</v>
      </c>
      <c r="C1555" t="s">
        <v>8724</v>
      </c>
      <c r="D1555" t="s">
        <v>10738</v>
      </c>
      <c r="E1555" t="s">
        <v>10743</v>
      </c>
      <c r="F1555" t="s">
        <v>10866</v>
      </c>
      <c r="G1555" t="s">
        <v>12513</v>
      </c>
      <c r="H1555" t="s">
        <v>15407</v>
      </c>
      <c r="I1555" t="s">
        <v>17340</v>
      </c>
      <c r="J1555" t="s">
        <v>7676</v>
      </c>
      <c r="K1555" t="s">
        <v>19507</v>
      </c>
      <c r="L1555">
        <v>2026</v>
      </c>
      <c r="M1555">
        <v>1</v>
      </c>
      <c r="N1555" t="s">
        <v>19517</v>
      </c>
      <c r="O1555" t="s">
        <v>20508</v>
      </c>
      <c r="P1555" t="s">
        <v>23118</v>
      </c>
      <c r="Q1555" t="s">
        <v>25132</v>
      </c>
      <c r="R1555" t="s">
        <v>25133</v>
      </c>
      <c r="S1555" t="s">
        <v>25155</v>
      </c>
      <c r="T1555" t="s">
        <v>25158</v>
      </c>
      <c r="U1555" t="s">
        <v>25160</v>
      </c>
      <c r="V1555" t="s">
        <v>25162</v>
      </c>
      <c r="W1555" t="s">
        <v>19561</v>
      </c>
      <c r="X1555" s="7">
        <v>45167</v>
      </c>
      <c r="Y1555" t="s">
        <v>10743</v>
      </c>
      <c r="Z1555" s="7">
        <v>45007</v>
      </c>
      <c r="AA1555" t="s">
        <v>25222</v>
      </c>
    </row>
    <row r="1556" spans="1:27">
      <c r="A1556" t="s">
        <v>1607</v>
      </c>
      <c r="B1556" t="s">
        <v>5171</v>
      </c>
      <c r="C1556" t="s">
        <v>8725</v>
      </c>
      <c r="D1556" t="s">
        <v>10738</v>
      </c>
      <c r="E1556" t="s">
        <v>10821</v>
      </c>
      <c r="F1556" t="s">
        <v>10944</v>
      </c>
      <c r="G1556" t="s">
        <v>12514</v>
      </c>
      <c r="H1556" t="s">
        <v>15408</v>
      </c>
      <c r="I1556" t="s">
        <v>17341</v>
      </c>
      <c r="J1556" t="s">
        <v>7676</v>
      </c>
      <c r="K1556" t="s">
        <v>19509</v>
      </c>
      <c r="L1556">
        <v>2026</v>
      </c>
      <c r="M1556">
        <v>0</v>
      </c>
      <c r="N1556" t="s">
        <v>7676</v>
      </c>
      <c r="O1556" t="s">
        <v>20509</v>
      </c>
      <c r="P1556" t="s">
        <v>23119</v>
      </c>
      <c r="Q1556" t="s">
        <v>25131</v>
      </c>
      <c r="R1556" t="s">
        <v>25133</v>
      </c>
      <c r="S1556" t="s">
        <v>25155</v>
      </c>
      <c r="T1556" t="s">
        <v>25158</v>
      </c>
      <c r="U1556" t="s">
        <v>25160</v>
      </c>
      <c r="V1556" t="s">
        <v>25162</v>
      </c>
      <c r="W1556" t="s">
        <v>19561</v>
      </c>
      <c r="X1556" s="7">
        <v>45167</v>
      </c>
      <c r="Y1556" t="s">
        <v>10742</v>
      </c>
      <c r="Z1556" s="7">
        <v>45454</v>
      </c>
      <c r="AA1556" t="s">
        <v>25186</v>
      </c>
    </row>
    <row r="1557" spans="1:27">
      <c r="A1557" t="s">
        <v>1608</v>
      </c>
      <c r="B1557" t="s">
        <v>5172</v>
      </c>
      <c r="C1557" t="s">
        <v>8726</v>
      </c>
      <c r="D1557" t="s">
        <v>7676</v>
      </c>
      <c r="E1557" t="s">
        <v>10744</v>
      </c>
      <c r="F1557" t="s">
        <v>10867</v>
      </c>
      <c r="G1557" t="s">
        <v>12515</v>
      </c>
      <c r="H1557" t="s">
        <v>15083</v>
      </c>
      <c r="I1557" t="s">
        <v>17342</v>
      </c>
      <c r="J1557" t="s">
        <v>7676</v>
      </c>
      <c r="K1557" t="s">
        <v>19507</v>
      </c>
      <c r="L1557">
        <v>2026</v>
      </c>
      <c r="M1557">
        <v>0</v>
      </c>
      <c r="N1557" t="s">
        <v>7676</v>
      </c>
      <c r="O1557" t="s">
        <v>20510</v>
      </c>
      <c r="P1557" t="s">
        <v>23120</v>
      </c>
      <c r="Q1557" t="s">
        <v>25131</v>
      </c>
      <c r="R1557" t="s">
        <v>25139</v>
      </c>
      <c r="S1557" t="s">
        <v>25156</v>
      </c>
      <c r="T1557" t="s">
        <v>7676</v>
      </c>
      <c r="U1557" t="s">
        <v>25160</v>
      </c>
      <c r="V1557" t="s">
        <v>25163</v>
      </c>
      <c r="W1557" t="s">
        <v>19561</v>
      </c>
      <c r="X1557" s="7">
        <v>45167</v>
      </c>
      <c r="Y1557" t="s">
        <v>10744</v>
      </c>
      <c r="Z1557" s="7">
        <v>35640</v>
      </c>
      <c r="AA1557" t="s">
        <v>25325</v>
      </c>
    </row>
    <row r="1558" spans="1:27">
      <c r="A1558" t="s">
        <v>1609</v>
      </c>
      <c r="B1558" t="s">
        <v>5173</v>
      </c>
      <c r="C1558" t="s">
        <v>8727</v>
      </c>
      <c r="D1558" t="s">
        <v>10738</v>
      </c>
      <c r="E1558" t="s">
        <v>10743</v>
      </c>
      <c r="F1558" t="s">
        <v>10866</v>
      </c>
      <c r="G1558" t="s">
        <v>11518</v>
      </c>
      <c r="H1558" t="s">
        <v>15409</v>
      </c>
      <c r="I1558" t="s">
        <v>17343</v>
      </c>
      <c r="J1558" t="s">
        <v>7676</v>
      </c>
      <c r="K1558" t="s">
        <v>19507</v>
      </c>
      <c r="L1558">
        <v>2026</v>
      </c>
      <c r="M1558">
        <v>0</v>
      </c>
      <c r="N1558" t="s">
        <v>7676</v>
      </c>
      <c r="O1558" t="s">
        <v>20511</v>
      </c>
      <c r="P1558" t="s">
        <v>23121</v>
      </c>
      <c r="Q1558" t="s">
        <v>25131</v>
      </c>
      <c r="R1558" t="s">
        <v>25133</v>
      </c>
      <c r="S1558" t="s">
        <v>25155</v>
      </c>
      <c r="T1558" t="s">
        <v>25158</v>
      </c>
      <c r="U1558" t="s">
        <v>25160</v>
      </c>
      <c r="V1558" t="s">
        <v>25162</v>
      </c>
      <c r="W1558" t="s">
        <v>19561</v>
      </c>
      <c r="X1558" s="7">
        <v>45167</v>
      </c>
      <c r="Y1558" t="s">
        <v>10743</v>
      </c>
      <c r="Z1558" s="7">
        <v>43599</v>
      </c>
      <c r="AA1558" t="s">
        <v>25199</v>
      </c>
    </row>
    <row r="1559" spans="1:27">
      <c r="A1559" t="s">
        <v>1610</v>
      </c>
      <c r="B1559" t="s">
        <v>5174</v>
      </c>
      <c r="C1559" t="s">
        <v>8728</v>
      </c>
      <c r="D1559" t="s">
        <v>10738</v>
      </c>
      <c r="E1559" t="s">
        <v>10743</v>
      </c>
      <c r="F1559" t="s">
        <v>10866</v>
      </c>
      <c r="G1559" t="s">
        <v>12516</v>
      </c>
      <c r="H1559" t="s">
        <v>15288</v>
      </c>
      <c r="I1559" t="s">
        <v>17344</v>
      </c>
      <c r="J1559" t="s">
        <v>7676</v>
      </c>
      <c r="K1559" t="s">
        <v>19507</v>
      </c>
      <c r="L1559">
        <v>2026</v>
      </c>
      <c r="M1559">
        <v>0</v>
      </c>
      <c r="N1559" t="s">
        <v>7676</v>
      </c>
      <c r="O1559" t="s">
        <v>20512</v>
      </c>
      <c r="P1559" t="s">
        <v>23122</v>
      </c>
      <c r="Q1559" t="s">
        <v>25131</v>
      </c>
      <c r="R1559" t="s">
        <v>25133</v>
      </c>
      <c r="S1559" t="s">
        <v>25155</v>
      </c>
      <c r="T1559" t="s">
        <v>25157</v>
      </c>
      <c r="U1559" t="s">
        <v>25160</v>
      </c>
      <c r="V1559" t="s">
        <v>25162</v>
      </c>
      <c r="W1559" t="s">
        <v>19561</v>
      </c>
      <c r="X1559" s="7">
        <v>45168</v>
      </c>
      <c r="Y1559" t="s">
        <v>10743</v>
      </c>
      <c r="Z1559" s="7">
        <v>41484</v>
      </c>
      <c r="AA1559" t="s">
        <v>25199</v>
      </c>
    </row>
    <row r="1560" spans="1:27">
      <c r="A1560" t="s">
        <v>1611</v>
      </c>
      <c r="B1560" t="s">
        <v>5175</v>
      </c>
      <c r="C1560" t="s">
        <v>8729</v>
      </c>
      <c r="D1560" t="s">
        <v>10739</v>
      </c>
      <c r="E1560" t="s">
        <v>10743</v>
      </c>
      <c r="F1560" t="s">
        <v>10866</v>
      </c>
      <c r="G1560" t="s">
        <v>12517</v>
      </c>
      <c r="H1560" t="s">
        <v>14699</v>
      </c>
      <c r="I1560" t="s">
        <v>17345</v>
      </c>
      <c r="J1560" t="s">
        <v>7676</v>
      </c>
      <c r="K1560" t="s">
        <v>19507</v>
      </c>
      <c r="L1560">
        <v>2026</v>
      </c>
      <c r="M1560">
        <v>0</v>
      </c>
      <c r="N1560" t="s">
        <v>7676</v>
      </c>
      <c r="O1560" t="s">
        <v>20513</v>
      </c>
      <c r="P1560" t="s">
        <v>23123</v>
      </c>
      <c r="Q1560" t="s">
        <v>25131</v>
      </c>
      <c r="R1560" t="s">
        <v>25142</v>
      </c>
      <c r="S1560" t="s">
        <v>25155</v>
      </c>
      <c r="T1560" t="s">
        <v>25158</v>
      </c>
      <c r="U1560" t="s">
        <v>25160</v>
      </c>
      <c r="V1560" t="s">
        <v>25162</v>
      </c>
      <c r="W1560" t="s">
        <v>19561</v>
      </c>
      <c r="X1560" s="7">
        <v>45168</v>
      </c>
      <c r="Y1560" t="s">
        <v>10743</v>
      </c>
      <c r="Z1560" s="7">
        <v>45103</v>
      </c>
      <c r="AA1560" t="s">
        <v>25228</v>
      </c>
    </row>
    <row r="1561" spans="1:27">
      <c r="A1561" t="s">
        <v>1612</v>
      </c>
      <c r="B1561" t="s">
        <v>5176</v>
      </c>
      <c r="C1561" t="s">
        <v>8730</v>
      </c>
      <c r="D1561" t="s">
        <v>7676</v>
      </c>
      <c r="E1561" t="s">
        <v>10772</v>
      </c>
      <c r="F1561" t="s">
        <v>10895</v>
      </c>
      <c r="G1561" t="s">
        <v>12518</v>
      </c>
      <c r="H1561" t="s">
        <v>14709</v>
      </c>
      <c r="I1561" t="s">
        <v>17346</v>
      </c>
      <c r="J1561" t="s">
        <v>7676</v>
      </c>
      <c r="K1561" t="s">
        <v>19509</v>
      </c>
      <c r="L1561">
        <v>2026</v>
      </c>
      <c r="M1561">
        <v>0</v>
      </c>
      <c r="N1561" t="s">
        <v>7676</v>
      </c>
      <c r="O1561" t="s">
        <v>20514</v>
      </c>
      <c r="P1561" t="s">
        <v>23124</v>
      </c>
      <c r="Q1561" t="s">
        <v>25131</v>
      </c>
      <c r="R1561" t="s">
        <v>25137</v>
      </c>
      <c r="S1561" t="s">
        <v>25156</v>
      </c>
      <c r="T1561" t="s">
        <v>7676</v>
      </c>
      <c r="U1561" t="s">
        <v>25160</v>
      </c>
      <c r="V1561" t="s">
        <v>25163</v>
      </c>
      <c r="W1561" t="s">
        <v>19561</v>
      </c>
      <c r="X1561" s="7">
        <v>45169</v>
      </c>
      <c r="Y1561" t="s">
        <v>10743</v>
      </c>
      <c r="Z1561" s="7">
        <v>41364</v>
      </c>
      <c r="AA1561" t="s">
        <v>25197</v>
      </c>
    </row>
    <row r="1562" spans="1:27">
      <c r="A1562" t="s">
        <v>1613</v>
      </c>
      <c r="B1562" t="s">
        <v>4790</v>
      </c>
      <c r="C1562" t="s">
        <v>8731</v>
      </c>
      <c r="D1562" t="s">
        <v>10738</v>
      </c>
      <c r="E1562" t="s">
        <v>10743</v>
      </c>
      <c r="F1562" t="s">
        <v>10866</v>
      </c>
      <c r="G1562" t="s">
        <v>12519</v>
      </c>
      <c r="H1562" t="s">
        <v>15277</v>
      </c>
      <c r="I1562" t="s">
        <v>17347</v>
      </c>
      <c r="J1562" t="s">
        <v>7676</v>
      </c>
      <c r="K1562" t="s">
        <v>19507</v>
      </c>
      <c r="L1562">
        <v>2025</v>
      </c>
      <c r="M1562">
        <v>4</v>
      </c>
      <c r="N1562" t="s">
        <v>19590</v>
      </c>
      <c r="O1562" t="s">
        <v>20515</v>
      </c>
      <c r="P1562" t="s">
        <v>23125</v>
      </c>
      <c r="Q1562" t="s">
        <v>25131</v>
      </c>
      <c r="R1562" t="s">
        <v>25144</v>
      </c>
      <c r="S1562" t="s">
        <v>25155</v>
      </c>
      <c r="T1562" t="s">
        <v>25158</v>
      </c>
      <c r="U1562" t="s">
        <v>25160</v>
      </c>
      <c r="V1562" t="s">
        <v>25162</v>
      </c>
      <c r="W1562" t="s">
        <v>19561</v>
      </c>
      <c r="X1562" s="7">
        <v>45170</v>
      </c>
      <c r="Y1562" t="s">
        <v>25165</v>
      </c>
      <c r="Z1562" s="7">
        <v>44631</v>
      </c>
      <c r="AA1562" t="s">
        <v>25186</v>
      </c>
    </row>
    <row r="1563" spans="1:27">
      <c r="A1563" t="s">
        <v>1614</v>
      </c>
      <c r="B1563" t="s">
        <v>5177</v>
      </c>
      <c r="C1563" t="s">
        <v>8732</v>
      </c>
      <c r="D1563" t="s">
        <v>10738</v>
      </c>
      <c r="E1563" t="s">
        <v>10838</v>
      </c>
      <c r="F1563" t="s">
        <v>10961</v>
      </c>
      <c r="G1563" t="s">
        <v>12520</v>
      </c>
      <c r="H1563" t="s">
        <v>14553</v>
      </c>
      <c r="I1563" t="s">
        <v>17348</v>
      </c>
      <c r="J1563" t="s">
        <v>7676</v>
      </c>
      <c r="K1563" t="s">
        <v>19507</v>
      </c>
      <c r="L1563">
        <v>2024</v>
      </c>
      <c r="M1563">
        <v>1</v>
      </c>
      <c r="N1563" t="s">
        <v>19527</v>
      </c>
      <c r="O1563" t="s">
        <v>20516</v>
      </c>
      <c r="P1563" t="s">
        <v>23126</v>
      </c>
      <c r="Q1563" t="s">
        <v>25131</v>
      </c>
      <c r="R1563" t="s">
        <v>25133</v>
      </c>
      <c r="S1563" t="s">
        <v>25155</v>
      </c>
      <c r="T1563" t="s">
        <v>25157</v>
      </c>
      <c r="U1563" t="s">
        <v>25160</v>
      </c>
      <c r="V1563" t="s">
        <v>25162</v>
      </c>
      <c r="W1563" t="s">
        <v>19561</v>
      </c>
      <c r="X1563" s="7">
        <v>45174</v>
      </c>
      <c r="Y1563" t="s">
        <v>10743</v>
      </c>
      <c r="Z1563" s="7">
        <v>45085</v>
      </c>
      <c r="AA1563" t="s">
        <v>25204</v>
      </c>
    </row>
    <row r="1564" spans="1:27">
      <c r="A1564" t="s">
        <v>1615</v>
      </c>
      <c r="B1564" t="s">
        <v>5178</v>
      </c>
      <c r="C1564" t="s">
        <v>8733</v>
      </c>
      <c r="D1564" t="s">
        <v>7676</v>
      </c>
      <c r="E1564" t="s">
        <v>10790</v>
      </c>
      <c r="F1564" t="s">
        <v>10913</v>
      </c>
      <c r="G1564" t="s">
        <v>12521</v>
      </c>
      <c r="H1564" t="s">
        <v>14634</v>
      </c>
      <c r="I1564" t="s">
        <v>17349</v>
      </c>
      <c r="J1564" t="s">
        <v>7676</v>
      </c>
      <c r="K1564" t="s">
        <v>19508</v>
      </c>
      <c r="M1564">
        <v>0</v>
      </c>
      <c r="N1564" t="s">
        <v>7676</v>
      </c>
      <c r="O1564" t="s">
        <v>7676</v>
      </c>
      <c r="P1564" t="s">
        <v>23127</v>
      </c>
      <c r="Q1564" t="s">
        <v>25131</v>
      </c>
      <c r="R1564" t="s">
        <v>25140</v>
      </c>
      <c r="S1564" t="s">
        <v>25156</v>
      </c>
      <c r="T1564" t="s">
        <v>7676</v>
      </c>
      <c r="U1564" t="s">
        <v>25160</v>
      </c>
      <c r="V1564" t="s">
        <v>25162</v>
      </c>
      <c r="W1564" t="s">
        <v>19561</v>
      </c>
      <c r="X1564" s="7">
        <v>45174</v>
      </c>
      <c r="Y1564" t="s">
        <v>7676</v>
      </c>
      <c r="AA1564" t="s">
        <v>7676</v>
      </c>
    </row>
    <row r="1565" spans="1:27">
      <c r="A1565" t="s">
        <v>1616</v>
      </c>
      <c r="B1565" t="s">
        <v>5179</v>
      </c>
      <c r="C1565" t="s">
        <v>8734</v>
      </c>
      <c r="D1565" t="s">
        <v>10738</v>
      </c>
      <c r="E1565" t="s">
        <v>10744</v>
      </c>
      <c r="F1565" t="s">
        <v>10867</v>
      </c>
      <c r="G1565" t="s">
        <v>12522</v>
      </c>
      <c r="H1565" t="s">
        <v>14743</v>
      </c>
      <c r="I1565" t="s">
        <v>17350</v>
      </c>
      <c r="J1565" t="s">
        <v>7676</v>
      </c>
      <c r="K1565" t="s">
        <v>19507</v>
      </c>
      <c r="L1565">
        <v>2026</v>
      </c>
      <c r="M1565">
        <v>0</v>
      </c>
      <c r="N1565" t="s">
        <v>7676</v>
      </c>
      <c r="O1565" t="s">
        <v>20517</v>
      </c>
      <c r="P1565" t="s">
        <v>23128</v>
      </c>
      <c r="Q1565" t="s">
        <v>25131</v>
      </c>
      <c r="R1565" t="s">
        <v>25133</v>
      </c>
      <c r="S1565" t="s">
        <v>25156</v>
      </c>
      <c r="T1565" t="s">
        <v>7676</v>
      </c>
      <c r="U1565" t="s">
        <v>25160</v>
      </c>
      <c r="V1565" t="s">
        <v>25162</v>
      </c>
      <c r="W1565" t="s">
        <v>19561</v>
      </c>
      <c r="X1565" s="7">
        <v>45175</v>
      </c>
      <c r="Y1565" t="s">
        <v>10744</v>
      </c>
      <c r="Z1565" s="7">
        <v>43822</v>
      </c>
      <c r="AA1565" t="s">
        <v>25187</v>
      </c>
    </row>
    <row r="1566" spans="1:27">
      <c r="A1566" t="s">
        <v>1617</v>
      </c>
      <c r="B1566" t="s">
        <v>5180</v>
      </c>
      <c r="C1566" t="s">
        <v>8735</v>
      </c>
      <c r="D1566" t="s">
        <v>7676</v>
      </c>
      <c r="E1566" t="s">
        <v>10775</v>
      </c>
      <c r="F1566" t="s">
        <v>10898</v>
      </c>
      <c r="G1566" t="s">
        <v>12523</v>
      </c>
      <c r="H1566" t="s">
        <v>14573</v>
      </c>
      <c r="I1566" t="s">
        <v>17351</v>
      </c>
      <c r="J1566" t="s">
        <v>7676</v>
      </c>
      <c r="K1566" t="s">
        <v>19508</v>
      </c>
      <c r="M1566">
        <v>0</v>
      </c>
      <c r="N1566" t="s">
        <v>7676</v>
      </c>
      <c r="O1566" t="s">
        <v>7676</v>
      </c>
      <c r="P1566" t="s">
        <v>23129</v>
      </c>
      <c r="Q1566" t="s">
        <v>25131</v>
      </c>
      <c r="R1566" t="s">
        <v>25140</v>
      </c>
      <c r="S1566" t="s">
        <v>25156</v>
      </c>
      <c r="T1566" t="s">
        <v>7676</v>
      </c>
      <c r="U1566" t="s">
        <v>25160</v>
      </c>
      <c r="V1566" t="s">
        <v>25162</v>
      </c>
      <c r="W1566" t="s">
        <v>19561</v>
      </c>
      <c r="X1566" s="7">
        <v>45175</v>
      </c>
      <c r="Y1566" t="s">
        <v>7676</v>
      </c>
      <c r="AA1566" t="s">
        <v>7676</v>
      </c>
    </row>
    <row r="1567" spans="1:27">
      <c r="A1567" t="s">
        <v>1618</v>
      </c>
      <c r="B1567" t="s">
        <v>5181</v>
      </c>
      <c r="C1567" t="s">
        <v>8736</v>
      </c>
      <c r="D1567" t="s">
        <v>7676</v>
      </c>
      <c r="E1567" t="s">
        <v>10764</v>
      </c>
      <c r="F1567" t="s">
        <v>10887</v>
      </c>
      <c r="G1567" t="s">
        <v>12524</v>
      </c>
      <c r="H1567" t="s">
        <v>15017</v>
      </c>
      <c r="I1567" t="s">
        <v>15889</v>
      </c>
      <c r="J1567" t="s">
        <v>7676</v>
      </c>
      <c r="K1567" t="s">
        <v>19508</v>
      </c>
      <c r="M1567">
        <v>0</v>
      </c>
      <c r="N1567" t="s">
        <v>7676</v>
      </c>
      <c r="O1567" t="s">
        <v>7676</v>
      </c>
      <c r="P1567" t="s">
        <v>23130</v>
      </c>
      <c r="Q1567" t="s">
        <v>25132</v>
      </c>
      <c r="R1567" t="s">
        <v>25140</v>
      </c>
      <c r="S1567" t="s">
        <v>25156</v>
      </c>
      <c r="T1567" t="s">
        <v>7676</v>
      </c>
      <c r="U1567" t="s">
        <v>25160</v>
      </c>
      <c r="V1567" t="s">
        <v>25162</v>
      </c>
      <c r="W1567" t="s">
        <v>19561</v>
      </c>
      <c r="X1567" s="7">
        <v>45175</v>
      </c>
      <c r="Y1567" t="s">
        <v>7676</v>
      </c>
      <c r="AA1567" t="s">
        <v>7676</v>
      </c>
    </row>
    <row r="1568" spans="1:27">
      <c r="A1568" t="s">
        <v>1619</v>
      </c>
      <c r="B1568" t="s">
        <v>5182</v>
      </c>
      <c r="C1568" t="s">
        <v>8737</v>
      </c>
      <c r="D1568" t="s">
        <v>7676</v>
      </c>
      <c r="E1568" t="s">
        <v>10768</v>
      </c>
      <c r="F1568" t="s">
        <v>10891</v>
      </c>
      <c r="G1568" t="s">
        <v>12525</v>
      </c>
      <c r="H1568" t="s">
        <v>15385</v>
      </c>
      <c r="I1568" t="s">
        <v>17352</v>
      </c>
      <c r="J1568" t="s">
        <v>7676</v>
      </c>
      <c r="K1568" t="s">
        <v>19508</v>
      </c>
      <c r="M1568">
        <v>0</v>
      </c>
      <c r="N1568" t="s">
        <v>7676</v>
      </c>
      <c r="O1568" t="s">
        <v>7676</v>
      </c>
      <c r="P1568" t="s">
        <v>23131</v>
      </c>
      <c r="Q1568" t="s">
        <v>25132</v>
      </c>
      <c r="R1568" t="s">
        <v>25140</v>
      </c>
      <c r="S1568" t="s">
        <v>25156</v>
      </c>
      <c r="T1568" t="s">
        <v>7676</v>
      </c>
      <c r="U1568" t="s">
        <v>25160</v>
      </c>
      <c r="V1568" t="s">
        <v>25162</v>
      </c>
      <c r="W1568" t="s">
        <v>19561</v>
      </c>
      <c r="X1568" s="7">
        <v>45175</v>
      </c>
      <c r="Y1568" t="s">
        <v>7676</v>
      </c>
      <c r="AA1568" t="s">
        <v>7676</v>
      </c>
    </row>
    <row r="1569" spans="1:27">
      <c r="A1569" t="s">
        <v>1620</v>
      </c>
      <c r="B1569" t="s">
        <v>5183</v>
      </c>
      <c r="C1569" t="s">
        <v>8738</v>
      </c>
      <c r="D1569" t="s">
        <v>10738</v>
      </c>
      <c r="E1569" t="s">
        <v>10751</v>
      </c>
      <c r="F1569" t="s">
        <v>10874</v>
      </c>
      <c r="G1569" t="s">
        <v>12526</v>
      </c>
      <c r="H1569" t="s">
        <v>14627</v>
      </c>
      <c r="I1569" t="s">
        <v>17353</v>
      </c>
      <c r="J1569" t="s">
        <v>7676</v>
      </c>
      <c r="K1569" t="s">
        <v>19507</v>
      </c>
      <c r="L1569">
        <v>2026</v>
      </c>
      <c r="M1569">
        <v>0</v>
      </c>
      <c r="N1569" t="s">
        <v>7676</v>
      </c>
      <c r="O1569" t="s">
        <v>20518</v>
      </c>
      <c r="P1569" t="s">
        <v>23132</v>
      </c>
      <c r="Q1569" t="s">
        <v>25131</v>
      </c>
      <c r="R1569" t="s">
        <v>25133</v>
      </c>
      <c r="S1569" t="s">
        <v>25155</v>
      </c>
      <c r="T1569" t="s">
        <v>25158</v>
      </c>
      <c r="U1569" t="s">
        <v>25160</v>
      </c>
      <c r="V1569" t="s">
        <v>25162</v>
      </c>
      <c r="W1569" t="s">
        <v>19561</v>
      </c>
      <c r="X1569" s="7">
        <v>45176</v>
      </c>
      <c r="Y1569" t="s">
        <v>25166</v>
      </c>
      <c r="Z1569" s="7">
        <v>45148</v>
      </c>
      <c r="AA1569" t="s">
        <v>25199</v>
      </c>
    </row>
    <row r="1570" spans="1:27">
      <c r="A1570" t="s">
        <v>1621</v>
      </c>
      <c r="B1570" t="s">
        <v>5184</v>
      </c>
      <c r="C1570" t="s">
        <v>8739</v>
      </c>
      <c r="D1570" t="s">
        <v>7676</v>
      </c>
      <c r="E1570" t="s">
        <v>10758</v>
      </c>
      <c r="F1570" t="s">
        <v>10881</v>
      </c>
      <c r="G1570" t="s">
        <v>12527</v>
      </c>
      <c r="H1570" t="s">
        <v>15042</v>
      </c>
      <c r="I1570" t="s">
        <v>17354</v>
      </c>
      <c r="J1570" t="s">
        <v>7676</v>
      </c>
      <c r="K1570" t="s">
        <v>19507</v>
      </c>
      <c r="L1570">
        <v>2026</v>
      </c>
      <c r="M1570">
        <v>0</v>
      </c>
      <c r="N1570" t="s">
        <v>7676</v>
      </c>
      <c r="O1570" t="s">
        <v>5184</v>
      </c>
      <c r="P1570" t="s">
        <v>23133</v>
      </c>
      <c r="Q1570" t="s">
        <v>25132</v>
      </c>
      <c r="R1570" t="s">
        <v>25137</v>
      </c>
      <c r="S1570" t="s">
        <v>25156</v>
      </c>
      <c r="T1570" t="s">
        <v>7676</v>
      </c>
      <c r="U1570" t="s">
        <v>25160</v>
      </c>
      <c r="V1570" t="s">
        <v>25162</v>
      </c>
      <c r="W1570" t="s">
        <v>19561</v>
      </c>
      <c r="X1570" s="7">
        <v>45176</v>
      </c>
      <c r="Y1570" t="s">
        <v>10743</v>
      </c>
      <c r="Z1570" s="7">
        <v>45092</v>
      </c>
      <c r="AA1570" t="s">
        <v>25197</v>
      </c>
    </row>
    <row r="1571" spans="1:27">
      <c r="A1571" t="s">
        <v>1622</v>
      </c>
      <c r="B1571" t="s">
        <v>5185</v>
      </c>
      <c r="C1571" t="s">
        <v>8740</v>
      </c>
      <c r="D1571" t="s">
        <v>7676</v>
      </c>
      <c r="E1571" t="s">
        <v>10846</v>
      </c>
      <c r="F1571" t="s">
        <v>10969</v>
      </c>
      <c r="G1571" t="s">
        <v>12528</v>
      </c>
      <c r="H1571" t="s">
        <v>15054</v>
      </c>
      <c r="I1571" t="s">
        <v>17355</v>
      </c>
      <c r="J1571" t="s">
        <v>7676</v>
      </c>
      <c r="K1571" t="s">
        <v>19508</v>
      </c>
      <c r="M1571">
        <v>0</v>
      </c>
      <c r="N1571" t="s">
        <v>7676</v>
      </c>
      <c r="O1571" t="s">
        <v>7676</v>
      </c>
      <c r="P1571" t="s">
        <v>23134</v>
      </c>
      <c r="Q1571" t="s">
        <v>25132</v>
      </c>
      <c r="R1571" t="s">
        <v>25140</v>
      </c>
      <c r="S1571" t="s">
        <v>25156</v>
      </c>
      <c r="T1571" t="s">
        <v>7676</v>
      </c>
      <c r="U1571" t="s">
        <v>25160</v>
      </c>
      <c r="V1571" t="s">
        <v>25162</v>
      </c>
      <c r="W1571" t="s">
        <v>19561</v>
      </c>
      <c r="X1571" s="7">
        <v>45176</v>
      </c>
      <c r="Y1571" t="s">
        <v>7676</v>
      </c>
      <c r="AA1571" t="s">
        <v>7676</v>
      </c>
    </row>
    <row r="1572" spans="1:27">
      <c r="A1572" t="s">
        <v>1623</v>
      </c>
      <c r="B1572" t="s">
        <v>5186</v>
      </c>
      <c r="C1572" t="s">
        <v>8741</v>
      </c>
      <c r="D1572" t="s">
        <v>10738</v>
      </c>
      <c r="E1572" t="s">
        <v>10745</v>
      </c>
      <c r="F1572" t="s">
        <v>10868</v>
      </c>
      <c r="G1572" t="s">
        <v>12529</v>
      </c>
      <c r="H1572" t="s">
        <v>15162</v>
      </c>
      <c r="I1572" t="s">
        <v>17356</v>
      </c>
      <c r="J1572" t="s">
        <v>7676</v>
      </c>
      <c r="K1572" t="s">
        <v>19507</v>
      </c>
      <c r="L1572">
        <v>2026</v>
      </c>
      <c r="M1572">
        <v>0</v>
      </c>
      <c r="N1572" t="s">
        <v>7676</v>
      </c>
      <c r="O1572" t="s">
        <v>20519</v>
      </c>
      <c r="P1572" t="s">
        <v>23135</v>
      </c>
      <c r="Q1572" t="s">
        <v>25131</v>
      </c>
      <c r="R1572" t="s">
        <v>25133</v>
      </c>
      <c r="S1572" t="s">
        <v>25155</v>
      </c>
      <c r="T1572" t="s">
        <v>25158</v>
      </c>
      <c r="U1572" t="s">
        <v>25160</v>
      </c>
      <c r="V1572" t="s">
        <v>25162</v>
      </c>
      <c r="W1572" t="s">
        <v>19561</v>
      </c>
      <c r="X1572" s="7">
        <v>45180</v>
      </c>
      <c r="Y1572" t="s">
        <v>10744</v>
      </c>
      <c r="Z1572" s="7">
        <v>42716</v>
      </c>
      <c r="AA1572" t="s">
        <v>25375</v>
      </c>
    </row>
    <row r="1573" spans="1:27">
      <c r="A1573" t="s">
        <v>1624</v>
      </c>
      <c r="B1573" t="s">
        <v>5187</v>
      </c>
      <c r="C1573" t="s">
        <v>8742</v>
      </c>
      <c r="D1573" t="s">
        <v>7676</v>
      </c>
      <c r="E1573" t="s">
        <v>10775</v>
      </c>
      <c r="F1573" t="s">
        <v>10898</v>
      </c>
      <c r="G1573" t="s">
        <v>12530</v>
      </c>
      <c r="H1573" t="s">
        <v>15002</v>
      </c>
      <c r="I1573" t="s">
        <v>17357</v>
      </c>
      <c r="J1573" t="s">
        <v>7676</v>
      </c>
      <c r="K1573" t="s">
        <v>19508</v>
      </c>
      <c r="M1573">
        <v>0</v>
      </c>
      <c r="N1573" t="s">
        <v>7676</v>
      </c>
      <c r="O1573" t="s">
        <v>7676</v>
      </c>
      <c r="P1573" t="s">
        <v>23136</v>
      </c>
      <c r="Q1573" t="s">
        <v>25131</v>
      </c>
      <c r="R1573" t="s">
        <v>25140</v>
      </c>
      <c r="S1573" t="s">
        <v>25156</v>
      </c>
      <c r="T1573" t="s">
        <v>7676</v>
      </c>
      <c r="U1573" t="s">
        <v>25160</v>
      </c>
      <c r="V1573" t="s">
        <v>25162</v>
      </c>
      <c r="W1573" t="s">
        <v>19561</v>
      </c>
      <c r="X1573" s="7">
        <v>45180</v>
      </c>
      <c r="Y1573" t="s">
        <v>7676</v>
      </c>
      <c r="AA1573" t="s">
        <v>7676</v>
      </c>
    </row>
    <row r="1574" spans="1:27">
      <c r="A1574" t="s">
        <v>1625</v>
      </c>
      <c r="B1574" t="s">
        <v>5188</v>
      </c>
      <c r="C1574" t="s">
        <v>8743</v>
      </c>
      <c r="D1574" t="s">
        <v>10738</v>
      </c>
      <c r="E1574" t="s">
        <v>10744</v>
      </c>
      <c r="F1574" t="s">
        <v>10867</v>
      </c>
      <c r="G1574" t="s">
        <v>12531</v>
      </c>
      <c r="H1574" t="s">
        <v>15410</v>
      </c>
      <c r="I1574" t="s">
        <v>17358</v>
      </c>
      <c r="J1574" t="s">
        <v>7676</v>
      </c>
      <c r="K1574" t="s">
        <v>19507</v>
      </c>
      <c r="L1574">
        <v>2026</v>
      </c>
      <c r="M1574">
        <v>1</v>
      </c>
      <c r="N1574" t="s">
        <v>19517</v>
      </c>
      <c r="O1574" t="s">
        <v>20520</v>
      </c>
      <c r="P1574" t="s">
        <v>23137</v>
      </c>
      <c r="Q1574" t="s">
        <v>25131</v>
      </c>
      <c r="R1574" t="s">
        <v>25133</v>
      </c>
      <c r="S1574" t="s">
        <v>25155</v>
      </c>
      <c r="T1574" t="s">
        <v>25158</v>
      </c>
      <c r="U1574" t="s">
        <v>25160</v>
      </c>
      <c r="V1574" t="s">
        <v>25163</v>
      </c>
      <c r="W1574" t="s">
        <v>19561</v>
      </c>
      <c r="X1574" s="7">
        <v>45181</v>
      </c>
      <c r="Y1574" t="s">
        <v>10744</v>
      </c>
      <c r="Z1574" s="7">
        <v>41355</v>
      </c>
      <c r="AA1574" t="s">
        <v>25292</v>
      </c>
    </row>
    <row r="1575" spans="1:27">
      <c r="A1575" t="s">
        <v>1626</v>
      </c>
      <c r="B1575" t="s">
        <v>5189</v>
      </c>
      <c r="C1575" t="s">
        <v>8744</v>
      </c>
      <c r="D1575" t="s">
        <v>10738</v>
      </c>
      <c r="E1575" t="s">
        <v>10744</v>
      </c>
      <c r="F1575" t="s">
        <v>10867</v>
      </c>
      <c r="G1575" t="s">
        <v>12532</v>
      </c>
      <c r="H1575" t="s">
        <v>15411</v>
      </c>
      <c r="I1575" t="s">
        <v>17076</v>
      </c>
      <c r="J1575" t="s">
        <v>7676</v>
      </c>
      <c r="K1575" t="s">
        <v>19507</v>
      </c>
      <c r="L1575">
        <v>2026</v>
      </c>
      <c r="M1575">
        <v>0</v>
      </c>
      <c r="N1575" t="s">
        <v>7676</v>
      </c>
      <c r="O1575" t="s">
        <v>20521</v>
      </c>
      <c r="P1575" t="s">
        <v>23138</v>
      </c>
      <c r="Q1575" t="s">
        <v>25131</v>
      </c>
      <c r="R1575" t="s">
        <v>25133</v>
      </c>
      <c r="S1575" t="s">
        <v>25155</v>
      </c>
      <c r="T1575" t="s">
        <v>25158</v>
      </c>
      <c r="U1575" t="s">
        <v>25160</v>
      </c>
      <c r="V1575" t="s">
        <v>25162</v>
      </c>
      <c r="W1575" t="s">
        <v>19561</v>
      </c>
      <c r="X1575" s="7">
        <v>45182</v>
      </c>
      <c r="Y1575" t="s">
        <v>25167</v>
      </c>
      <c r="Z1575" s="7">
        <v>44894</v>
      </c>
      <c r="AA1575" t="s">
        <v>25291</v>
      </c>
    </row>
    <row r="1576" spans="1:27">
      <c r="A1576" t="s">
        <v>1627</v>
      </c>
      <c r="B1576" t="s">
        <v>5190</v>
      </c>
      <c r="C1576" t="s">
        <v>8745</v>
      </c>
      <c r="D1576" t="s">
        <v>7676</v>
      </c>
      <c r="E1576" t="s">
        <v>10742</v>
      </c>
      <c r="F1576" t="s">
        <v>10865</v>
      </c>
      <c r="G1576" t="s">
        <v>12533</v>
      </c>
      <c r="H1576" t="s">
        <v>15412</v>
      </c>
      <c r="I1576" t="s">
        <v>17359</v>
      </c>
      <c r="J1576" t="s">
        <v>7676</v>
      </c>
      <c r="K1576" t="s">
        <v>19508</v>
      </c>
      <c r="M1576">
        <v>0</v>
      </c>
      <c r="N1576" t="s">
        <v>7676</v>
      </c>
      <c r="O1576" t="s">
        <v>7676</v>
      </c>
      <c r="P1576" t="s">
        <v>23139</v>
      </c>
      <c r="Q1576" t="s">
        <v>25132</v>
      </c>
      <c r="R1576" t="s">
        <v>25139</v>
      </c>
      <c r="S1576" t="s">
        <v>25156</v>
      </c>
      <c r="T1576" t="s">
        <v>7676</v>
      </c>
      <c r="U1576" t="s">
        <v>25160</v>
      </c>
      <c r="V1576" t="s">
        <v>25162</v>
      </c>
      <c r="W1576" t="s">
        <v>19561</v>
      </c>
      <c r="X1576" s="7">
        <v>45182</v>
      </c>
      <c r="Y1576" t="s">
        <v>7676</v>
      </c>
      <c r="AA1576" t="s">
        <v>7676</v>
      </c>
    </row>
    <row r="1577" spans="1:27">
      <c r="A1577" t="s">
        <v>1628</v>
      </c>
      <c r="B1577" t="s">
        <v>5191</v>
      </c>
      <c r="C1577" t="s">
        <v>8746</v>
      </c>
      <c r="D1577" t="s">
        <v>10738</v>
      </c>
      <c r="E1577" t="s">
        <v>10778</v>
      </c>
      <c r="F1577" t="s">
        <v>10901</v>
      </c>
      <c r="G1577" t="s">
        <v>12534</v>
      </c>
      <c r="H1577" t="s">
        <v>15413</v>
      </c>
      <c r="I1577" t="s">
        <v>17360</v>
      </c>
      <c r="J1577" t="s">
        <v>7676</v>
      </c>
      <c r="K1577" t="s">
        <v>19507</v>
      </c>
      <c r="L1577">
        <v>2026</v>
      </c>
      <c r="M1577">
        <v>0</v>
      </c>
      <c r="N1577" t="s">
        <v>7676</v>
      </c>
      <c r="O1577" t="s">
        <v>20522</v>
      </c>
      <c r="P1577" t="s">
        <v>23140</v>
      </c>
      <c r="Q1577" t="s">
        <v>25131</v>
      </c>
      <c r="R1577" t="s">
        <v>25133</v>
      </c>
      <c r="S1577" t="s">
        <v>25155</v>
      </c>
      <c r="T1577" t="s">
        <v>25158</v>
      </c>
      <c r="U1577" t="s">
        <v>25160</v>
      </c>
      <c r="V1577" t="s">
        <v>25162</v>
      </c>
      <c r="W1577" t="s">
        <v>19561</v>
      </c>
      <c r="X1577" s="7">
        <v>45182</v>
      </c>
      <c r="Y1577" t="s">
        <v>10743</v>
      </c>
      <c r="Z1577" s="7">
        <v>43879</v>
      </c>
      <c r="AA1577" t="s">
        <v>25209</v>
      </c>
    </row>
    <row r="1578" spans="1:27">
      <c r="A1578" t="s">
        <v>1629</v>
      </c>
      <c r="B1578" t="s">
        <v>5192</v>
      </c>
      <c r="C1578" t="s">
        <v>8747</v>
      </c>
      <c r="D1578" t="s">
        <v>10738</v>
      </c>
      <c r="E1578" t="s">
        <v>10742</v>
      </c>
      <c r="F1578" t="s">
        <v>10865</v>
      </c>
      <c r="G1578" t="s">
        <v>12535</v>
      </c>
      <c r="H1578" t="s">
        <v>14591</v>
      </c>
      <c r="I1578" t="s">
        <v>17361</v>
      </c>
      <c r="J1578" t="s">
        <v>7676</v>
      </c>
      <c r="K1578" t="s">
        <v>19507</v>
      </c>
      <c r="L1578">
        <v>2026</v>
      </c>
      <c r="M1578">
        <v>1</v>
      </c>
      <c r="N1578" t="s">
        <v>19520</v>
      </c>
      <c r="O1578" t="s">
        <v>20523</v>
      </c>
      <c r="P1578" t="s">
        <v>23141</v>
      </c>
      <c r="Q1578" t="s">
        <v>25131</v>
      </c>
      <c r="R1578" t="s">
        <v>25141</v>
      </c>
      <c r="S1578" t="s">
        <v>25155</v>
      </c>
      <c r="T1578" t="s">
        <v>25157</v>
      </c>
      <c r="U1578" t="s">
        <v>25160</v>
      </c>
      <c r="V1578" t="s">
        <v>25162</v>
      </c>
      <c r="W1578" t="s">
        <v>19561</v>
      </c>
      <c r="X1578" s="7">
        <v>45183</v>
      </c>
      <c r="Y1578" t="s">
        <v>10742</v>
      </c>
      <c r="Z1578" s="7">
        <v>44106</v>
      </c>
      <c r="AA1578" t="s">
        <v>25376</v>
      </c>
    </row>
    <row r="1579" spans="1:27">
      <c r="A1579" t="s">
        <v>1630</v>
      </c>
      <c r="B1579" t="s">
        <v>5193</v>
      </c>
      <c r="C1579" t="s">
        <v>8748</v>
      </c>
      <c r="D1579" t="s">
        <v>7676</v>
      </c>
      <c r="E1579" t="s">
        <v>10744</v>
      </c>
      <c r="F1579" t="s">
        <v>10867</v>
      </c>
      <c r="G1579" t="s">
        <v>12536</v>
      </c>
      <c r="H1579" t="s">
        <v>14646</v>
      </c>
      <c r="I1579" t="s">
        <v>16369</v>
      </c>
      <c r="J1579" t="s">
        <v>19353</v>
      </c>
      <c r="K1579" t="s">
        <v>19507</v>
      </c>
      <c r="L1579">
        <v>2026</v>
      </c>
      <c r="M1579">
        <v>0</v>
      </c>
      <c r="N1579" t="s">
        <v>7676</v>
      </c>
      <c r="O1579" t="s">
        <v>20524</v>
      </c>
      <c r="P1579" t="s">
        <v>23142</v>
      </c>
      <c r="Q1579" t="s">
        <v>25131</v>
      </c>
      <c r="R1579" t="s">
        <v>25137</v>
      </c>
      <c r="S1579" t="s">
        <v>25155</v>
      </c>
      <c r="T1579" t="s">
        <v>25158</v>
      </c>
      <c r="U1579" t="s">
        <v>25160</v>
      </c>
      <c r="V1579" t="s">
        <v>25162</v>
      </c>
      <c r="W1579" t="s">
        <v>25131</v>
      </c>
      <c r="X1579" s="7">
        <v>45184</v>
      </c>
      <c r="Y1579" t="s">
        <v>10744</v>
      </c>
      <c r="Z1579" s="7">
        <v>44448</v>
      </c>
      <c r="AA1579" t="s">
        <v>25197</v>
      </c>
    </row>
    <row r="1580" spans="1:27">
      <c r="A1580" t="s">
        <v>1631</v>
      </c>
      <c r="B1580" t="s">
        <v>5194</v>
      </c>
      <c r="C1580" t="s">
        <v>8749</v>
      </c>
      <c r="D1580" t="s">
        <v>10738</v>
      </c>
      <c r="E1580" t="s">
        <v>10743</v>
      </c>
      <c r="F1580" t="s">
        <v>10866</v>
      </c>
      <c r="G1580" t="s">
        <v>12537</v>
      </c>
      <c r="H1580" t="s">
        <v>15111</v>
      </c>
      <c r="I1580" t="s">
        <v>17362</v>
      </c>
      <c r="J1580" t="s">
        <v>7676</v>
      </c>
      <c r="K1580" t="s">
        <v>19507</v>
      </c>
      <c r="L1580">
        <v>2025</v>
      </c>
      <c r="M1580">
        <v>1</v>
      </c>
      <c r="N1580" t="s">
        <v>19515</v>
      </c>
      <c r="O1580" t="s">
        <v>20525</v>
      </c>
      <c r="P1580" t="s">
        <v>23143</v>
      </c>
      <c r="Q1580" t="s">
        <v>25131</v>
      </c>
      <c r="R1580" t="s">
        <v>25133</v>
      </c>
      <c r="S1580" t="s">
        <v>25156</v>
      </c>
      <c r="T1580" t="s">
        <v>7676</v>
      </c>
      <c r="U1580" t="s">
        <v>25160</v>
      </c>
      <c r="V1580" t="s">
        <v>25162</v>
      </c>
      <c r="W1580" t="s">
        <v>19561</v>
      </c>
      <c r="X1580" s="7">
        <v>45188</v>
      </c>
      <c r="Y1580" t="s">
        <v>10743</v>
      </c>
      <c r="Z1580" s="7">
        <v>44713</v>
      </c>
      <c r="AA1580" t="s">
        <v>25345</v>
      </c>
    </row>
    <row r="1581" spans="1:27">
      <c r="A1581" t="s">
        <v>1632</v>
      </c>
      <c r="B1581" t="s">
        <v>5195</v>
      </c>
      <c r="C1581" t="s">
        <v>8750</v>
      </c>
      <c r="D1581" t="s">
        <v>10738</v>
      </c>
      <c r="E1581" t="s">
        <v>10743</v>
      </c>
      <c r="F1581" t="s">
        <v>10866</v>
      </c>
      <c r="G1581" t="s">
        <v>12538</v>
      </c>
      <c r="H1581" t="s">
        <v>15414</v>
      </c>
      <c r="I1581" t="s">
        <v>17363</v>
      </c>
      <c r="J1581" t="s">
        <v>7676</v>
      </c>
      <c r="K1581" t="s">
        <v>19508</v>
      </c>
      <c r="M1581">
        <v>0</v>
      </c>
      <c r="N1581" t="s">
        <v>7676</v>
      </c>
      <c r="O1581" t="s">
        <v>7676</v>
      </c>
      <c r="P1581" t="s">
        <v>23144</v>
      </c>
      <c r="Q1581" t="s">
        <v>25131</v>
      </c>
      <c r="R1581" t="s">
        <v>25133</v>
      </c>
      <c r="S1581" t="s">
        <v>25155</v>
      </c>
      <c r="T1581" t="s">
        <v>25158</v>
      </c>
      <c r="U1581" t="s">
        <v>25161</v>
      </c>
      <c r="V1581" t="s">
        <v>25162</v>
      </c>
      <c r="W1581" t="s">
        <v>19561</v>
      </c>
      <c r="X1581" s="7">
        <v>45189</v>
      </c>
      <c r="Y1581" t="s">
        <v>7676</v>
      </c>
      <c r="AA1581" t="s">
        <v>7676</v>
      </c>
    </row>
    <row r="1582" spans="1:27">
      <c r="A1582" t="s">
        <v>1633</v>
      </c>
      <c r="B1582" t="s">
        <v>5196</v>
      </c>
      <c r="C1582" t="s">
        <v>8751</v>
      </c>
      <c r="D1582" t="s">
        <v>10738</v>
      </c>
      <c r="E1582" t="s">
        <v>10744</v>
      </c>
      <c r="F1582" t="s">
        <v>10867</v>
      </c>
      <c r="G1582" t="s">
        <v>12539</v>
      </c>
      <c r="H1582" t="s">
        <v>14812</v>
      </c>
      <c r="I1582" t="s">
        <v>17364</v>
      </c>
      <c r="J1582" t="s">
        <v>7676</v>
      </c>
      <c r="K1582" t="s">
        <v>19507</v>
      </c>
      <c r="L1582">
        <v>2026</v>
      </c>
      <c r="M1582">
        <v>0</v>
      </c>
      <c r="N1582" t="s">
        <v>7676</v>
      </c>
      <c r="O1582" t="s">
        <v>20526</v>
      </c>
      <c r="P1582" t="s">
        <v>23145</v>
      </c>
      <c r="Q1582" t="s">
        <v>25131</v>
      </c>
      <c r="R1582" t="s">
        <v>25133</v>
      </c>
      <c r="S1582" t="s">
        <v>25155</v>
      </c>
      <c r="T1582" t="s">
        <v>25158</v>
      </c>
      <c r="U1582" t="s">
        <v>25160</v>
      </c>
      <c r="V1582" t="s">
        <v>25162</v>
      </c>
      <c r="W1582" t="s">
        <v>19561</v>
      </c>
      <c r="X1582" s="7">
        <v>45189</v>
      </c>
      <c r="Y1582" t="s">
        <v>10744</v>
      </c>
      <c r="Z1582" s="7">
        <v>45161</v>
      </c>
      <c r="AA1582" t="s">
        <v>25277</v>
      </c>
    </row>
    <row r="1583" spans="1:27">
      <c r="A1583" t="s">
        <v>1634</v>
      </c>
      <c r="B1583" t="s">
        <v>5197</v>
      </c>
      <c r="C1583" t="s">
        <v>8752</v>
      </c>
      <c r="D1583" t="s">
        <v>10738</v>
      </c>
      <c r="E1583" t="s">
        <v>10743</v>
      </c>
      <c r="F1583" t="s">
        <v>10866</v>
      </c>
      <c r="G1583" t="s">
        <v>12540</v>
      </c>
      <c r="H1583" t="s">
        <v>15413</v>
      </c>
      <c r="I1583" t="s">
        <v>17365</v>
      </c>
      <c r="J1583" t="s">
        <v>7676</v>
      </c>
      <c r="K1583" t="s">
        <v>19507</v>
      </c>
      <c r="L1583">
        <v>2026</v>
      </c>
      <c r="M1583">
        <v>0</v>
      </c>
      <c r="N1583" t="s">
        <v>7676</v>
      </c>
      <c r="O1583" t="s">
        <v>20527</v>
      </c>
      <c r="P1583" t="s">
        <v>23146</v>
      </c>
      <c r="Q1583" t="s">
        <v>25131</v>
      </c>
      <c r="R1583" t="s">
        <v>25133</v>
      </c>
      <c r="S1583" t="s">
        <v>25155</v>
      </c>
      <c r="T1583" t="s">
        <v>25158</v>
      </c>
      <c r="U1583" t="s">
        <v>25160</v>
      </c>
      <c r="V1583" t="s">
        <v>25162</v>
      </c>
      <c r="W1583" t="s">
        <v>19561</v>
      </c>
      <c r="X1583" s="7">
        <v>45190</v>
      </c>
      <c r="Y1583" t="s">
        <v>10743</v>
      </c>
      <c r="Z1583" s="7">
        <v>41121</v>
      </c>
      <c r="AA1583" t="s">
        <v>25377</v>
      </c>
    </row>
    <row r="1584" spans="1:27">
      <c r="A1584" t="s">
        <v>1635</v>
      </c>
      <c r="B1584" t="s">
        <v>5198</v>
      </c>
      <c r="C1584" t="s">
        <v>8753</v>
      </c>
      <c r="D1584" t="s">
        <v>7676</v>
      </c>
      <c r="E1584" t="s">
        <v>10742</v>
      </c>
      <c r="F1584" t="s">
        <v>10865</v>
      </c>
      <c r="G1584" t="s">
        <v>12541</v>
      </c>
      <c r="H1584" t="s">
        <v>15415</v>
      </c>
      <c r="I1584" t="s">
        <v>17366</v>
      </c>
      <c r="J1584" t="s">
        <v>7676</v>
      </c>
      <c r="K1584" t="s">
        <v>19508</v>
      </c>
      <c r="M1584">
        <v>0</v>
      </c>
      <c r="N1584" t="s">
        <v>7676</v>
      </c>
      <c r="O1584" t="s">
        <v>7676</v>
      </c>
      <c r="P1584" t="s">
        <v>23147</v>
      </c>
      <c r="Q1584" t="s">
        <v>25131</v>
      </c>
      <c r="R1584" t="s">
        <v>25139</v>
      </c>
      <c r="S1584" t="s">
        <v>25156</v>
      </c>
      <c r="T1584" t="s">
        <v>7676</v>
      </c>
      <c r="U1584" t="s">
        <v>25160</v>
      </c>
      <c r="V1584" t="s">
        <v>25162</v>
      </c>
      <c r="W1584" t="s">
        <v>19561</v>
      </c>
      <c r="X1584" s="7">
        <v>45191</v>
      </c>
      <c r="Y1584" t="s">
        <v>7676</v>
      </c>
      <c r="AA1584" t="s">
        <v>7676</v>
      </c>
    </row>
    <row r="1585" spans="1:27">
      <c r="A1585" t="s">
        <v>1636</v>
      </c>
      <c r="B1585" t="s">
        <v>5199</v>
      </c>
      <c r="C1585" t="s">
        <v>8754</v>
      </c>
      <c r="D1585" t="s">
        <v>7676</v>
      </c>
      <c r="E1585" t="s">
        <v>10742</v>
      </c>
      <c r="F1585" t="s">
        <v>10865</v>
      </c>
      <c r="G1585" t="s">
        <v>12542</v>
      </c>
      <c r="H1585" t="s">
        <v>15330</v>
      </c>
      <c r="I1585" t="s">
        <v>17367</v>
      </c>
      <c r="J1585" t="s">
        <v>7676</v>
      </c>
      <c r="K1585" t="s">
        <v>19508</v>
      </c>
      <c r="M1585">
        <v>0</v>
      </c>
      <c r="N1585" t="s">
        <v>7676</v>
      </c>
      <c r="O1585" t="s">
        <v>7676</v>
      </c>
      <c r="P1585" t="s">
        <v>23148</v>
      </c>
      <c r="Q1585" t="s">
        <v>25132</v>
      </c>
      <c r="R1585" t="s">
        <v>25139</v>
      </c>
      <c r="S1585" t="s">
        <v>25156</v>
      </c>
      <c r="T1585" t="s">
        <v>7676</v>
      </c>
      <c r="U1585" t="s">
        <v>25160</v>
      </c>
      <c r="V1585" t="s">
        <v>25162</v>
      </c>
      <c r="W1585" t="s">
        <v>19561</v>
      </c>
      <c r="X1585" s="7">
        <v>45191</v>
      </c>
      <c r="Y1585" t="s">
        <v>7676</v>
      </c>
      <c r="AA1585" t="s">
        <v>7676</v>
      </c>
    </row>
    <row r="1586" spans="1:27">
      <c r="A1586" t="s">
        <v>1637</v>
      </c>
      <c r="B1586" t="s">
        <v>5200</v>
      </c>
      <c r="C1586" t="s">
        <v>8755</v>
      </c>
      <c r="D1586" t="s">
        <v>10738</v>
      </c>
      <c r="E1586" t="s">
        <v>10742</v>
      </c>
      <c r="F1586" t="s">
        <v>10865</v>
      </c>
      <c r="G1586" t="s">
        <v>12543</v>
      </c>
      <c r="H1586" t="s">
        <v>15416</v>
      </c>
      <c r="I1586" t="s">
        <v>17368</v>
      </c>
      <c r="J1586" t="s">
        <v>7676</v>
      </c>
      <c r="K1586" t="s">
        <v>19507</v>
      </c>
      <c r="L1586">
        <v>2026</v>
      </c>
      <c r="M1586">
        <v>0</v>
      </c>
      <c r="N1586" t="s">
        <v>7676</v>
      </c>
      <c r="O1586" t="s">
        <v>20528</v>
      </c>
      <c r="P1586" t="s">
        <v>23149</v>
      </c>
      <c r="Q1586" t="s">
        <v>25131</v>
      </c>
      <c r="R1586" t="s">
        <v>25133</v>
      </c>
      <c r="S1586" t="s">
        <v>25156</v>
      </c>
      <c r="T1586" t="s">
        <v>7676</v>
      </c>
      <c r="U1586" t="s">
        <v>25160</v>
      </c>
      <c r="V1586" t="s">
        <v>25162</v>
      </c>
      <c r="W1586" t="s">
        <v>19561</v>
      </c>
      <c r="X1586" s="7">
        <v>45193</v>
      </c>
      <c r="Y1586" t="s">
        <v>10742</v>
      </c>
      <c r="Z1586" s="7">
        <v>43677</v>
      </c>
      <c r="AA1586" t="s">
        <v>25225</v>
      </c>
    </row>
    <row r="1587" spans="1:27">
      <c r="A1587" t="s">
        <v>1638</v>
      </c>
      <c r="B1587" t="s">
        <v>5201</v>
      </c>
      <c r="C1587" t="s">
        <v>8756</v>
      </c>
      <c r="D1587" t="s">
        <v>10738</v>
      </c>
      <c r="E1587" t="s">
        <v>10744</v>
      </c>
      <c r="F1587" t="s">
        <v>10867</v>
      </c>
      <c r="G1587" t="s">
        <v>12544</v>
      </c>
      <c r="H1587" t="s">
        <v>15417</v>
      </c>
      <c r="I1587" t="s">
        <v>17369</v>
      </c>
      <c r="J1587" t="s">
        <v>19354</v>
      </c>
      <c r="K1587" t="s">
        <v>19507</v>
      </c>
      <c r="L1587">
        <v>2026</v>
      </c>
      <c r="M1587">
        <v>0</v>
      </c>
      <c r="N1587" t="s">
        <v>7676</v>
      </c>
      <c r="O1587" t="s">
        <v>20529</v>
      </c>
      <c r="P1587" t="s">
        <v>23150</v>
      </c>
      <c r="Q1587" t="s">
        <v>25131</v>
      </c>
      <c r="R1587" t="s">
        <v>25133</v>
      </c>
      <c r="S1587" t="s">
        <v>25156</v>
      </c>
      <c r="T1587" t="s">
        <v>7676</v>
      </c>
      <c r="U1587" t="s">
        <v>25161</v>
      </c>
      <c r="V1587" t="s">
        <v>25163</v>
      </c>
      <c r="W1587" t="s">
        <v>25131</v>
      </c>
      <c r="X1587" s="7">
        <v>45194</v>
      </c>
      <c r="Y1587" t="s">
        <v>10744</v>
      </c>
      <c r="Z1587" s="7">
        <v>42922</v>
      </c>
      <c r="AA1587" t="s">
        <v>25378</v>
      </c>
    </row>
    <row r="1588" spans="1:27">
      <c r="A1588" t="s">
        <v>1639</v>
      </c>
      <c r="B1588" t="s">
        <v>5202</v>
      </c>
      <c r="C1588" t="s">
        <v>8757</v>
      </c>
      <c r="D1588" t="s">
        <v>7676</v>
      </c>
      <c r="E1588" t="s">
        <v>10760</v>
      </c>
      <c r="F1588" t="s">
        <v>10883</v>
      </c>
      <c r="G1588" t="s">
        <v>12545</v>
      </c>
      <c r="H1588" t="s">
        <v>15133</v>
      </c>
      <c r="I1588" t="s">
        <v>16449</v>
      </c>
      <c r="J1588" t="s">
        <v>7676</v>
      </c>
      <c r="K1588" t="s">
        <v>19507</v>
      </c>
      <c r="L1588">
        <v>2026</v>
      </c>
      <c r="M1588">
        <v>0</v>
      </c>
      <c r="N1588" t="s">
        <v>7676</v>
      </c>
      <c r="O1588" t="s">
        <v>5202</v>
      </c>
      <c r="P1588" t="s">
        <v>23151</v>
      </c>
      <c r="Q1588" t="s">
        <v>25132</v>
      </c>
      <c r="R1588" t="s">
        <v>25137</v>
      </c>
      <c r="S1588" t="s">
        <v>25155</v>
      </c>
      <c r="T1588" t="s">
        <v>25158</v>
      </c>
      <c r="U1588" t="s">
        <v>25160</v>
      </c>
      <c r="V1588" t="s">
        <v>25162</v>
      </c>
      <c r="W1588" t="s">
        <v>19561</v>
      </c>
      <c r="X1588" s="7">
        <v>45195</v>
      </c>
      <c r="Y1588" t="s">
        <v>25168</v>
      </c>
      <c r="Z1588" s="7">
        <v>44974</v>
      </c>
      <c r="AA1588" t="s">
        <v>25226</v>
      </c>
    </row>
    <row r="1589" spans="1:27">
      <c r="A1589" t="s">
        <v>1640</v>
      </c>
      <c r="B1589" t="s">
        <v>5203</v>
      </c>
      <c r="C1589" t="s">
        <v>8758</v>
      </c>
      <c r="D1589" t="s">
        <v>10738</v>
      </c>
      <c r="E1589" t="s">
        <v>10773</v>
      </c>
      <c r="F1589" t="s">
        <v>10896</v>
      </c>
      <c r="G1589" t="s">
        <v>12546</v>
      </c>
      <c r="H1589" t="s">
        <v>14785</v>
      </c>
      <c r="I1589" t="s">
        <v>17370</v>
      </c>
      <c r="J1589" t="s">
        <v>7676</v>
      </c>
      <c r="K1589" t="s">
        <v>19507</v>
      </c>
      <c r="L1589">
        <v>2024</v>
      </c>
      <c r="M1589">
        <v>1</v>
      </c>
      <c r="N1589" t="s">
        <v>19527</v>
      </c>
      <c r="O1589" t="s">
        <v>5203</v>
      </c>
      <c r="P1589" t="s">
        <v>23152</v>
      </c>
      <c r="Q1589" t="s">
        <v>25131</v>
      </c>
      <c r="R1589" t="s">
        <v>25133</v>
      </c>
      <c r="S1589" t="s">
        <v>25155</v>
      </c>
      <c r="T1589" t="s">
        <v>25158</v>
      </c>
      <c r="U1589" t="s">
        <v>25160</v>
      </c>
      <c r="V1589" t="s">
        <v>25162</v>
      </c>
      <c r="W1589" t="s">
        <v>19561</v>
      </c>
      <c r="X1589" s="7">
        <v>45195</v>
      </c>
      <c r="Y1589" t="s">
        <v>10743</v>
      </c>
      <c r="Z1589" s="7">
        <v>44699</v>
      </c>
      <c r="AA1589" t="s">
        <v>25204</v>
      </c>
    </row>
    <row r="1590" spans="1:27">
      <c r="A1590" t="s">
        <v>1641</v>
      </c>
      <c r="B1590" t="s">
        <v>5204</v>
      </c>
      <c r="C1590" t="s">
        <v>8759</v>
      </c>
      <c r="D1590" t="s">
        <v>10738</v>
      </c>
      <c r="E1590" t="s">
        <v>10743</v>
      </c>
      <c r="F1590" t="s">
        <v>10866</v>
      </c>
      <c r="G1590" t="s">
        <v>12547</v>
      </c>
      <c r="H1590" t="s">
        <v>15042</v>
      </c>
      <c r="I1590" t="s">
        <v>16518</v>
      </c>
      <c r="J1590" t="s">
        <v>7676</v>
      </c>
      <c r="K1590" t="s">
        <v>19507</v>
      </c>
      <c r="L1590">
        <v>2026</v>
      </c>
      <c r="M1590">
        <v>0</v>
      </c>
      <c r="N1590" t="s">
        <v>7676</v>
      </c>
      <c r="O1590" t="s">
        <v>20530</v>
      </c>
      <c r="P1590" t="s">
        <v>23153</v>
      </c>
      <c r="Q1590" t="s">
        <v>25132</v>
      </c>
      <c r="R1590" t="s">
        <v>25133</v>
      </c>
      <c r="S1590" t="s">
        <v>25155</v>
      </c>
      <c r="T1590" t="s">
        <v>25157</v>
      </c>
      <c r="U1590" t="s">
        <v>25160</v>
      </c>
      <c r="V1590" t="s">
        <v>25162</v>
      </c>
      <c r="W1590" t="s">
        <v>19561</v>
      </c>
      <c r="X1590" s="7">
        <v>45195</v>
      </c>
      <c r="Y1590" t="s">
        <v>10743</v>
      </c>
      <c r="Z1590" s="7">
        <v>40998</v>
      </c>
      <c r="AA1590" t="s">
        <v>25199</v>
      </c>
    </row>
    <row r="1591" spans="1:27">
      <c r="A1591" t="s">
        <v>1642</v>
      </c>
      <c r="B1591" t="s">
        <v>5205</v>
      </c>
      <c r="C1591" t="s">
        <v>8760</v>
      </c>
      <c r="D1591" t="s">
        <v>10738</v>
      </c>
      <c r="E1591" t="s">
        <v>10743</v>
      </c>
      <c r="F1591" t="s">
        <v>10866</v>
      </c>
      <c r="G1591" t="s">
        <v>12548</v>
      </c>
      <c r="H1591" t="s">
        <v>14453</v>
      </c>
      <c r="I1591" t="s">
        <v>17371</v>
      </c>
      <c r="J1591" t="s">
        <v>7676</v>
      </c>
      <c r="K1591" t="s">
        <v>19509</v>
      </c>
      <c r="L1591">
        <v>2023</v>
      </c>
      <c r="M1591">
        <v>1</v>
      </c>
      <c r="N1591" t="s">
        <v>19525</v>
      </c>
      <c r="O1591" t="s">
        <v>20531</v>
      </c>
      <c r="P1591" t="s">
        <v>23154</v>
      </c>
      <c r="Q1591" t="s">
        <v>25131</v>
      </c>
      <c r="R1591" t="s">
        <v>25133</v>
      </c>
      <c r="S1591" t="s">
        <v>25156</v>
      </c>
      <c r="T1591" t="s">
        <v>7676</v>
      </c>
      <c r="U1591" t="s">
        <v>25160</v>
      </c>
      <c r="V1591" t="s">
        <v>25162</v>
      </c>
      <c r="W1591" t="s">
        <v>19561</v>
      </c>
      <c r="X1591" s="7">
        <v>45197</v>
      </c>
      <c r="Y1591" t="s">
        <v>10743</v>
      </c>
      <c r="Z1591" s="7">
        <v>42640</v>
      </c>
      <c r="AA1591" t="s">
        <v>25199</v>
      </c>
    </row>
    <row r="1592" spans="1:27">
      <c r="A1592" t="s">
        <v>1643</v>
      </c>
      <c r="B1592" t="s">
        <v>5206</v>
      </c>
      <c r="C1592" t="s">
        <v>8761</v>
      </c>
      <c r="D1592" t="s">
        <v>10738</v>
      </c>
      <c r="E1592" t="s">
        <v>10744</v>
      </c>
      <c r="F1592" t="s">
        <v>10867</v>
      </c>
      <c r="G1592" t="s">
        <v>12549</v>
      </c>
      <c r="H1592" t="s">
        <v>15253</v>
      </c>
      <c r="I1592" t="s">
        <v>17372</v>
      </c>
      <c r="J1592" t="s">
        <v>7676</v>
      </c>
      <c r="K1592" t="s">
        <v>19507</v>
      </c>
      <c r="L1592">
        <v>2026</v>
      </c>
      <c r="M1592">
        <v>1</v>
      </c>
      <c r="N1592" t="s">
        <v>19520</v>
      </c>
      <c r="O1592" t="s">
        <v>20532</v>
      </c>
      <c r="P1592" t="s">
        <v>23155</v>
      </c>
      <c r="Q1592" t="s">
        <v>25131</v>
      </c>
      <c r="R1592" t="s">
        <v>25141</v>
      </c>
      <c r="S1592" t="s">
        <v>25155</v>
      </c>
      <c r="T1592" t="s">
        <v>25158</v>
      </c>
      <c r="U1592" t="s">
        <v>25160</v>
      </c>
      <c r="V1592" t="s">
        <v>25162</v>
      </c>
      <c r="W1592" t="s">
        <v>19561</v>
      </c>
      <c r="X1592" s="7">
        <v>45198</v>
      </c>
      <c r="Y1592" t="s">
        <v>10744</v>
      </c>
      <c r="Z1592" s="7">
        <v>41347</v>
      </c>
      <c r="AA1592" t="s">
        <v>25222</v>
      </c>
    </row>
    <row r="1593" spans="1:27">
      <c r="A1593" t="s">
        <v>1644</v>
      </c>
      <c r="B1593" t="s">
        <v>5207</v>
      </c>
      <c r="C1593" t="s">
        <v>8762</v>
      </c>
      <c r="D1593" t="s">
        <v>10738</v>
      </c>
      <c r="E1593" t="s">
        <v>10743</v>
      </c>
      <c r="F1593" t="s">
        <v>10866</v>
      </c>
      <c r="G1593" t="s">
        <v>12550</v>
      </c>
      <c r="H1593" t="s">
        <v>15418</v>
      </c>
      <c r="I1593" t="s">
        <v>17373</v>
      </c>
      <c r="J1593" t="s">
        <v>7676</v>
      </c>
      <c r="K1593" t="s">
        <v>19507</v>
      </c>
      <c r="L1593">
        <v>2025</v>
      </c>
      <c r="M1593">
        <v>2</v>
      </c>
      <c r="N1593" t="s">
        <v>19539</v>
      </c>
      <c r="O1593" t="s">
        <v>20533</v>
      </c>
      <c r="P1593" t="s">
        <v>23156</v>
      </c>
      <c r="Q1593" t="s">
        <v>25131</v>
      </c>
      <c r="R1593" t="s">
        <v>25133</v>
      </c>
      <c r="S1593" t="s">
        <v>25155</v>
      </c>
      <c r="T1593" t="s">
        <v>25158</v>
      </c>
      <c r="U1593" t="s">
        <v>25160</v>
      </c>
      <c r="V1593" t="s">
        <v>25162</v>
      </c>
      <c r="W1593" t="s">
        <v>19561</v>
      </c>
      <c r="X1593" s="7">
        <v>45198</v>
      </c>
      <c r="Y1593" t="s">
        <v>10743</v>
      </c>
      <c r="Z1593" s="7">
        <v>43881</v>
      </c>
      <c r="AA1593" t="s">
        <v>25199</v>
      </c>
    </row>
    <row r="1594" spans="1:27">
      <c r="A1594" t="s">
        <v>1645</v>
      </c>
      <c r="B1594" t="s">
        <v>5208</v>
      </c>
      <c r="C1594" t="s">
        <v>8763</v>
      </c>
      <c r="D1594" t="s">
        <v>7676</v>
      </c>
      <c r="E1594" t="s">
        <v>10742</v>
      </c>
      <c r="F1594" t="s">
        <v>10865</v>
      </c>
      <c r="G1594" t="s">
        <v>12551</v>
      </c>
      <c r="H1594" t="s">
        <v>14644</v>
      </c>
      <c r="I1594" t="s">
        <v>17374</v>
      </c>
      <c r="J1594" t="s">
        <v>7676</v>
      </c>
      <c r="K1594" t="s">
        <v>19508</v>
      </c>
      <c r="M1594">
        <v>0</v>
      </c>
      <c r="N1594" t="s">
        <v>7676</v>
      </c>
      <c r="O1594" t="s">
        <v>7676</v>
      </c>
      <c r="P1594" t="s">
        <v>23157</v>
      </c>
      <c r="Q1594" t="s">
        <v>25132</v>
      </c>
      <c r="R1594" t="s">
        <v>25139</v>
      </c>
      <c r="S1594" t="s">
        <v>25156</v>
      </c>
      <c r="T1594" t="s">
        <v>7676</v>
      </c>
      <c r="U1594" t="s">
        <v>25160</v>
      </c>
      <c r="V1594" t="s">
        <v>25162</v>
      </c>
      <c r="W1594" t="s">
        <v>19561</v>
      </c>
      <c r="X1594" s="7">
        <v>45198</v>
      </c>
      <c r="Y1594" t="s">
        <v>7676</v>
      </c>
      <c r="AA1594" t="s">
        <v>7676</v>
      </c>
    </row>
    <row r="1595" spans="1:27">
      <c r="A1595" t="s">
        <v>1646</v>
      </c>
      <c r="B1595" t="s">
        <v>5209</v>
      </c>
      <c r="C1595" t="s">
        <v>8764</v>
      </c>
      <c r="D1595" t="s">
        <v>7676</v>
      </c>
      <c r="E1595" t="s">
        <v>10743</v>
      </c>
      <c r="F1595" t="s">
        <v>10866</v>
      </c>
      <c r="G1595" t="s">
        <v>12552</v>
      </c>
      <c r="H1595" t="s">
        <v>15419</v>
      </c>
      <c r="I1595" t="s">
        <v>17375</v>
      </c>
      <c r="J1595" t="s">
        <v>7676</v>
      </c>
      <c r="K1595" t="s">
        <v>19510</v>
      </c>
      <c r="L1595">
        <v>2025</v>
      </c>
      <c r="M1595">
        <v>1</v>
      </c>
      <c r="N1595" t="s">
        <v>19543</v>
      </c>
      <c r="O1595" t="s">
        <v>5209</v>
      </c>
      <c r="P1595" t="s">
        <v>23158</v>
      </c>
      <c r="Q1595" t="s">
        <v>25131</v>
      </c>
      <c r="R1595" t="s">
        <v>25137</v>
      </c>
      <c r="S1595" t="s">
        <v>25155</v>
      </c>
      <c r="T1595" t="s">
        <v>25158</v>
      </c>
      <c r="U1595" t="s">
        <v>25160</v>
      </c>
      <c r="V1595" t="s">
        <v>25162</v>
      </c>
      <c r="W1595" t="s">
        <v>19561</v>
      </c>
      <c r="X1595" s="7">
        <v>45200</v>
      </c>
      <c r="Y1595" t="s">
        <v>10743</v>
      </c>
      <c r="Z1595" s="7">
        <v>45187</v>
      </c>
      <c r="AA1595" t="s">
        <v>25214</v>
      </c>
    </row>
    <row r="1596" spans="1:27">
      <c r="A1596" t="s">
        <v>1647</v>
      </c>
      <c r="B1596" t="s">
        <v>5210</v>
      </c>
      <c r="C1596" t="s">
        <v>8765</v>
      </c>
      <c r="D1596" t="s">
        <v>10738</v>
      </c>
      <c r="E1596" t="s">
        <v>10755</v>
      </c>
      <c r="F1596" t="s">
        <v>10878</v>
      </c>
      <c r="G1596" t="s">
        <v>12553</v>
      </c>
      <c r="H1596" t="s">
        <v>15092</v>
      </c>
      <c r="I1596" t="s">
        <v>17376</v>
      </c>
      <c r="J1596" t="s">
        <v>7676</v>
      </c>
      <c r="K1596" t="s">
        <v>19507</v>
      </c>
      <c r="L1596">
        <v>2026</v>
      </c>
      <c r="M1596">
        <v>0</v>
      </c>
      <c r="N1596" t="s">
        <v>7676</v>
      </c>
      <c r="O1596" t="s">
        <v>5210</v>
      </c>
      <c r="P1596" t="s">
        <v>23159</v>
      </c>
      <c r="Q1596" t="s">
        <v>25132</v>
      </c>
      <c r="R1596" t="s">
        <v>25133</v>
      </c>
      <c r="S1596" t="s">
        <v>25156</v>
      </c>
      <c r="T1596" t="s">
        <v>7676</v>
      </c>
      <c r="U1596" t="s">
        <v>25160</v>
      </c>
      <c r="V1596" t="s">
        <v>25162</v>
      </c>
      <c r="W1596" t="s">
        <v>19561</v>
      </c>
      <c r="X1596" s="7">
        <v>45201</v>
      </c>
      <c r="Y1596" t="s">
        <v>10743</v>
      </c>
      <c r="Z1596" s="7">
        <v>45003</v>
      </c>
      <c r="AA1596" t="s">
        <v>25186</v>
      </c>
    </row>
    <row r="1597" spans="1:27">
      <c r="A1597" t="s">
        <v>1648</v>
      </c>
      <c r="B1597" t="s">
        <v>5211</v>
      </c>
      <c r="C1597" t="s">
        <v>8766</v>
      </c>
      <c r="D1597" t="s">
        <v>7676</v>
      </c>
      <c r="E1597" t="s">
        <v>10847</v>
      </c>
      <c r="F1597" t="s">
        <v>10970</v>
      </c>
      <c r="G1597" t="s">
        <v>12554</v>
      </c>
      <c r="H1597" t="s">
        <v>15420</v>
      </c>
      <c r="I1597" t="s">
        <v>17377</v>
      </c>
      <c r="J1597" t="s">
        <v>7676</v>
      </c>
      <c r="K1597" t="s">
        <v>19508</v>
      </c>
      <c r="M1597">
        <v>0</v>
      </c>
      <c r="N1597" t="s">
        <v>7676</v>
      </c>
      <c r="O1597" t="s">
        <v>7676</v>
      </c>
      <c r="P1597" t="s">
        <v>23160</v>
      </c>
      <c r="Q1597" t="s">
        <v>25131</v>
      </c>
      <c r="R1597" t="s">
        <v>25140</v>
      </c>
      <c r="S1597" t="s">
        <v>25156</v>
      </c>
      <c r="T1597" t="s">
        <v>7676</v>
      </c>
      <c r="U1597" t="s">
        <v>25160</v>
      </c>
      <c r="V1597" t="s">
        <v>25162</v>
      </c>
      <c r="W1597" t="s">
        <v>19561</v>
      </c>
      <c r="X1597" s="7">
        <v>45202</v>
      </c>
      <c r="Y1597" t="s">
        <v>7676</v>
      </c>
      <c r="AA1597" t="s">
        <v>7676</v>
      </c>
    </row>
    <row r="1598" spans="1:27">
      <c r="A1598" t="s">
        <v>1649</v>
      </c>
      <c r="B1598" t="s">
        <v>5212</v>
      </c>
      <c r="C1598" t="s">
        <v>8767</v>
      </c>
      <c r="D1598" t="s">
        <v>10738</v>
      </c>
      <c r="E1598" t="s">
        <v>10829</v>
      </c>
      <c r="F1598" t="s">
        <v>10952</v>
      </c>
      <c r="G1598" t="s">
        <v>12555</v>
      </c>
      <c r="H1598" t="s">
        <v>14618</v>
      </c>
      <c r="I1598" t="s">
        <v>17378</v>
      </c>
      <c r="J1598" t="s">
        <v>7676</v>
      </c>
      <c r="K1598" t="s">
        <v>19507</v>
      </c>
      <c r="L1598">
        <v>2026</v>
      </c>
      <c r="M1598">
        <v>0</v>
      </c>
      <c r="N1598" t="s">
        <v>7676</v>
      </c>
      <c r="O1598" t="s">
        <v>20534</v>
      </c>
      <c r="P1598" t="s">
        <v>23161</v>
      </c>
      <c r="Q1598" t="s">
        <v>25131</v>
      </c>
      <c r="R1598" t="s">
        <v>25133</v>
      </c>
      <c r="S1598" t="s">
        <v>25155</v>
      </c>
      <c r="T1598" t="s">
        <v>25159</v>
      </c>
      <c r="U1598" t="s">
        <v>25160</v>
      </c>
      <c r="V1598" t="s">
        <v>25162</v>
      </c>
      <c r="W1598" t="s">
        <v>19561</v>
      </c>
      <c r="X1598" s="7">
        <v>45202</v>
      </c>
      <c r="Y1598" t="s">
        <v>10743</v>
      </c>
      <c r="Z1598" s="7">
        <v>42478</v>
      </c>
      <c r="AA1598" t="s">
        <v>25196</v>
      </c>
    </row>
    <row r="1599" spans="1:27">
      <c r="A1599" t="s">
        <v>1650</v>
      </c>
      <c r="B1599" t="s">
        <v>5213</v>
      </c>
      <c r="C1599" t="s">
        <v>8768</v>
      </c>
      <c r="D1599" t="s">
        <v>7676</v>
      </c>
      <c r="E1599" t="s">
        <v>10848</v>
      </c>
      <c r="F1599" t="s">
        <v>10971</v>
      </c>
      <c r="G1599" t="s">
        <v>12556</v>
      </c>
      <c r="H1599" t="s">
        <v>14611</v>
      </c>
      <c r="I1599" t="s">
        <v>17379</v>
      </c>
      <c r="J1599" t="s">
        <v>7676</v>
      </c>
      <c r="K1599" t="s">
        <v>19508</v>
      </c>
      <c r="M1599">
        <v>0</v>
      </c>
      <c r="N1599" t="s">
        <v>7676</v>
      </c>
      <c r="O1599" t="s">
        <v>7676</v>
      </c>
      <c r="P1599" t="s">
        <v>23162</v>
      </c>
      <c r="Q1599" t="s">
        <v>25131</v>
      </c>
      <c r="R1599" t="s">
        <v>25140</v>
      </c>
      <c r="S1599" t="s">
        <v>25156</v>
      </c>
      <c r="T1599" t="s">
        <v>7676</v>
      </c>
      <c r="U1599" t="s">
        <v>25160</v>
      </c>
      <c r="V1599" t="s">
        <v>25162</v>
      </c>
      <c r="W1599" t="s">
        <v>19561</v>
      </c>
      <c r="X1599" s="7">
        <v>45202</v>
      </c>
      <c r="Y1599" t="s">
        <v>7676</v>
      </c>
      <c r="AA1599" t="s">
        <v>7676</v>
      </c>
    </row>
    <row r="1600" spans="1:27">
      <c r="A1600" t="s">
        <v>1651</v>
      </c>
      <c r="B1600" t="s">
        <v>5214</v>
      </c>
      <c r="C1600" t="s">
        <v>8769</v>
      </c>
      <c r="D1600" t="s">
        <v>10738</v>
      </c>
      <c r="E1600" t="s">
        <v>10744</v>
      </c>
      <c r="F1600" t="s">
        <v>10867</v>
      </c>
      <c r="G1600" t="s">
        <v>12557</v>
      </c>
      <c r="H1600" t="s">
        <v>15289</v>
      </c>
      <c r="I1600" t="s">
        <v>17380</v>
      </c>
      <c r="J1600" t="s">
        <v>7676</v>
      </c>
      <c r="K1600" t="s">
        <v>19507</v>
      </c>
      <c r="L1600">
        <v>2026</v>
      </c>
      <c r="M1600">
        <v>0</v>
      </c>
      <c r="N1600" t="s">
        <v>7676</v>
      </c>
      <c r="O1600" t="s">
        <v>20535</v>
      </c>
      <c r="P1600" t="s">
        <v>23163</v>
      </c>
      <c r="Q1600" t="s">
        <v>25131</v>
      </c>
      <c r="R1600" t="s">
        <v>25133</v>
      </c>
      <c r="S1600" t="s">
        <v>25155</v>
      </c>
      <c r="T1600" t="s">
        <v>25158</v>
      </c>
      <c r="U1600" t="s">
        <v>25160</v>
      </c>
      <c r="V1600" t="s">
        <v>25162</v>
      </c>
      <c r="W1600" t="s">
        <v>19561</v>
      </c>
      <c r="X1600" s="7">
        <v>45203</v>
      </c>
      <c r="Y1600" t="s">
        <v>10744</v>
      </c>
      <c r="Z1600" s="7">
        <v>44936</v>
      </c>
      <c r="AA1600" t="s">
        <v>25280</v>
      </c>
    </row>
    <row r="1601" spans="1:27">
      <c r="A1601" t="s">
        <v>1652</v>
      </c>
      <c r="B1601" t="s">
        <v>5215</v>
      </c>
      <c r="C1601" t="s">
        <v>8770</v>
      </c>
      <c r="D1601" t="s">
        <v>7676</v>
      </c>
      <c r="E1601" t="s">
        <v>10775</v>
      </c>
      <c r="F1601" t="s">
        <v>10898</v>
      </c>
      <c r="G1601" t="s">
        <v>12558</v>
      </c>
      <c r="H1601" t="s">
        <v>15421</v>
      </c>
      <c r="I1601" t="s">
        <v>16363</v>
      </c>
      <c r="J1601" t="s">
        <v>7676</v>
      </c>
      <c r="K1601" t="s">
        <v>19508</v>
      </c>
      <c r="M1601">
        <v>0</v>
      </c>
      <c r="N1601" t="s">
        <v>7676</v>
      </c>
      <c r="O1601" t="s">
        <v>7676</v>
      </c>
      <c r="P1601" t="s">
        <v>23164</v>
      </c>
      <c r="Q1601" t="s">
        <v>25131</v>
      </c>
      <c r="R1601" t="s">
        <v>25140</v>
      </c>
      <c r="S1601" t="s">
        <v>25156</v>
      </c>
      <c r="T1601" t="s">
        <v>7676</v>
      </c>
      <c r="U1601" t="s">
        <v>25160</v>
      </c>
      <c r="V1601" t="s">
        <v>25162</v>
      </c>
      <c r="W1601" t="s">
        <v>19561</v>
      </c>
      <c r="X1601" s="7">
        <v>45203</v>
      </c>
      <c r="Y1601" t="s">
        <v>7676</v>
      </c>
      <c r="AA1601" t="s">
        <v>7676</v>
      </c>
    </row>
    <row r="1602" spans="1:27">
      <c r="A1602" t="s">
        <v>1653</v>
      </c>
      <c r="B1602" t="s">
        <v>5216</v>
      </c>
      <c r="C1602" t="s">
        <v>8771</v>
      </c>
      <c r="D1602" t="s">
        <v>10738</v>
      </c>
      <c r="E1602" t="s">
        <v>10743</v>
      </c>
      <c r="F1602" t="s">
        <v>10866</v>
      </c>
      <c r="G1602" t="s">
        <v>12559</v>
      </c>
      <c r="H1602" t="s">
        <v>15422</v>
      </c>
      <c r="I1602" t="s">
        <v>17381</v>
      </c>
      <c r="J1602" t="s">
        <v>7676</v>
      </c>
      <c r="K1602" t="s">
        <v>19507</v>
      </c>
      <c r="L1602">
        <v>2026</v>
      </c>
      <c r="M1602">
        <v>0</v>
      </c>
      <c r="N1602" t="s">
        <v>7676</v>
      </c>
      <c r="O1602" t="s">
        <v>20536</v>
      </c>
      <c r="P1602" t="s">
        <v>23165</v>
      </c>
      <c r="Q1602" t="s">
        <v>25131</v>
      </c>
      <c r="R1602" t="s">
        <v>25133</v>
      </c>
      <c r="S1602" t="s">
        <v>25155</v>
      </c>
      <c r="T1602" t="s">
        <v>25158</v>
      </c>
      <c r="U1602" t="s">
        <v>25160</v>
      </c>
      <c r="V1602" t="s">
        <v>25162</v>
      </c>
      <c r="W1602" t="s">
        <v>19561</v>
      </c>
      <c r="X1602" s="7">
        <v>45203</v>
      </c>
      <c r="Y1602" t="s">
        <v>10743</v>
      </c>
      <c r="Z1602" s="7">
        <v>44337</v>
      </c>
      <c r="AA1602" t="s">
        <v>25216</v>
      </c>
    </row>
    <row r="1603" spans="1:27">
      <c r="A1603" t="s">
        <v>1654</v>
      </c>
      <c r="B1603" t="s">
        <v>5217</v>
      </c>
      <c r="C1603" t="s">
        <v>8772</v>
      </c>
      <c r="D1603" t="s">
        <v>10738</v>
      </c>
      <c r="E1603" t="s">
        <v>10743</v>
      </c>
      <c r="F1603" t="s">
        <v>10866</v>
      </c>
      <c r="G1603" t="s">
        <v>12560</v>
      </c>
      <c r="H1603" t="s">
        <v>15423</v>
      </c>
      <c r="I1603" t="s">
        <v>17382</v>
      </c>
      <c r="J1603" t="s">
        <v>7676</v>
      </c>
      <c r="K1603" t="s">
        <v>19507</v>
      </c>
      <c r="L1603">
        <v>2023</v>
      </c>
      <c r="M1603">
        <v>1</v>
      </c>
      <c r="N1603" t="s">
        <v>19525</v>
      </c>
      <c r="O1603" t="s">
        <v>5217</v>
      </c>
      <c r="P1603" t="s">
        <v>23166</v>
      </c>
      <c r="Q1603" t="s">
        <v>25131</v>
      </c>
      <c r="R1603" t="s">
        <v>25133</v>
      </c>
      <c r="S1603" t="s">
        <v>25155</v>
      </c>
      <c r="T1603" t="s">
        <v>25158</v>
      </c>
      <c r="U1603" t="s">
        <v>25160</v>
      </c>
      <c r="V1603" t="s">
        <v>25162</v>
      </c>
      <c r="W1603" t="s">
        <v>19561</v>
      </c>
      <c r="X1603" s="7">
        <v>45203</v>
      </c>
      <c r="Y1603" t="s">
        <v>10743</v>
      </c>
      <c r="Z1603" s="7">
        <v>45153</v>
      </c>
      <c r="AA1603" t="s">
        <v>25186</v>
      </c>
    </row>
    <row r="1604" spans="1:27">
      <c r="A1604" t="s">
        <v>1655</v>
      </c>
      <c r="B1604" t="s">
        <v>5218</v>
      </c>
      <c r="C1604" t="s">
        <v>8773</v>
      </c>
      <c r="D1604" t="s">
        <v>10738</v>
      </c>
      <c r="E1604" t="s">
        <v>10757</v>
      </c>
      <c r="F1604" t="s">
        <v>10880</v>
      </c>
      <c r="G1604" t="s">
        <v>12561</v>
      </c>
      <c r="H1604" t="s">
        <v>14547</v>
      </c>
      <c r="I1604" t="s">
        <v>17383</v>
      </c>
      <c r="J1604" t="s">
        <v>7676</v>
      </c>
      <c r="K1604" t="s">
        <v>19507</v>
      </c>
      <c r="L1604">
        <v>2026</v>
      </c>
      <c r="M1604">
        <v>0</v>
      </c>
      <c r="N1604" t="s">
        <v>7676</v>
      </c>
      <c r="O1604" t="s">
        <v>5218</v>
      </c>
      <c r="P1604" t="s">
        <v>23167</v>
      </c>
      <c r="Q1604" t="s">
        <v>25131</v>
      </c>
      <c r="R1604" t="s">
        <v>25133</v>
      </c>
      <c r="S1604" t="s">
        <v>25155</v>
      </c>
      <c r="T1604" t="s">
        <v>25158</v>
      </c>
      <c r="U1604" t="s">
        <v>25160</v>
      </c>
      <c r="V1604" t="s">
        <v>25162</v>
      </c>
      <c r="W1604" t="s">
        <v>19561</v>
      </c>
      <c r="X1604" s="7">
        <v>45204</v>
      </c>
      <c r="Y1604" t="s">
        <v>10743</v>
      </c>
      <c r="Z1604" s="7">
        <v>45056</v>
      </c>
      <c r="AA1604" t="s">
        <v>25313</v>
      </c>
    </row>
    <row r="1605" spans="1:27">
      <c r="A1605" t="s">
        <v>1656</v>
      </c>
      <c r="B1605" t="s">
        <v>5219</v>
      </c>
      <c r="C1605" t="s">
        <v>8774</v>
      </c>
      <c r="D1605" t="s">
        <v>10738</v>
      </c>
      <c r="E1605" t="s">
        <v>10742</v>
      </c>
      <c r="F1605" t="s">
        <v>10865</v>
      </c>
      <c r="G1605" t="s">
        <v>12562</v>
      </c>
      <c r="H1605" t="s">
        <v>14634</v>
      </c>
      <c r="I1605" t="s">
        <v>17384</v>
      </c>
      <c r="J1605" t="s">
        <v>19355</v>
      </c>
      <c r="K1605" t="s">
        <v>19507</v>
      </c>
      <c r="L1605">
        <v>2026</v>
      </c>
      <c r="M1605">
        <v>0</v>
      </c>
      <c r="N1605" t="s">
        <v>7676</v>
      </c>
      <c r="O1605" t="s">
        <v>20537</v>
      </c>
      <c r="P1605" t="s">
        <v>23168</v>
      </c>
      <c r="Q1605" t="s">
        <v>25132</v>
      </c>
      <c r="R1605" t="s">
        <v>25133</v>
      </c>
      <c r="S1605" t="s">
        <v>25155</v>
      </c>
      <c r="T1605" t="s">
        <v>25158</v>
      </c>
      <c r="U1605" t="s">
        <v>25160</v>
      </c>
      <c r="V1605" t="s">
        <v>25162</v>
      </c>
      <c r="W1605" t="s">
        <v>25131</v>
      </c>
      <c r="X1605" s="7">
        <v>45205</v>
      </c>
      <c r="Y1605" t="s">
        <v>10742</v>
      </c>
      <c r="Z1605" s="7">
        <v>43761</v>
      </c>
      <c r="AA1605" t="s">
        <v>25204</v>
      </c>
    </row>
    <row r="1606" spans="1:27">
      <c r="A1606" t="s">
        <v>1657</v>
      </c>
      <c r="B1606" t="s">
        <v>5220</v>
      </c>
      <c r="C1606" t="s">
        <v>8775</v>
      </c>
      <c r="D1606" t="s">
        <v>10738</v>
      </c>
      <c r="E1606" t="s">
        <v>10744</v>
      </c>
      <c r="F1606" t="s">
        <v>10867</v>
      </c>
      <c r="G1606" t="s">
        <v>12563</v>
      </c>
      <c r="H1606" t="s">
        <v>15424</v>
      </c>
      <c r="I1606" t="s">
        <v>17385</v>
      </c>
      <c r="J1606" t="s">
        <v>19356</v>
      </c>
      <c r="K1606" t="s">
        <v>19507</v>
      </c>
      <c r="L1606">
        <v>2024</v>
      </c>
      <c r="M1606">
        <v>1</v>
      </c>
      <c r="N1606" t="s">
        <v>19527</v>
      </c>
      <c r="O1606" t="s">
        <v>20538</v>
      </c>
      <c r="P1606" t="s">
        <v>23169</v>
      </c>
      <c r="Q1606" t="s">
        <v>25131</v>
      </c>
      <c r="R1606" t="s">
        <v>25133</v>
      </c>
      <c r="S1606" t="s">
        <v>25155</v>
      </c>
      <c r="T1606" t="s">
        <v>25158</v>
      </c>
      <c r="U1606" t="s">
        <v>25160</v>
      </c>
      <c r="V1606" t="s">
        <v>25163</v>
      </c>
      <c r="W1606" t="s">
        <v>25131</v>
      </c>
      <c r="X1606" s="7">
        <v>45205</v>
      </c>
      <c r="Y1606" t="s">
        <v>10744</v>
      </c>
      <c r="Z1606" s="7">
        <v>45314</v>
      </c>
      <c r="AA1606" t="s">
        <v>25237</v>
      </c>
    </row>
    <row r="1607" spans="1:27">
      <c r="A1607" t="s">
        <v>1658</v>
      </c>
      <c r="B1607" t="s">
        <v>5221</v>
      </c>
      <c r="C1607" t="s">
        <v>8776</v>
      </c>
      <c r="D1607" t="s">
        <v>7676</v>
      </c>
      <c r="E1607" t="s">
        <v>10743</v>
      </c>
      <c r="F1607" t="s">
        <v>10866</v>
      </c>
      <c r="G1607" t="s">
        <v>12564</v>
      </c>
      <c r="H1607" t="s">
        <v>14525</v>
      </c>
      <c r="I1607" t="s">
        <v>17386</v>
      </c>
      <c r="J1607" t="s">
        <v>7676</v>
      </c>
      <c r="K1607" t="s">
        <v>19509</v>
      </c>
      <c r="L1607">
        <v>2023</v>
      </c>
      <c r="M1607">
        <v>1</v>
      </c>
      <c r="N1607" t="s">
        <v>19525</v>
      </c>
      <c r="O1607" t="s">
        <v>5221</v>
      </c>
      <c r="P1607" t="s">
        <v>23170</v>
      </c>
      <c r="Q1607" t="s">
        <v>25131</v>
      </c>
      <c r="R1607" t="s">
        <v>25137</v>
      </c>
      <c r="S1607" t="s">
        <v>25156</v>
      </c>
      <c r="T1607" t="s">
        <v>7676</v>
      </c>
      <c r="U1607" t="s">
        <v>25160</v>
      </c>
      <c r="V1607" t="s">
        <v>25162</v>
      </c>
      <c r="W1607" t="s">
        <v>19561</v>
      </c>
      <c r="X1607" s="7">
        <v>45205</v>
      </c>
      <c r="Y1607" t="s">
        <v>10743</v>
      </c>
      <c r="Z1607" s="7">
        <v>44945</v>
      </c>
      <c r="AA1607" t="s">
        <v>25197</v>
      </c>
    </row>
    <row r="1608" spans="1:27">
      <c r="A1608" t="s">
        <v>1659</v>
      </c>
      <c r="B1608" t="s">
        <v>5222</v>
      </c>
      <c r="C1608" t="s">
        <v>8777</v>
      </c>
      <c r="D1608" t="s">
        <v>10738</v>
      </c>
      <c r="E1608" t="s">
        <v>10743</v>
      </c>
      <c r="F1608" t="s">
        <v>10866</v>
      </c>
      <c r="G1608" t="s">
        <v>12565</v>
      </c>
      <c r="H1608" t="s">
        <v>15425</v>
      </c>
      <c r="I1608" t="s">
        <v>17387</v>
      </c>
      <c r="J1608" t="s">
        <v>7676</v>
      </c>
      <c r="K1608" t="s">
        <v>19507</v>
      </c>
      <c r="L1608">
        <v>2026</v>
      </c>
      <c r="M1608">
        <v>0</v>
      </c>
      <c r="N1608" t="s">
        <v>7676</v>
      </c>
      <c r="O1608" t="s">
        <v>20539</v>
      </c>
      <c r="P1608" t="s">
        <v>23171</v>
      </c>
      <c r="Q1608" t="s">
        <v>25131</v>
      </c>
      <c r="R1608" t="s">
        <v>25133</v>
      </c>
      <c r="S1608" t="s">
        <v>25155</v>
      </c>
      <c r="T1608" t="s">
        <v>25157</v>
      </c>
      <c r="U1608" t="s">
        <v>25160</v>
      </c>
      <c r="V1608" t="s">
        <v>25162</v>
      </c>
      <c r="W1608" t="s">
        <v>19561</v>
      </c>
      <c r="X1608" s="7">
        <v>45205</v>
      </c>
      <c r="Y1608" t="s">
        <v>10743</v>
      </c>
      <c r="Z1608" s="7">
        <v>44369</v>
      </c>
      <c r="AA1608" t="s">
        <v>25225</v>
      </c>
    </row>
    <row r="1609" spans="1:27">
      <c r="A1609" t="s">
        <v>1660</v>
      </c>
      <c r="B1609" t="s">
        <v>5223</v>
      </c>
      <c r="C1609" t="s">
        <v>8778</v>
      </c>
      <c r="D1609" t="s">
        <v>10738</v>
      </c>
      <c r="E1609" t="s">
        <v>10778</v>
      </c>
      <c r="F1609" t="s">
        <v>10901</v>
      </c>
      <c r="G1609" t="s">
        <v>12566</v>
      </c>
      <c r="H1609" t="s">
        <v>15426</v>
      </c>
      <c r="I1609" t="s">
        <v>17388</v>
      </c>
      <c r="J1609" t="s">
        <v>7676</v>
      </c>
      <c r="K1609" t="s">
        <v>19507</v>
      </c>
      <c r="L1609">
        <v>2026</v>
      </c>
      <c r="M1609">
        <v>0</v>
      </c>
      <c r="N1609" t="s">
        <v>7676</v>
      </c>
      <c r="O1609" t="s">
        <v>20540</v>
      </c>
      <c r="P1609" t="s">
        <v>23172</v>
      </c>
      <c r="Q1609" t="s">
        <v>25131</v>
      </c>
      <c r="R1609" t="s">
        <v>25133</v>
      </c>
      <c r="S1609" t="s">
        <v>25155</v>
      </c>
      <c r="T1609" t="s">
        <v>25158</v>
      </c>
      <c r="U1609" t="s">
        <v>25160</v>
      </c>
      <c r="V1609" t="s">
        <v>25162</v>
      </c>
      <c r="W1609" t="s">
        <v>19561</v>
      </c>
      <c r="X1609" s="7">
        <v>45205</v>
      </c>
      <c r="Y1609" t="s">
        <v>10743</v>
      </c>
      <c r="Z1609" s="7">
        <v>43601</v>
      </c>
      <c r="AA1609" t="s">
        <v>25199</v>
      </c>
    </row>
    <row r="1610" spans="1:27">
      <c r="A1610" t="s">
        <v>1661</v>
      </c>
      <c r="B1610" t="s">
        <v>5224</v>
      </c>
      <c r="C1610" t="s">
        <v>8779</v>
      </c>
      <c r="D1610" t="s">
        <v>10738</v>
      </c>
      <c r="E1610" t="s">
        <v>10742</v>
      </c>
      <c r="F1610" t="s">
        <v>10865</v>
      </c>
      <c r="G1610" t="s">
        <v>12567</v>
      </c>
      <c r="H1610" t="s">
        <v>15427</v>
      </c>
      <c r="I1610" t="s">
        <v>17389</v>
      </c>
      <c r="J1610" t="s">
        <v>7676</v>
      </c>
      <c r="K1610" t="s">
        <v>19507</v>
      </c>
      <c r="L1610">
        <v>2024</v>
      </c>
      <c r="M1610">
        <v>1</v>
      </c>
      <c r="N1610" t="s">
        <v>19527</v>
      </c>
      <c r="O1610" t="s">
        <v>20541</v>
      </c>
      <c r="P1610" t="s">
        <v>23173</v>
      </c>
      <c r="Q1610" t="s">
        <v>25131</v>
      </c>
      <c r="R1610" t="s">
        <v>25133</v>
      </c>
      <c r="S1610" t="s">
        <v>25155</v>
      </c>
      <c r="T1610" t="s">
        <v>25158</v>
      </c>
      <c r="U1610" t="s">
        <v>25160</v>
      </c>
      <c r="V1610" t="s">
        <v>25162</v>
      </c>
      <c r="W1610" t="s">
        <v>19561</v>
      </c>
      <c r="X1610" s="7">
        <v>45206</v>
      </c>
      <c r="Y1610" t="s">
        <v>10742</v>
      </c>
      <c r="Z1610" s="7">
        <v>43542</v>
      </c>
      <c r="AA1610" t="s">
        <v>25186</v>
      </c>
    </row>
    <row r="1611" spans="1:27">
      <c r="A1611" t="s">
        <v>1662</v>
      </c>
      <c r="B1611" t="s">
        <v>5225</v>
      </c>
      <c r="C1611" t="s">
        <v>8780</v>
      </c>
      <c r="D1611" t="s">
        <v>10738</v>
      </c>
      <c r="E1611" t="s">
        <v>10743</v>
      </c>
      <c r="F1611" t="s">
        <v>10866</v>
      </c>
      <c r="G1611" t="s">
        <v>12568</v>
      </c>
      <c r="H1611" t="s">
        <v>15034</v>
      </c>
      <c r="I1611" t="s">
        <v>17390</v>
      </c>
      <c r="J1611" t="s">
        <v>7676</v>
      </c>
      <c r="K1611" t="s">
        <v>19507</v>
      </c>
      <c r="L1611">
        <v>2026</v>
      </c>
      <c r="M1611">
        <v>0</v>
      </c>
      <c r="N1611" t="s">
        <v>7676</v>
      </c>
      <c r="O1611" t="s">
        <v>20542</v>
      </c>
      <c r="P1611" t="s">
        <v>23174</v>
      </c>
      <c r="Q1611" t="s">
        <v>25132</v>
      </c>
      <c r="R1611" t="s">
        <v>25133</v>
      </c>
      <c r="S1611" t="s">
        <v>25155</v>
      </c>
      <c r="T1611" t="s">
        <v>25158</v>
      </c>
      <c r="U1611" t="s">
        <v>25160</v>
      </c>
      <c r="V1611" t="s">
        <v>25162</v>
      </c>
      <c r="W1611" t="s">
        <v>19561</v>
      </c>
      <c r="X1611" s="7">
        <v>45208</v>
      </c>
      <c r="Y1611" t="s">
        <v>10743</v>
      </c>
      <c r="Z1611" s="7">
        <v>43648</v>
      </c>
      <c r="AA1611" t="s">
        <v>25204</v>
      </c>
    </row>
    <row r="1612" spans="1:27">
      <c r="A1612" t="s">
        <v>1663</v>
      </c>
      <c r="B1612" t="s">
        <v>5226</v>
      </c>
      <c r="C1612" t="s">
        <v>8781</v>
      </c>
      <c r="D1612" t="s">
        <v>10739</v>
      </c>
      <c r="E1612" t="s">
        <v>10749</v>
      </c>
      <c r="F1612" t="s">
        <v>10872</v>
      </c>
      <c r="G1612" t="s">
        <v>12569</v>
      </c>
      <c r="H1612" t="s">
        <v>14508</v>
      </c>
      <c r="I1612" t="s">
        <v>17391</v>
      </c>
      <c r="J1612" t="s">
        <v>7676</v>
      </c>
      <c r="K1612" t="s">
        <v>19507</v>
      </c>
      <c r="L1612">
        <v>2025</v>
      </c>
      <c r="M1612">
        <v>1</v>
      </c>
      <c r="N1612" t="s">
        <v>19515</v>
      </c>
      <c r="O1612" t="s">
        <v>20543</v>
      </c>
      <c r="P1612" t="s">
        <v>23175</v>
      </c>
      <c r="Q1612" t="s">
        <v>25131</v>
      </c>
      <c r="R1612" t="s">
        <v>25142</v>
      </c>
      <c r="S1612" t="s">
        <v>25156</v>
      </c>
      <c r="T1612" t="s">
        <v>7676</v>
      </c>
      <c r="U1612" t="s">
        <v>25160</v>
      </c>
      <c r="V1612" t="s">
        <v>25162</v>
      </c>
      <c r="W1612" t="s">
        <v>19561</v>
      </c>
      <c r="X1612" s="7">
        <v>45208</v>
      </c>
      <c r="Y1612" t="s">
        <v>10743</v>
      </c>
      <c r="Z1612" s="7">
        <v>35493</v>
      </c>
      <c r="AA1612" t="s">
        <v>25196</v>
      </c>
    </row>
    <row r="1613" spans="1:27">
      <c r="A1613" t="s">
        <v>1664</v>
      </c>
      <c r="B1613" t="s">
        <v>5227</v>
      </c>
      <c r="C1613" t="s">
        <v>8782</v>
      </c>
      <c r="D1613" t="s">
        <v>7676</v>
      </c>
      <c r="E1613" t="s">
        <v>10743</v>
      </c>
      <c r="F1613" t="s">
        <v>10866</v>
      </c>
      <c r="G1613" t="s">
        <v>12570</v>
      </c>
      <c r="H1613" t="s">
        <v>14756</v>
      </c>
      <c r="I1613" t="s">
        <v>17392</v>
      </c>
      <c r="J1613" t="s">
        <v>19357</v>
      </c>
      <c r="K1613" t="s">
        <v>19507</v>
      </c>
      <c r="L1613">
        <v>2026</v>
      </c>
      <c r="M1613">
        <v>0</v>
      </c>
      <c r="N1613" t="s">
        <v>7676</v>
      </c>
      <c r="O1613" t="s">
        <v>20544</v>
      </c>
      <c r="P1613" t="s">
        <v>23176</v>
      </c>
      <c r="Q1613" t="s">
        <v>25131</v>
      </c>
      <c r="R1613" t="s">
        <v>25139</v>
      </c>
      <c r="S1613" t="s">
        <v>25156</v>
      </c>
      <c r="T1613" t="s">
        <v>7676</v>
      </c>
      <c r="U1613" t="s">
        <v>25160</v>
      </c>
      <c r="V1613" t="s">
        <v>25162</v>
      </c>
      <c r="W1613" t="s">
        <v>25131</v>
      </c>
      <c r="X1613" s="7">
        <v>45208</v>
      </c>
      <c r="Y1613" t="s">
        <v>10743</v>
      </c>
      <c r="Z1613" s="7">
        <v>41838</v>
      </c>
      <c r="AA1613" t="s">
        <v>25197</v>
      </c>
    </row>
    <row r="1614" spans="1:27">
      <c r="A1614" t="s">
        <v>1665</v>
      </c>
      <c r="B1614" t="s">
        <v>5228</v>
      </c>
      <c r="C1614" t="s">
        <v>8783</v>
      </c>
      <c r="D1614" t="s">
        <v>10738</v>
      </c>
      <c r="E1614" t="s">
        <v>10743</v>
      </c>
      <c r="F1614" t="s">
        <v>10866</v>
      </c>
      <c r="G1614" t="s">
        <v>11605</v>
      </c>
      <c r="H1614" t="s">
        <v>15356</v>
      </c>
      <c r="I1614" t="s">
        <v>17393</v>
      </c>
      <c r="J1614" t="s">
        <v>7676</v>
      </c>
      <c r="K1614" t="s">
        <v>19507</v>
      </c>
      <c r="L1614">
        <v>2023</v>
      </c>
      <c r="M1614">
        <v>2</v>
      </c>
      <c r="N1614" t="s">
        <v>19591</v>
      </c>
      <c r="O1614" t="s">
        <v>5228</v>
      </c>
      <c r="P1614" t="s">
        <v>23177</v>
      </c>
      <c r="Q1614" t="s">
        <v>25131</v>
      </c>
      <c r="R1614" t="s">
        <v>25133</v>
      </c>
      <c r="S1614" t="s">
        <v>25155</v>
      </c>
      <c r="T1614" t="s">
        <v>25158</v>
      </c>
      <c r="U1614" t="s">
        <v>25160</v>
      </c>
      <c r="V1614" t="s">
        <v>25162</v>
      </c>
      <c r="W1614" t="s">
        <v>19561</v>
      </c>
      <c r="X1614" s="7">
        <v>45209</v>
      </c>
      <c r="Y1614" t="s">
        <v>25167</v>
      </c>
      <c r="Z1614" s="7">
        <v>45015</v>
      </c>
      <c r="AA1614" t="s">
        <v>25291</v>
      </c>
    </row>
    <row r="1615" spans="1:27">
      <c r="A1615" t="s">
        <v>1666</v>
      </c>
      <c r="B1615" t="s">
        <v>5229</v>
      </c>
      <c r="C1615" t="s">
        <v>8784</v>
      </c>
      <c r="D1615" t="s">
        <v>7676</v>
      </c>
      <c r="E1615" t="s">
        <v>10743</v>
      </c>
      <c r="F1615" t="s">
        <v>10866</v>
      </c>
      <c r="G1615" t="s">
        <v>12571</v>
      </c>
      <c r="H1615" t="s">
        <v>15048</v>
      </c>
      <c r="I1615" t="s">
        <v>17394</v>
      </c>
      <c r="J1615" t="s">
        <v>7676</v>
      </c>
      <c r="K1615" t="s">
        <v>19507</v>
      </c>
      <c r="L1615">
        <v>2024</v>
      </c>
      <c r="M1615">
        <v>1</v>
      </c>
      <c r="N1615" t="s">
        <v>19527</v>
      </c>
      <c r="O1615" t="s">
        <v>5229</v>
      </c>
      <c r="P1615" t="s">
        <v>23178</v>
      </c>
      <c r="Q1615" t="s">
        <v>25131</v>
      </c>
      <c r="R1615" t="s">
        <v>25136</v>
      </c>
      <c r="S1615" t="s">
        <v>25155</v>
      </c>
      <c r="T1615" t="s">
        <v>25158</v>
      </c>
      <c r="U1615" t="s">
        <v>25160</v>
      </c>
      <c r="V1615" t="s">
        <v>25162</v>
      </c>
      <c r="W1615" t="s">
        <v>19561</v>
      </c>
      <c r="X1615" s="7">
        <v>45209</v>
      </c>
      <c r="Y1615" t="s">
        <v>10743</v>
      </c>
      <c r="Z1615" s="7">
        <v>45168</v>
      </c>
      <c r="AA1615" t="s">
        <v>25197</v>
      </c>
    </row>
    <row r="1616" spans="1:27">
      <c r="A1616" t="s">
        <v>1667</v>
      </c>
      <c r="B1616" t="s">
        <v>5230</v>
      </c>
      <c r="C1616" t="s">
        <v>8785</v>
      </c>
      <c r="D1616" t="s">
        <v>7676</v>
      </c>
      <c r="E1616" t="s">
        <v>10833</v>
      </c>
      <c r="F1616" t="s">
        <v>10956</v>
      </c>
      <c r="G1616" t="s">
        <v>12572</v>
      </c>
      <c r="H1616" t="s">
        <v>14642</v>
      </c>
      <c r="I1616" t="s">
        <v>17395</v>
      </c>
      <c r="J1616" t="s">
        <v>7676</v>
      </c>
      <c r="K1616" t="s">
        <v>19507</v>
      </c>
      <c r="L1616">
        <v>2026</v>
      </c>
      <c r="M1616">
        <v>0</v>
      </c>
      <c r="N1616" t="s">
        <v>7676</v>
      </c>
      <c r="O1616" t="s">
        <v>20545</v>
      </c>
      <c r="P1616" t="s">
        <v>23179</v>
      </c>
      <c r="Q1616" t="s">
        <v>25132</v>
      </c>
      <c r="R1616" t="s">
        <v>25136</v>
      </c>
      <c r="S1616" t="s">
        <v>25156</v>
      </c>
      <c r="T1616" t="s">
        <v>7676</v>
      </c>
      <c r="U1616" t="s">
        <v>25160</v>
      </c>
      <c r="V1616" t="s">
        <v>25162</v>
      </c>
      <c r="W1616" t="s">
        <v>19561</v>
      </c>
      <c r="X1616" s="7">
        <v>45210</v>
      </c>
      <c r="Y1616" t="s">
        <v>10744</v>
      </c>
      <c r="Z1616" s="7">
        <v>43068</v>
      </c>
      <c r="AA1616" t="s">
        <v>25197</v>
      </c>
    </row>
    <row r="1617" spans="1:27">
      <c r="A1617" t="s">
        <v>1668</v>
      </c>
      <c r="B1617" t="s">
        <v>5231</v>
      </c>
      <c r="C1617" t="s">
        <v>8786</v>
      </c>
      <c r="D1617" t="s">
        <v>10738</v>
      </c>
      <c r="E1617" t="s">
        <v>10779</v>
      </c>
      <c r="F1617" t="s">
        <v>10902</v>
      </c>
      <c r="G1617" t="s">
        <v>12573</v>
      </c>
      <c r="H1617" t="s">
        <v>14817</v>
      </c>
      <c r="I1617" t="s">
        <v>17396</v>
      </c>
      <c r="J1617" t="s">
        <v>7676</v>
      </c>
      <c r="K1617" t="s">
        <v>19507</v>
      </c>
      <c r="L1617">
        <v>2026</v>
      </c>
      <c r="M1617">
        <v>0</v>
      </c>
      <c r="N1617" t="s">
        <v>7676</v>
      </c>
      <c r="O1617" t="s">
        <v>5231</v>
      </c>
      <c r="P1617" t="s">
        <v>23180</v>
      </c>
      <c r="Q1617" t="s">
        <v>25131</v>
      </c>
      <c r="R1617" t="s">
        <v>25133</v>
      </c>
      <c r="S1617" t="s">
        <v>25155</v>
      </c>
      <c r="T1617" t="s">
        <v>25157</v>
      </c>
      <c r="U1617" t="s">
        <v>25160</v>
      </c>
      <c r="V1617" t="s">
        <v>25162</v>
      </c>
      <c r="W1617" t="s">
        <v>19561</v>
      </c>
      <c r="X1617" s="7">
        <v>45210</v>
      </c>
      <c r="Y1617" t="s">
        <v>10743</v>
      </c>
      <c r="Z1617" s="7">
        <v>44972</v>
      </c>
      <c r="AA1617" t="s">
        <v>25248</v>
      </c>
    </row>
    <row r="1618" spans="1:27">
      <c r="A1618" t="s">
        <v>1669</v>
      </c>
      <c r="B1618" t="s">
        <v>5232</v>
      </c>
      <c r="C1618" t="s">
        <v>8787</v>
      </c>
      <c r="D1618" t="s">
        <v>10738</v>
      </c>
      <c r="E1618" t="s">
        <v>10755</v>
      </c>
      <c r="F1618" t="s">
        <v>10878</v>
      </c>
      <c r="G1618" t="s">
        <v>12574</v>
      </c>
      <c r="H1618" t="s">
        <v>14980</v>
      </c>
      <c r="I1618" t="s">
        <v>17397</v>
      </c>
      <c r="J1618" t="s">
        <v>7676</v>
      </c>
      <c r="K1618" t="s">
        <v>19507</v>
      </c>
      <c r="L1618">
        <v>2026</v>
      </c>
      <c r="M1618">
        <v>0</v>
      </c>
      <c r="N1618" t="s">
        <v>7676</v>
      </c>
      <c r="O1618" t="s">
        <v>20546</v>
      </c>
      <c r="P1618" t="s">
        <v>23181</v>
      </c>
      <c r="Q1618" t="s">
        <v>25131</v>
      </c>
      <c r="R1618" t="s">
        <v>25133</v>
      </c>
      <c r="S1618" t="s">
        <v>25155</v>
      </c>
      <c r="T1618" t="s">
        <v>25158</v>
      </c>
      <c r="U1618" t="s">
        <v>25160</v>
      </c>
      <c r="V1618" t="s">
        <v>25162</v>
      </c>
      <c r="W1618" t="s">
        <v>19561</v>
      </c>
      <c r="X1618" s="7">
        <v>45210</v>
      </c>
      <c r="Y1618" t="s">
        <v>10743</v>
      </c>
      <c r="Z1618" s="7">
        <v>45090</v>
      </c>
      <c r="AA1618" t="s">
        <v>25186</v>
      </c>
    </row>
    <row r="1619" spans="1:27">
      <c r="A1619" t="s">
        <v>1670</v>
      </c>
      <c r="B1619" t="s">
        <v>5233</v>
      </c>
      <c r="C1619" t="s">
        <v>8788</v>
      </c>
      <c r="D1619" t="s">
        <v>10738</v>
      </c>
      <c r="E1619" t="s">
        <v>10781</v>
      </c>
      <c r="F1619" t="s">
        <v>10904</v>
      </c>
      <c r="G1619" t="s">
        <v>12575</v>
      </c>
      <c r="H1619" t="s">
        <v>15428</v>
      </c>
      <c r="I1619" t="s">
        <v>17398</v>
      </c>
      <c r="J1619" t="s">
        <v>7676</v>
      </c>
      <c r="K1619" t="s">
        <v>19507</v>
      </c>
      <c r="L1619">
        <v>2026</v>
      </c>
      <c r="M1619">
        <v>0</v>
      </c>
      <c r="N1619" t="s">
        <v>7676</v>
      </c>
      <c r="O1619" t="s">
        <v>5233</v>
      </c>
      <c r="P1619" t="s">
        <v>23182</v>
      </c>
      <c r="Q1619" t="s">
        <v>25131</v>
      </c>
      <c r="R1619" t="s">
        <v>25133</v>
      </c>
      <c r="S1619" t="s">
        <v>25155</v>
      </c>
      <c r="T1619" t="s">
        <v>25157</v>
      </c>
      <c r="U1619" t="s">
        <v>25160</v>
      </c>
      <c r="V1619" t="s">
        <v>25163</v>
      </c>
      <c r="W1619" t="s">
        <v>19561</v>
      </c>
      <c r="X1619" s="7">
        <v>45210</v>
      </c>
      <c r="Y1619" t="s">
        <v>10742</v>
      </c>
      <c r="Z1619" s="7">
        <v>41278</v>
      </c>
      <c r="AA1619" t="s">
        <v>25196</v>
      </c>
    </row>
    <row r="1620" spans="1:27">
      <c r="A1620" t="s">
        <v>1671</v>
      </c>
      <c r="B1620" t="s">
        <v>5234</v>
      </c>
      <c r="C1620" t="s">
        <v>8789</v>
      </c>
      <c r="D1620" t="s">
        <v>10738</v>
      </c>
      <c r="E1620" t="s">
        <v>10743</v>
      </c>
      <c r="F1620" t="s">
        <v>10866</v>
      </c>
      <c r="G1620" t="s">
        <v>12576</v>
      </c>
      <c r="H1620" t="s">
        <v>14685</v>
      </c>
      <c r="I1620" t="s">
        <v>17399</v>
      </c>
      <c r="J1620" t="s">
        <v>19358</v>
      </c>
      <c r="K1620" t="s">
        <v>19507</v>
      </c>
      <c r="L1620">
        <v>2026</v>
      </c>
      <c r="M1620">
        <v>1</v>
      </c>
      <c r="N1620" t="s">
        <v>19517</v>
      </c>
      <c r="O1620" t="s">
        <v>20547</v>
      </c>
      <c r="P1620" t="s">
        <v>23183</v>
      </c>
      <c r="Q1620" t="s">
        <v>25131</v>
      </c>
      <c r="R1620" t="s">
        <v>25133</v>
      </c>
      <c r="S1620" t="s">
        <v>25155</v>
      </c>
      <c r="T1620" t="s">
        <v>25158</v>
      </c>
      <c r="U1620" t="s">
        <v>25160</v>
      </c>
      <c r="V1620" t="s">
        <v>25163</v>
      </c>
      <c r="W1620" t="s">
        <v>25131</v>
      </c>
      <c r="X1620" s="7">
        <v>45211</v>
      </c>
      <c r="Y1620" t="s">
        <v>10743</v>
      </c>
      <c r="Z1620" s="7">
        <v>41743</v>
      </c>
      <c r="AA1620" t="s">
        <v>25186</v>
      </c>
    </row>
    <row r="1621" spans="1:27">
      <c r="A1621" t="s">
        <v>1672</v>
      </c>
      <c r="B1621" t="s">
        <v>5235</v>
      </c>
      <c r="C1621" t="s">
        <v>8790</v>
      </c>
      <c r="D1621" t="s">
        <v>10738</v>
      </c>
      <c r="E1621" t="s">
        <v>10849</v>
      </c>
      <c r="F1621" t="s">
        <v>10972</v>
      </c>
      <c r="G1621" t="s">
        <v>12577</v>
      </c>
      <c r="H1621" t="s">
        <v>15342</v>
      </c>
      <c r="I1621" t="s">
        <v>17400</v>
      </c>
      <c r="J1621" t="s">
        <v>19359</v>
      </c>
      <c r="K1621" t="s">
        <v>19507</v>
      </c>
      <c r="L1621">
        <v>2026</v>
      </c>
      <c r="M1621">
        <v>0</v>
      </c>
      <c r="N1621" t="s">
        <v>7676</v>
      </c>
      <c r="O1621" t="s">
        <v>5235</v>
      </c>
      <c r="P1621" t="s">
        <v>23184</v>
      </c>
      <c r="Q1621" t="s">
        <v>25131</v>
      </c>
      <c r="R1621" t="s">
        <v>25133</v>
      </c>
      <c r="S1621" t="s">
        <v>25155</v>
      </c>
      <c r="T1621" t="s">
        <v>25158</v>
      </c>
      <c r="U1621" t="s">
        <v>25160</v>
      </c>
      <c r="V1621" t="s">
        <v>25162</v>
      </c>
      <c r="W1621" t="s">
        <v>25131</v>
      </c>
      <c r="X1621" s="7">
        <v>45211</v>
      </c>
      <c r="Y1621" t="s">
        <v>10743</v>
      </c>
      <c r="Z1621" s="7">
        <v>44098</v>
      </c>
      <c r="AA1621" t="s">
        <v>25257</v>
      </c>
    </row>
    <row r="1622" spans="1:27">
      <c r="A1622" t="s">
        <v>1673</v>
      </c>
      <c r="B1622" t="s">
        <v>5236</v>
      </c>
      <c r="C1622" t="s">
        <v>8791</v>
      </c>
      <c r="D1622" t="s">
        <v>10738</v>
      </c>
      <c r="E1622" t="s">
        <v>10812</v>
      </c>
      <c r="F1622" t="s">
        <v>10935</v>
      </c>
      <c r="G1622" t="s">
        <v>12578</v>
      </c>
      <c r="H1622" t="s">
        <v>15429</v>
      </c>
      <c r="I1622" t="s">
        <v>17401</v>
      </c>
      <c r="J1622" t="s">
        <v>7676</v>
      </c>
      <c r="K1622" t="s">
        <v>19507</v>
      </c>
      <c r="L1622">
        <v>2026</v>
      </c>
      <c r="M1622">
        <v>0</v>
      </c>
      <c r="N1622" t="s">
        <v>7676</v>
      </c>
      <c r="O1622" t="s">
        <v>20548</v>
      </c>
      <c r="P1622" t="s">
        <v>23185</v>
      </c>
      <c r="Q1622" t="s">
        <v>25131</v>
      </c>
      <c r="R1622" t="s">
        <v>25133</v>
      </c>
      <c r="S1622" t="s">
        <v>25155</v>
      </c>
      <c r="T1622" t="s">
        <v>25158</v>
      </c>
      <c r="U1622" t="s">
        <v>25160</v>
      </c>
      <c r="V1622" t="s">
        <v>25162</v>
      </c>
      <c r="W1622" t="s">
        <v>19561</v>
      </c>
      <c r="X1622" s="7">
        <v>45211</v>
      </c>
      <c r="Y1622" t="s">
        <v>10743</v>
      </c>
      <c r="Z1622" s="7">
        <v>42611</v>
      </c>
      <c r="AA1622" t="s">
        <v>25238</v>
      </c>
    </row>
    <row r="1623" spans="1:27">
      <c r="A1623" t="s">
        <v>1674</v>
      </c>
      <c r="B1623" t="s">
        <v>5237</v>
      </c>
      <c r="C1623" t="s">
        <v>8792</v>
      </c>
      <c r="D1623" t="s">
        <v>7676</v>
      </c>
      <c r="E1623" t="s">
        <v>10850</v>
      </c>
      <c r="F1623" t="s">
        <v>10973</v>
      </c>
      <c r="G1623" t="s">
        <v>12579</v>
      </c>
      <c r="H1623" t="s">
        <v>15096</v>
      </c>
      <c r="I1623" t="s">
        <v>17402</v>
      </c>
      <c r="J1623" t="s">
        <v>19360</v>
      </c>
      <c r="K1623" t="s">
        <v>19507</v>
      </c>
      <c r="L1623">
        <v>2026</v>
      </c>
      <c r="M1623">
        <v>0</v>
      </c>
      <c r="N1623" t="s">
        <v>7676</v>
      </c>
      <c r="O1623" t="s">
        <v>20549</v>
      </c>
      <c r="P1623" t="s">
        <v>23186</v>
      </c>
      <c r="Q1623" t="s">
        <v>25131</v>
      </c>
      <c r="R1623" t="s">
        <v>25138</v>
      </c>
      <c r="S1623" t="s">
        <v>25156</v>
      </c>
      <c r="T1623" t="s">
        <v>7676</v>
      </c>
      <c r="U1623" t="s">
        <v>25160</v>
      </c>
      <c r="V1623" t="s">
        <v>25162</v>
      </c>
      <c r="W1623" t="s">
        <v>25131</v>
      </c>
      <c r="X1623" s="7">
        <v>45211</v>
      </c>
      <c r="Y1623" t="s">
        <v>10742</v>
      </c>
      <c r="Z1623" s="7">
        <v>38343</v>
      </c>
      <c r="AA1623" t="s">
        <v>25309</v>
      </c>
    </row>
    <row r="1624" spans="1:27">
      <c r="A1624" t="s">
        <v>1675</v>
      </c>
      <c r="B1624" t="s">
        <v>5238</v>
      </c>
      <c r="C1624" t="s">
        <v>8793</v>
      </c>
      <c r="D1624" t="s">
        <v>7676</v>
      </c>
      <c r="E1624" t="s">
        <v>10783</v>
      </c>
      <c r="F1624" t="s">
        <v>10906</v>
      </c>
      <c r="G1624" t="s">
        <v>12580</v>
      </c>
      <c r="H1624" t="s">
        <v>15430</v>
      </c>
      <c r="I1624" t="s">
        <v>17403</v>
      </c>
      <c r="J1624" t="s">
        <v>7676</v>
      </c>
      <c r="K1624" t="s">
        <v>19508</v>
      </c>
      <c r="M1624">
        <v>0</v>
      </c>
      <c r="N1624" t="s">
        <v>7676</v>
      </c>
      <c r="O1624" t="s">
        <v>7676</v>
      </c>
      <c r="P1624" t="s">
        <v>23187</v>
      </c>
      <c r="Q1624" t="s">
        <v>25132</v>
      </c>
      <c r="R1624" t="s">
        <v>25140</v>
      </c>
      <c r="S1624" t="s">
        <v>25156</v>
      </c>
      <c r="T1624" t="s">
        <v>7676</v>
      </c>
      <c r="U1624" t="s">
        <v>25160</v>
      </c>
      <c r="V1624" t="s">
        <v>25162</v>
      </c>
      <c r="W1624" t="s">
        <v>19561</v>
      </c>
      <c r="X1624" s="7">
        <v>45211</v>
      </c>
      <c r="Y1624" t="s">
        <v>7676</v>
      </c>
      <c r="AA1624" t="s">
        <v>7676</v>
      </c>
    </row>
    <row r="1625" spans="1:27">
      <c r="A1625" t="s">
        <v>1676</v>
      </c>
      <c r="B1625" t="s">
        <v>5239</v>
      </c>
      <c r="C1625" t="s">
        <v>8794</v>
      </c>
      <c r="D1625" t="s">
        <v>7676</v>
      </c>
      <c r="E1625" t="s">
        <v>10742</v>
      </c>
      <c r="F1625" t="s">
        <v>10865</v>
      </c>
      <c r="G1625" t="s">
        <v>12581</v>
      </c>
      <c r="H1625" t="s">
        <v>14568</v>
      </c>
      <c r="I1625" t="s">
        <v>17404</v>
      </c>
      <c r="J1625" t="s">
        <v>7676</v>
      </c>
      <c r="K1625" t="s">
        <v>19508</v>
      </c>
      <c r="M1625">
        <v>0</v>
      </c>
      <c r="N1625" t="s">
        <v>7676</v>
      </c>
      <c r="O1625" t="s">
        <v>7676</v>
      </c>
      <c r="P1625" t="s">
        <v>23188</v>
      </c>
      <c r="Q1625" t="s">
        <v>25132</v>
      </c>
      <c r="R1625" t="s">
        <v>25139</v>
      </c>
      <c r="S1625" t="s">
        <v>25156</v>
      </c>
      <c r="T1625" t="s">
        <v>7676</v>
      </c>
      <c r="U1625" t="s">
        <v>25160</v>
      </c>
      <c r="V1625" t="s">
        <v>25162</v>
      </c>
      <c r="W1625" t="s">
        <v>19561</v>
      </c>
      <c r="X1625" s="7">
        <v>45212</v>
      </c>
      <c r="Y1625" t="s">
        <v>7676</v>
      </c>
      <c r="AA1625" t="s">
        <v>7676</v>
      </c>
    </row>
    <row r="1626" spans="1:27">
      <c r="A1626" t="s">
        <v>1677</v>
      </c>
      <c r="B1626" t="s">
        <v>5240</v>
      </c>
      <c r="C1626" t="s">
        <v>8795</v>
      </c>
      <c r="D1626" t="s">
        <v>7676</v>
      </c>
      <c r="E1626" t="s">
        <v>10744</v>
      </c>
      <c r="F1626" t="s">
        <v>10867</v>
      </c>
      <c r="G1626" t="s">
        <v>12582</v>
      </c>
      <c r="H1626" t="s">
        <v>15085</v>
      </c>
      <c r="I1626" t="s">
        <v>17405</v>
      </c>
      <c r="J1626" t="s">
        <v>7676</v>
      </c>
      <c r="K1626" t="s">
        <v>19507</v>
      </c>
      <c r="L1626">
        <v>2026</v>
      </c>
      <c r="M1626">
        <v>0</v>
      </c>
      <c r="N1626" t="s">
        <v>7676</v>
      </c>
      <c r="O1626" t="s">
        <v>20550</v>
      </c>
      <c r="P1626" t="s">
        <v>23189</v>
      </c>
      <c r="Q1626" t="s">
        <v>25131</v>
      </c>
      <c r="R1626" t="s">
        <v>25139</v>
      </c>
      <c r="S1626" t="s">
        <v>25155</v>
      </c>
      <c r="T1626" t="s">
        <v>25158</v>
      </c>
      <c r="U1626" t="s">
        <v>25160</v>
      </c>
      <c r="V1626" t="s">
        <v>25163</v>
      </c>
      <c r="W1626" t="s">
        <v>19561</v>
      </c>
      <c r="X1626" s="7">
        <v>45213</v>
      </c>
      <c r="Y1626" t="s">
        <v>10743</v>
      </c>
      <c r="Z1626" s="7">
        <v>36102</v>
      </c>
      <c r="AA1626" t="s">
        <v>25197</v>
      </c>
    </row>
    <row r="1627" spans="1:27">
      <c r="A1627" t="s">
        <v>1678</v>
      </c>
      <c r="B1627" t="s">
        <v>5241</v>
      </c>
      <c r="C1627" t="s">
        <v>8796</v>
      </c>
      <c r="D1627" t="s">
        <v>7676</v>
      </c>
      <c r="E1627" t="s">
        <v>10743</v>
      </c>
      <c r="F1627" t="s">
        <v>10866</v>
      </c>
      <c r="G1627" t="s">
        <v>12583</v>
      </c>
      <c r="H1627" t="s">
        <v>14717</v>
      </c>
      <c r="I1627" t="s">
        <v>17406</v>
      </c>
      <c r="J1627" t="s">
        <v>7676</v>
      </c>
      <c r="K1627" t="s">
        <v>19507</v>
      </c>
      <c r="L1627">
        <v>2026</v>
      </c>
      <c r="M1627">
        <v>0</v>
      </c>
      <c r="N1627" t="s">
        <v>7676</v>
      </c>
      <c r="O1627" t="s">
        <v>20551</v>
      </c>
      <c r="P1627" t="s">
        <v>23190</v>
      </c>
      <c r="Q1627" t="s">
        <v>25131</v>
      </c>
      <c r="R1627" t="s">
        <v>25136</v>
      </c>
      <c r="S1627" t="s">
        <v>25155</v>
      </c>
      <c r="T1627" t="s">
        <v>25158</v>
      </c>
      <c r="U1627" t="s">
        <v>25160</v>
      </c>
      <c r="V1627" t="s">
        <v>25162</v>
      </c>
      <c r="W1627" t="s">
        <v>19561</v>
      </c>
      <c r="X1627" s="7">
        <v>45213</v>
      </c>
      <c r="Y1627" t="s">
        <v>10743</v>
      </c>
      <c r="Z1627" s="7">
        <v>44985</v>
      </c>
      <c r="AA1627" t="s">
        <v>25197</v>
      </c>
    </row>
    <row r="1628" spans="1:27">
      <c r="A1628" t="s">
        <v>1679</v>
      </c>
      <c r="B1628" t="s">
        <v>5242</v>
      </c>
      <c r="C1628" t="s">
        <v>8797</v>
      </c>
      <c r="D1628" t="s">
        <v>7676</v>
      </c>
      <c r="E1628" t="s">
        <v>10743</v>
      </c>
      <c r="F1628" t="s">
        <v>10866</v>
      </c>
      <c r="G1628" t="s">
        <v>12584</v>
      </c>
      <c r="H1628" t="s">
        <v>15431</v>
      </c>
      <c r="I1628" t="s">
        <v>17407</v>
      </c>
      <c r="J1628" t="s">
        <v>7676</v>
      </c>
      <c r="K1628" t="s">
        <v>19507</v>
      </c>
      <c r="L1628">
        <v>2026</v>
      </c>
      <c r="M1628">
        <v>0</v>
      </c>
      <c r="N1628" t="s">
        <v>7676</v>
      </c>
      <c r="O1628" t="s">
        <v>20552</v>
      </c>
      <c r="P1628" t="s">
        <v>23191</v>
      </c>
      <c r="Q1628" t="s">
        <v>25131</v>
      </c>
      <c r="R1628" t="s">
        <v>25136</v>
      </c>
      <c r="S1628" t="s">
        <v>25156</v>
      </c>
      <c r="T1628" t="s">
        <v>7676</v>
      </c>
      <c r="U1628" t="s">
        <v>25160</v>
      </c>
      <c r="V1628" t="s">
        <v>25162</v>
      </c>
      <c r="W1628" t="s">
        <v>19561</v>
      </c>
      <c r="X1628" s="7">
        <v>45215</v>
      </c>
      <c r="Y1628" t="s">
        <v>10743</v>
      </c>
      <c r="Z1628" s="7">
        <v>44747</v>
      </c>
      <c r="AA1628" t="s">
        <v>25197</v>
      </c>
    </row>
    <row r="1629" spans="1:27">
      <c r="A1629" t="s">
        <v>1680</v>
      </c>
      <c r="B1629" t="s">
        <v>5243</v>
      </c>
      <c r="C1629" t="s">
        <v>8798</v>
      </c>
      <c r="D1629" t="s">
        <v>7676</v>
      </c>
      <c r="E1629" t="s">
        <v>10760</v>
      </c>
      <c r="F1629" t="s">
        <v>10883</v>
      </c>
      <c r="G1629" t="s">
        <v>12585</v>
      </c>
      <c r="H1629" t="s">
        <v>15302</v>
      </c>
      <c r="I1629" t="s">
        <v>17408</v>
      </c>
      <c r="J1629" t="s">
        <v>7676</v>
      </c>
      <c r="K1629" t="s">
        <v>19507</v>
      </c>
      <c r="L1629">
        <v>2023</v>
      </c>
      <c r="M1629">
        <v>1</v>
      </c>
      <c r="N1629" t="s">
        <v>19525</v>
      </c>
      <c r="O1629" t="s">
        <v>5243</v>
      </c>
      <c r="P1629" t="s">
        <v>23192</v>
      </c>
      <c r="Q1629" t="s">
        <v>25131</v>
      </c>
      <c r="R1629" t="s">
        <v>25139</v>
      </c>
      <c r="S1629" t="s">
        <v>25156</v>
      </c>
      <c r="T1629" t="s">
        <v>7676</v>
      </c>
      <c r="U1629" t="s">
        <v>25160</v>
      </c>
      <c r="V1629" t="s">
        <v>25162</v>
      </c>
      <c r="W1629" t="s">
        <v>19561</v>
      </c>
      <c r="X1629" s="7">
        <v>45215</v>
      </c>
      <c r="Y1629" t="s">
        <v>25168</v>
      </c>
      <c r="Z1629" s="7">
        <v>44900</v>
      </c>
      <c r="AA1629" t="s">
        <v>25276</v>
      </c>
    </row>
    <row r="1630" spans="1:27">
      <c r="A1630" t="s">
        <v>1681</v>
      </c>
      <c r="B1630" t="s">
        <v>5244</v>
      </c>
      <c r="C1630" t="s">
        <v>8799</v>
      </c>
      <c r="D1630" t="s">
        <v>7676</v>
      </c>
      <c r="E1630" t="s">
        <v>10818</v>
      </c>
      <c r="F1630" t="s">
        <v>10941</v>
      </c>
      <c r="G1630" t="s">
        <v>12586</v>
      </c>
      <c r="H1630" t="s">
        <v>14655</v>
      </c>
      <c r="I1630" t="s">
        <v>17409</v>
      </c>
      <c r="J1630" t="s">
        <v>7676</v>
      </c>
      <c r="K1630" t="s">
        <v>19508</v>
      </c>
      <c r="M1630">
        <v>0</v>
      </c>
      <c r="N1630" t="s">
        <v>7676</v>
      </c>
      <c r="O1630" t="s">
        <v>7676</v>
      </c>
      <c r="P1630" t="s">
        <v>23193</v>
      </c>
      <c r="Q1630" t="s">
        <v>25132</v>
      </c>
      <c r="R1630" t="s">
        <v>25139</v>
      </c>
      <c r="S1630" t="s">
        <v>25156</v>
      </c>
      <c r="T1630" t="s">
        <v>7676</v>
      </c>
      <c r="U1630" t="s">
        <v>25160</v>
      </c>
      <c r="V1630" t="s">
        <v>25162</v>
      </c>
      <c r="W1630" t="s">
        <v>19561</v>
      </c>
      <c r="X1630" s="7">
        <v>45215</v>
      </c>
      <c r="Y1630" t="s">
        <v>7676</v>
      </c>
      <c r="AA1630" t="s">
        <v>7676</v>
      </c>
    </row>
    <row r="1631" spans="1:27">
      <c r="A1631" t="s">
        <v>1682</v>
      </c>
      <c r="B1631" t="s">
        <v>5245</v>
      </c>
      <c r="C1631" t="s">
        <v>8800</v>
      </c>
      <c r="D1631" t="s">
        <v>7676</v>
      </c>
      <c r="E1631" t="s">
        <v>10818</v>
      </c>
      <c r="F1631" t="s">
        <v>10941</v>
      </c>
      <c r="G1631" t="s">
        <v>12587</v>
      </c>
      <c r="H1631" t="s">
        <v>15432</v>
      </c>
      <c r="I1631" t="s">
        <v>17410</v>
      </c>
      <c r="J1631" t="s">
        <v>7676</v>
      </c>
      <c r="K1631" t="s">
        <v>19507</v>
      </c>
      <c r="L1631">
        <v>2026</v>
      </c>
      <c r="M1631">
        <v>0</v>
      </c>
      <c r="N1631" t="s">
        <v>7676</v>
      </c>
      <c r="O1631" t="s">
        <v>5245</v>
      </c>
      <c r="P1631" t="s">
        <v>23194</v>
      </c>
      <c r="Q1631" t="s">
        <v>25131</v>
      </c>
      <c r="R1631" t="s">
        <v>25137</v>
      </c>
      <c r="S1631" t="s">
        <v>25155</v>
      </c>
      <c r="T1631" t="s">
        <v>25157</v>
      </c>
      <c r="U1631" t="s">
        <v>25160</v>
      </c>
      <c r="V1631" t="s">
        <v>25162</v>
      </c>
      <c r="W1631" t="s">
        <v>19561</v>
      </c>
      <c r="X1631" s="7">
        <v>45215</v>
      </c>
      <c r="Y1631" t="s">
        <v>10743</v>
      </c>
      <c r="Z1631" s="7">
        <v>44606</v>
      </c>
      <c r="AA1631" t="s">
        <v>25197</v>
      </c>
    </row>
    <row r="1632" spans="1:27">
      <c r="A1632" t="s">
        <v>1683</v>
      </c>
      <c r="B1632" t="s">
        <v>5246</v>
      </c>
      <c r="C1632" t="s">
        <v>8801</v>
      </c>
      <c r="D1632" t="s">
        <v>7676</v>
      </c>
      <c r="E1632" t="s">
        <v>10850</v>
      </c>
      <c r="F1632" t="s">
        <v>10973</v>
      </c>
      <c r="G1632" t="s">
        <v>12588</v>
      </c>
      <c r="H1632" t="s">
        <v>14556</v>
      </c>
      <c r="I1632" t="s">
        <v>17411</v>
      </c>
      <c r="J1632" t="s">
        <v>7676</v>
      </c>
      <c r="K1632" t="s">
        <v>19507</v>
      </c>
      <c r="L1632">
        <v>2026</v>
      </c>
      <c r="M1632">
        <v>0</v>
      </c>
      <c r="N1632" t="s">
        <v>7676</v>
      </c>
      <c r="O1632" t="s">
        <v>20553</v>
      </c>
      <c r="P1632" t="s">
        <v>23195</v>
      </c>
      <c r="Q1632" t="s">
        <v>25132</v>
      </c>
      <c r="R1632" t="s">
        <v>25140</v>
      </c>
      <c r="S1632" t="s">
        <v>25156</v>
      </c>
      <c r="T1632" t="s">
        <v>7676</v>
      </c>
      <c r="U1632" t="s">
        <v>25160</v>
      </c>
      <c r="V1632" t="s">
        <v>25162</v>
      </c>
      <c r="W1632" t="s">
        <v>19561</v>
      </c>
      <c r="X1632" s="7">
        <v>45215</v>
      </c>
      <c r="Y1632" t="s">
        <v>10742</v>
      </c>
      <c r="Z1632" s="7">
        <v>41488</v>
      </c>
      <c r="AA1632" t="s">
        <v>25329</v>
      </c>
    </row>
    <row r="1633" spans="1:27">
      <c r="A1633" t="s">
        <v>1684</v>
      </c>
      <c r="B1633" t="s">
        <v>5247</v>
      </c>
      <c r="C1633" t="s">
        <v>8802</v>
      </c>
      <c r="D1633" t="s">
        <v>7676</v>
      </c>
      <c r="E1633" t="s">
        <v>10824</v>
      </c>
      <c r="F1633" t="s">
        <v>10947</v>
      </c>
      <c r="G1633" t="s">
        <v>12589</v>
      </c>
      <c r="H1633" t="s">
        <v>15007</v>
      </c>
      <c r="I1633" t="s">
        <v>17412</v>
      </c>
      <c r="J1633" t="s">
        <v>7676</v>
      </c>
      <c r="K1633" t="s">
        <v>19508</v>
      </c>
      <c r="M1633">
        <v>0</v>
      </c>
      <c r="N1633" t="s">
        <v>7676</v>
      </c>
      <c r="O1633" t="s">
        <v>7676</v>
      </c>
      <c r="P1633" t="s">
        <v>23196</v>
      </c>
      <c r="Q1633" t="s">
        <v>25131</v>
      </c>
      <c r="R1633" t="s">
        <v>25139</v>
      </c>
      <c r="S1633" t="s">
        <v>25156</v>
      </c>
      <c r="T1633" t="s">
        <v>7676</v>
      </c>
      <c r="U1633" t="s">
        <v>25160</v>
      </c>
      <c r="V1633" t="s">
        <v>25162</v>
      </c>
      <c r="W1633" t="s">
        <v>19561</v>
      </c>
      <c r="X1633" s="7">
        <v>45216</v>
      </c>
      <c r="Y1633" t="s">
        <v>7676</v>
      </c>
      <c r="AA1633" t="s">
        <v>7676</v>
      </c>
    </row>
    <row r="1634" spans="1:27">
      <c r="A1634" t="s">
        <v>1685</v>
      </c>
      <c r="B1634" t="s">
        <v>5248</v>
      </c>
      <c r="C1634" t="s">
        <v>8803</v>
      </c>
      <c r="D1634" t="s">
        <v>10738</v>
      </c>
      <c r="E1634" t="s">
        <v>10743</v>
      </c>
      <c r="F1634" t="s">
        <v>10866</v>
      </c>
      <c r="G1634" t="s">
        <v>12590</v>
      </c>
      <c r="H1634" t="s">
        <v>15433</v>
      </c>
      <c r="I1634" t="s">
        <v>17413</v>
      </c>
      <c r="J1634" t="s">
        <v>7676</v>
      </c>
      <c r="K1634" t="s">
        <v>19507</v>
      </c>
      <c r="L1634">
        <v>2026</v>
      </c>
      <c r="M1634">
        <v>0</v>
      </c>
      <c r="N1634" t="s">
        <v>7676</v>
      </c>
      <c r="O1634" t="s">
        <v>20554</v>
      </c>
      <c r="P1634" t="s">
        <v>23197</v>
      </c>
      <c r="Q1634" t="s">
        <v>25131</v>
      </c>
      <c r="R1634" t="s">
        <v>25133</v>
      </c>
      <c r="S1634" t="s">
        <v>25155</v>
      </c>
      <c r="T1634" t="s">
        <v>25158</v>
      </c>
      <c r="U1634" t="s">
        <v>25160</v>
      </c>
      <c r="V1634" t="s">
        <v>25162</v>
      </c>
      <c r="W1634" t="s">
        <v>19561</v>
      </c>
      <c r="X1634" s="7">
        <v>45216</v>
      </c>
      <c r="Y1634" t="s">
        <v>10743</v>
      </c>
      <c r="Z1634" s="7">
        <v>45176</v>
      </c>
      <c r="AA1634" t="s">
        <v>25186</v>
      </c>
    </row>
    <row r="1635" spans="1:27">
      <c r="A1635" t="s">
        <v>1686</v>
      </c>
      <c r="B1635" t="s">
        <v>5249</v>
      </c>
      <c r="C1635" t="s">
        <v>8804</v>
      </c>
      <c r="D1635" t="s">
        <v>7676</v>
      </c>
      <c r="E1635" t="s">
        <v>10758</v>
      </c>
      <c r="F1635" t="s">
        <v>10881</v>
      </c>
      <c r="G1635" t="s">
        <v>12591</v>
      </c>
      <c r="H1635" t="s">
        <v>15302</v>
      </c>
      <c r="I1635" t="s">
        <v>17414</v>
      </c>
      <c r="J1635" t="s">
        <v>19361</v>
      </c>
      <c r="K1635" t="s">
        <v>19508</v>
      </c>
      <c r="M1635">
        <v>0</v>
      </c>
      <c r="N1635" t="s">
        <v>7676</v>
      </c>
      <c r="O1635" t="s">
        <v>7676</v>
      </c>
      <c r="P1635" t="s">
        <v>23198</v>
      </c>
      <c r="Q1635" t="s">
        <v>25131</v>
      </c>
      <c r="R1635" t="s">
        <v>25137</v>
      </c>
      <c r="S1635" t="s">
        <v>25156</v>
      </c>
      <c r="T1635" t="s">
        <v>7676</v>
      </c>
      <c r="U1635" t="s">
        <v>25160</v>
      </c>
      <c r="V1635" t="s">
        <v>25163</v>
      </c>
      <c r="W1635" t="s">
        <v>25131</v>
      </c>
      <c r="X1635" s="7">
        <v>45216</v>
      </c>
      <c r="Y1635" t="s">
        <v>7676</v>
      </c>
      <c r="AA1635" t="s">
        <v>7676</v>
      </c>
    </row>
    <row r="1636" spans="1:27">
      <c r="A1636" t="s">
        <v>1687</v>
      </c>
      <c r="B1636" t="s">
        <v>5250</v>
      </c>
      <c r="C1636" t="s">
        <v>8805</v>
      </c>
      <c r="D1636" t="s">
        <v>7676</v>
      </c>
      <c r="E1636" t="s">
        <v>10744</v>
      </c>
      <c r="F1636" t="s">
        <v>10867</v>
      </c>
      <c r="G1636" t="s">
        <v>12592</v>
      </c>
      <c r="H1636" t="s">
        <v>15434</v>
      </c>
      <c r="I1636" t="s">
        <v>17415</v>
      </c>
      <c r="J1636" t="s">
        <v>19362</v>
      </c>
      <c r="K1636" t="s">
        <v>19507</v>
      </c>
      <c r="L1636">
        <v>2026</v>
      </c>
      <c r="M1636">
        <v>0</v>
      </c>
      <c r="N1636" t="s">
        <v>7676</v>
      </c>
      <c r="O1636" t="s">
        <v>20555</v>
      </c>
      <c r="P1636" t="s">
        <v>23199</v>
      </c>
      <c r="Q1636" t="s">
        <v>25132</v>
      </c>
      <c r="R1636" t="s">
        <v>25137</v>
      </c>
      <c r="S1636" t="s">
        <v>25155</v>
      </c>
      <c r="T1636" t="s">
        <v>25158</v>
      </c>
      <c r="U1636" t="s">
        <v>25160</v>
      </c>
      <c r="V1636" t="s">
        <v>25162</v>
      </c>
      <c r="W1636" t="s">
        <v>25131</v>
      </c>
      <c r="X1636" s="7">
        <v>45216</v>
      </c>
      <c r="Y1636" t="s">
        <v>10744</v>
      </c>
      <c r="Z1636" s="7">
        <v>35702</v>
      </c>
      <c r="AA1636" t="s">
        <v>25214</v>
      </c>
    </row>
    <row r="1637" spans="1:27">
      <c r="A1637" t="s">
        <v>1688</v>
      </c>
      <c r="B1637" t="s">
        <v>5251</v>
      </c>
      <c r="C1637" t="s">
        <v>8806</v>
      </c>
      <c r="D1637" t="s">
        <v>7676</v>
      </c>
      <c r="E1637" t="s">
        <v>10758</v>
      </c>
      <c r="F1637" t="s">
        <v>10881</v>
      </c>
      <c r="G1637" t="s">
        <v>12593</v>
      </c>
      <c r="H1637" t="s">
        <v>15435</v>
      </c>
      <c r="I1637" t="s">
        <v>17416</v>
      </c>
      <c r="J1637" t="s">
        <v>7676</v>
      </c>
      <c r="K1637" t="s">
        <v>19507</v>
      </c>
      <c r="L1637">
        <v>2026</v>
      </c>
      <c r="M1637">
        <v>0</v>
      </c>
      <c r="N1637" t="s">
        <v>7676</v>
      </c>
      <c r="O1637" t="s">
        <v>20556</v>
      </c>
      <c r="P1637" t="s">
        <v>23200</v>
      </c>
      <c r="Q1637" t="s">
        <v>25131</v>
      </c>
      <c r="R1637" t="s">
        <v>25140</v>
      </c>
      <c r="S1637" t="s">
        <v>25156</v>
      </c>
      <c r="T1637" t="s">
        <v>7676</v>
      </c>
      <c r="U1637" t="s">
        <v>25160</v>
      </c>
      <c r="V1637" t="s">
        <v>25162</v>
      </c>
      <c r="W1637" t="s">
        <v>19561</v>
      </c>
      <c r="X1637" s="7">
        <v>45216</v>
      </c>
      <c r="Y1637" t="s">
        <v>10743</v>
      </c>
      <c r="Z1637" s="7">
        <v>43907</v>
      </c>
      <c r="AA1637" t="s">
        <v>25197</v>
      </c>
    </row>
    <row r="1638" spans="1:27">
      <c r="A1638" t="s">
        <v>1689</v>
      </c>
      <c r="B1638" t="s">
        <v>5252</v>
      </c>
      <c r="C1638" t="s">
        <v>8807</v>
      </c>
      <c r="D1638" t="s">
        <v>7676</v>
      </c>
      <c r="E1638" t="s">
        <v>10848</v>
      </c>
      <c r="F1638" t="s">
        <v>10971</v>
      </c>
      <c r="G1638" t="s">
        <v>12594</v>
      </c>
      <c r="H1638" t="s">
        <v>14747</v>
      </c>
      <c r="I1638" t="s">
        <v>17417</v>
      </c>
      <c r="J1638" t="s">
        <v>7676</v>
      </c>
      <c r="K1638" t="s">
        <v>19508</v>
      </c>
      <c r="M1638">
        <v>0</v>
      </c>
      <c r="N1638" t="s">
        <v>7676</v>
      </c>
      <c r="O1638" t="s">
        <v>7676</v>
      </c>
      <c r="P1638" t="s">
        <v>23201</v>
      </c>
      <c r="Q1638" t="s">
        <v>25131</v>
      </c>
      <c r="R1638" t="s">
        <v>25140</v>
      </c>
      <c r="S1638" t="s">
        <v>25156</v>
      </c>
      <c r="T1638" t="s">
        <v>7676</v>
      </c>
      <c r="U1638" t="s">
        <v>25160</v>
      </c>
      <c r="V1638" t="s">
        <v>25162</v>
      </c>
      <c r="W1638" t="s">
        <v>19561</v>
      </c>
      <c r="X1638" s="7">
        <v>45218</v>
      </c>
      <c r="Y1638" t="s">
        <v>7676</v>
      </c>
      <c r="AA1638" t="s">
        <v>7676</v>
      </c>
    </row>
    <row r="1639" spans="1:27">
      <c r="A1639" t="s">
        <v>1690</v>
      </c>
      <c r="B1639" t="s">
        <v>5253</v>
      </c>
      <c r="C1639" t="s">
        <v>8808</v>
      </c>
      <c r="D1639" t="s">
        <v>7676</v>
      </c>
      <c r="E1639" t="s">
        <v>10838</v>
      </c>
      <c r="F1639" t="s">
        <v>10961</v>
      </c>
      <c r="G1639" t="s">
        <v>12595</v>
      </c>
      <c r="H1639" t="s">
        <v>15176</v>
      </c>
      <c r="I1639" t="s">
        <v>17418</v>
      </c>
      <c r="J1639" t="s">
        <v>7676</v>
      </c>
      <c r="K1639" t="s">
        <v>19507</v>
      </c>
      <c r="L1639">
        <v>2026</v>
      </c>
      <c r="M1639">
        <v>0</v>
      </c>
      <c r="N1639" t="s">
        <v>7676</v>
      </c>
      <c r="O1639" t="s">
        <v>20557</v>
      </c>
      <c r="P1639" t="s">
        <v>23202</v>
      </c>
      <c r="Q1639" t="s">
        <v>25131</v>
      </c>
      <c r="R1639" t="s">
        <v>25139</v>
      </c>
      <c r="S1639" t="s">
        <v>25155</v>
      </c>
      <c r="T1639" t="s">
        <v>25158</v>
      </c>
      <c r="U1639" t="s">
        <v>25160</v>
      </c>
      <c r="V1639" t="s">
        <v>25162</v>
      </c>
      <c r="W1639" t="s">
        <v>19561</v>
      </c>
      <c r="X1639" s="7">
        <v>45218</v>
      </c>
      <c r="Y1639" t="s">
        <v>10743</v>
      </c>
      <c r="Z1639" s="7">
        <v>40589</v>
      </c>
      <c r="AA1639" t="s">
        <v>25197</v>
      </c>
    </row>
    <row r="1640" spans="1:27">
      <c r="A1640" t="s">
        <v>1691</v>
      </c>
      <c r="B1640" t="s">
        <v>5254</v>
      </c>
      <c r="C1640" t="s">
        <v>8809</v>
      </c>
      <c r="D1640" t="s">
        <v>7676</v>
      </c>
      <c r="E1640" t="s">
        <v>10810</v>
      </c>
      <c r="F1640" t="s">
        <v>10933</v>
      </c>
      <c r="G1640" t="s">
        <v>12596</v>
      </c>
      <c r="H1640" t="s">
        <v>15056</v>
      </c>
      <c r="I1640" t="s">
        <v>17419</v>
      </c>
      <c r="J1640" t="s">
        <v>7676</v>
      </c>
      <c r="K1640" t="s">
        <v>19508</v>
      </c>
      <c r="M1640">
        <v>0</v>
      </c>
      <c r="N1640" t="s">
        <v>7676</v>
      </c>
      <c r="O1640" t="s">
        <v>7676</v>
      </c>
      <c r="P1640" t="s">
        <v>23203</v>
      </c>
      <c r="Q1640" t="s">
        <v>25131</v>
      </c>
      <c r="R1640" t="s">
        <v>25139</v>
      </c>
      <c r="S1640" t="s">
        <v>25156</v>
      </c>
      <c r="T1640" t="s">
        <v>7676</v>
      </c>
      <c r="U1640" t="s">
        <v>25160</v>
      </c>
      <c r="V1640" t="s">
        <v>25162</v>
      </c>
      <c r="W1640" t="s">
        <v>19561</v>
      </c>
      <c r="X1640" s="7">
        <v>45218</v>
      </c>
      <c r="Y1640" t="s">
        <v>7676</v>
      </c>
      <c r="AA1640" t="s">
        <v>7676</v>
      </c>
    </row>
    <row r="1641" spans="1:27">
      <c r="A1641" t="s">
        <v>1692</v>
      </c>
      <c r="B1641" t="s">
        <v>5255</v>
      </c>
      <c r="C1641" t="s">
        <v>8810</v>
      </c>
      <c r="D1641" t="s">
        <v>7676</v>
      </c>
      <c r="E1641" t="s">
        <v>10744</v>
      </c>
      <c r="F1641" t="s">
        <v>10867</v>
      </c>
      <c r="G1641" t="s">
        <v>12597</v>
      </c>
      <c r="H1641" t="s">
        <v>15436</v>
      </c>
      <c r="I1641" t="s">
        <v>17420</v>
      </c>
      <c r="J1641" t="s">
        <v>7676</v>
      </c>
      <c r="K1641" t="s">
        <v>19508</v>
      </c>
      <c r="M1641">
        <v>0</v>
      </c>
      <c r="N1641" t="s">
        <v>7676</v>
      </c>
      <c r="O1641" t="s">
        <v>7676</v>
      </c>
      <c r="P1641" t="s">
        <v>23204</v>
      </c>
      <c r="Q1641" t="s">
        <v>25131</v>
      </c>
      <c r="R1641" t="s">
        <v>25140</v>
      </c>
      <c r="S1641" t="s">
        <v>25156</v>
      </c>
      <c r="T1641" t="s">
        <v>7676</v>
      </c>
      <c r="U1641" t="s">
        <v>25160</v>
      </c>
      <c r="V1641" t="s">
        <v>25162</v>
      </c>
      <c r="W1641" t="s">
        <v>19561</v>
      </c>
      <c r="X1641" s="7">
        <v>45218</v>
      </c>
      <c r="Y1641" t="s">
        <v>7676</v>
      </c>
      <c r="AA1641" t="s">
        <v>7676</v>
      </c>
    </row>
    <row r="1642" spans="1:27">
      <c r="A1642" t="s">
        <v>1693</v>
      </c>
      <c r="B1642" t="s">
        <v>5256</v>
      </c>
      <c r="C1642" t="s">
        <v>8811</v>
      </c>
      <c r="D1642" t="s">
        <v>10738</v>
      </c>
      <c r="E1642" t="s">
        <v>10743</v>
      </c>
      <c r="F1642" t="s">
        <v>10866</v>
      </c>
      <c r="G1642" t="s">
        <v>12598</v>
      </c>
      <c r="H1642" t="s">
        <v>15213</v>
      </c>
      <c r="I1642" t="s">
        <v>17421</v>
      </c>
      <c r="J1642" t="s">
        <v>7676</v>
      </c>
      <c r="K1642" t="s">
        <v>19507</v>
      </c>
      <c r="L1642">
        <v>2025</v>
      </c>
      <c r="M1642">
        <v>2</v>
      </c>
      <c r="N1642" t="s">
        <v>19592</v>
      </c>
      <c r="O1642" t="s">
        <v>20558</v>
      </c>
      <c r="P1642" t="s">
        <v>23205</v>
      </c>
      <c r="Q1642" t="s">
        <v>25132</v>
      </c>
      <c r="R1642" t="s">
        <v>25141</v>
      </c>
      <c r="S1642" t="s">
        <v>25156</v>
      </c>
      <c r="T1642" t="s">
        <v>7676</v>
      </c>
      <c r="U1642" t="s">
        <v>25160</v>
      </c>
      <c r="V1642" t="s">
        <v>25162</v>
      </c>
      <c r="W1642" t="s">
        <v>19561</v>
      </c>
      <c r="X1642" s="7">
        <v>45218</v>
      </c>
      <c r="Y1642" t="s">
        <v>10743</v>
      </c>
      <c r="Z1642" s="7">
        <v>43718</v>
      </c>
      <c r="AA1642" t="s">
        <v>25199</v>
      </c>
    </row>
    <row r="1643" spans="1:27">
      <c r="A1643" t="s">
        <v>1694</v>
      </c>
      <c r="B1643" t="s">
        <v>5257</v>
      </c>
      <c r="C1643" t="s">
        <v>8812</v>
      </c>
      <c r="D1643" t="s">
        <v>10738</v>
      </c>
      <c r="E1643" t="s">
        <v>10756</v>
      </c>
      <c r="F1643" t="s">
        <v>10879</v>
      </c>
      <c r="G1643" t="s">
        <v>12599</v>
      </c>
      <c r="H1643" t="s">
        <v>15318</v>
      </c>
      <c r="I1643" t="s">
        <v>17422</v>
      </c>
      <c r="J1643" t="s">
        <v>7676</v>
      </c>
      <c r="K1643" t="s">
        <v>19507</v>
      </c>
      <c r="L1643">
        <v>2026</v>
      </c>
      <c r="M1643">
        <v>0</v>
      </c>
      <c r="N1643" t="s">
        <v>7676</v>
      </c>
      <c r="O1643" t="s">
        <v>20559</v>
      </c>
      <c r="P1643" t="s">
        <v>23206</v>
      </c>
      <c r="Q1643" t="s">
        <v>25131</v>
      </c>
      <c r="R1643" t="s">
        <v>25133</v>
      </c>
      <c r="S1643" t="s">
        <v>25155</v>
      </c>
      <c r="T1643" t="s">
        <v>25158</v>
      </c>
      <c r="U1643" t="s">
        <v>25160</v>
      </c>
      <c r="V1643" t="s">
        <v>25162</v>
      </c>
      <c r="W1643" t="s">
        <v>19561</v>
      </c>
      <c r="X1643" s="7">
        <v>45219</v>
      </c>
      <c r="Y1643" t="s">
        <v>10743</v>
      </c>
      <c r="Z1643" s="7">
        <v>45036</v>
      </c>
      <c r="AA1643" t="s">
        <v>25209</v>
      </c>
    </row>
    <row r="1644" spans="1:27">
      <c r="A1644" t="s">
        <v>1695</v>
      </c>
      <c r="B1644" t="s">
        <v>5258</v>
      </c>
      <c r="C1644" t="s">
        <v>8813</v>
      </c>
      <c r="D1644" t="s">
        <v>7676</v>
      </c>
      <c r="E1644" t="s">
        <v>10745</v>
      </c>
      <c r="F1644" t="s">
        <v>10868</v>
      </c>
      <c r="G1644" t="s">
        <v>12600</v>
      </c>
      <c r="H1644" t="s">
        <v>15437</v>
      </c>
      <c r="I1644" t="s">
        <v>17423</v>
      </c>
      <c r="J1644" t="s">
        <v>19363</v>
      </c>
      <c r="K1644" t="s">
        <v>19507</v>
      </c>
      <c r="L1644">
        <v>2026</v>
      </c>
      <c r="M1644">
        <v>0</v>
      </c>
      <c r="N1644" t="s">
        <v>7676</v>
      </c>
      <c r="O1644" t="s">
        <v>5258</v>
      </c>
      <c r="P1644" t="s">
        <v>23207</v>
      </c>
      <c r="Q1644" t="s">
        <v>25131</v>
      </c>
      <c r="R1644" t="s">
        <v>25136</v>
      </c>
      <c r="S1644" t="s">
        <v>25155</v>
      </c>
      <c r="T1644" t="s">
        <v>25158</v>
      </c>
      <c r="U1644" t="s">
        <v>25160</v>
      </c>
      <c r="V1644" t="s">
        <v>25163</v>
      </c>
      <c r="W1644" t="s">
        <v>25131</v>
      </c>
      <c r="X1644" s="7">
        <v>45219</v>
      </c>
      <c r="Y1644" t="s">
        <v>10744</v>
      </c>
      <c r="Z1644" s="7">
        <v>44662</v>
      </c>
      <c r="AA1644" t="s">
        <v>25197</v>
      </c>
    </row>
    <row r="1645" spans="1:27">
      <c r="A1645" t="s">
        <v>1696</v>
      </c>
      <c r="B1645" t="s">
        <v>5259</v>
      </c>
      <c r="C1645" t="s">
        <v>8814</v>
      </c>
      <c r="D1645" t="s">
        <v>7676</v>
      </c>
      <c r="E1645" t="s">
        <v>10830</v>
      </c>
      <c r="F1645" t="s">
        <v>10953</v>
      </c>
      <c r="G1645" t="s">
        <v>12601</v>
      </c>
      <c r="H1645" t="s">
        <v>14831</v>
      </c>
      <c r="I1645" t="s">
        <v>17424</v>
      </c>
      <c r="J1645" t="s">
        <v>7676</v>
      </c>
      <c r="K1645" t="s">
        <v>19507</v>
      </c>
      <c r="L1645">
        <v>2026</v>
      </c>
      <c r="M1645">
        <v>0</v>
      </c>
      <c r="N1645" t="s">
        <v>7676</v>
      </c>
      <c r="O1645" t="s">
        <v>5259</v>
      </c>
      <c r="P1645" t="s">
        <v>23208</v>
      </c>
      <c r="Q1645" t="s">
        <v>25132</v>
      </c>
      <c r="R1645" t="s">
        <v>25137</v>
      </c>
      <c r="S1645" t="s">
        <v>25156</v>
      </c>
      <c r="T1645" t="s">
        <v>7676</v>
      </c>
      <c r="U1645" t="s">
        <v>25160</v>
      </c>
      <c r="V1645" t="s">
        <v>25162</v>
      </c>
      <c r="W1645" t="s">
        <v>19561</v>
      </c>
      <c r="X1645" s="7">
        <v>45219</v>
      </c>
      <c r="Y1645" t="s">
        <v>10742</v>
      </c>
      <c r="Z1645" s="7">
        <v>41150</v>
      </c>
      <c r="AA1645" t="s">
        <v>25202</v>
      </c>
    </row>
    <row r="1646" spans="1:27">
      <c r="A1646" t="s">
        <v>1697</v>
      </c>
      <c r="B1646" t="s">
        <v>5260</v>
      </c>
      <c r="C1646" t="s">
        <v>8815</v>
      </c>
      <c r="D1646" t="s">
        <v>10738</v>
      </c>
      <c r="E1646" t="s">
        <v>10743</v>
      </c>
      <c r="F1646" t="s">
        <v>10866</v>
      </c>
      <c r="G1646" t="s">
        <v>12602</v>
      </c>
      <c r="H1646" t="s">
        <v>14750</v>
      </c>
      <c r="I1646" t="s">
        <v>17425</v>
      </c>
      <c r="J1646" t="s">
        <v>7676</v>
      </c>
      <c r="K1646" t="s">
        <v>19507</v>
      </c>
      <c r="L1646">
        <v>2026</v>
      </c>
      <c r="M1646">
        <v>0</v>
      </c>
      <c r="N1646" t="s">
        <v>7676</v>
      </c>
      <c r="O1646" t="s">
        <v>5260</v>
      </c>
      <c r="P1646" t="s">
        <v>23209</v>
      </c>
      <c r="Q1646" t="s">
        <v>25131</v>
      </c>
      <c r="R1646" t="s">
        <v>25133</v>
      </c>
      <c r="S1646" t="s">
        <v>25155</v>
      </c>
      <c r="T1646" t="s">
        <v>25158</v>
      </c>
      <c r="U1646" t="s">
        <v>25160</v>
      </c>
      <c r="V1646" t="s">
        <v>25162</v>
      </c>
      <c r="W1646" t="s">
        <v>19561</v>
      </c>
      <c r="X1646" s="7">
        <v>45220</v>
      </c>
      <c r="Y1646" t="s">
        <v>10743</v>
      </c>
      <c r="Z1646" s="7">
        <v>44624</v>
      </c>
      <c r="AA1646" t="s">
        <v>25199</v>
      </c>
    </row>
    <row r="1647" spans="1:27">
      <c r="A1647" t="s">
        <v>1698</v>
      </c>
      <c r="B1647" t="s">
        <v>5261</v>
      </c>
      <c r="C1647" t="s">
        <v>8816</v>
      </c>
      <c r="D1647" t="s">
        <v>7676</v>
      </c>
      <c r="E1647" t="s">
        <v>10743</v>
      </c>
      <c r="F1647" t="s">
        <v>10866</v>
      </c>
      <c r="G1647" t="s">
        <v>12603</v>
      </c>
      <c r="H1647" t="s">
        <v>14520</v>
      </c>
      <c r="I1647" t="s">
        <v>17426</v>
      </c>
      <c r="J1647" t="s">
        <v>7676</v>
      </c>
      <c r="K1647" t="s">
        <v>19507</v>
      </c>
      <c r="L1647">
        <v>2026</v>
      </c>
      <c r="M1647">
        <v>0</v>
      </c>
      <c r="N1647" t="s">
        <v>7676</v>
      </c>
      <c r="O1647" t="s">
        <v>20560</v>
      </c>
      <c r="P1647" t="s">
        <v>23210</v>
      </c>
      <c r="Q1647" t="s">
        <v>25131</v>
      </c>
      <c r="R1647" t="s">
        <v>25136</v>
      </c>
      <c r="S1647" t="s">
        <v>25155</v>
      </c>
      <c r="T1647" t="s">
        <v>25158</v>
      </c>
      <c r="U1647" t="s">
        <v>25160</v>
      </c>
      <c r="V1647" t="s">
        <v>25162</v>
      </c>
      <c r="W1647" t="s">
        <v>19561</v>
      </c>
      <c r="X1647" s="7">
        <v>45221</v>
      </c>
      <c r="Y1647" t="s">
        <v>10743</v>
      </c>
      <c r="Z1647" s="7">
        <v>44431</v>
      </c>
      <c r="AA1647" t="s">
        <v>25239</v>
      </c>
    </row>
    <row r="1648" spans="1:27">
      <c r="A1648" t="s">
        <v>1699</v>
      </c>
      <c r="B1648" t="s">
        <v>5262</v>
      </c>
      <c r="C1648" t="s">
        <v>8817</v>
      </c>
      <c r="D1648" t="s">
        <v>10738</v>
      </c>
      <c r="E1648" t="s">
        <v>10833</v>
      </c>
      <c r="F1648" t="s">
        <v>10956</v>
      </c>
      <c r="G1648" t="s">
        <v>12604</v>
      </c>
      <c r="H1648" t="s">
        <v>15096</v>
      </c>
      <c r="I1648" t="s">
        <v>17427</v>
      </c>
      <c r="J1648" t="s">
        <v>7676</v>
      </c>
      <c r="K1648" t="s">
        <v>19507</v>
      </c>
      <c r="L1648">
        <v>2026</v>
      </c>
      <c r="M1648">
        <v>0</v>
      </c>
      <c r="N1648" t="s">
        <v>7676</v>
      </c>
      <c r="O1648" t="s">
        <v>5262</v>
      </c>
      <c r="P1648" t="s">
        <v>23211</v>
      </c>
      <c r="Q1648" t="s">
        <v>25131</v>
      </c>
      <c r="R1648" t="s">
        <v>25133</v>
      </c>
      <c r="S1648" t="s">
        <v>25155</v>
      </c>
      <c r="T1648" t="s">
        <v>25157</v>
      </c>
      <c r="U1648" t="s">
        <v>25160</v>
      </c>
      <c r="V1648" t="s">
        <v>25162</v>
      </c>
      <c r="W1648" t="s">
        <v>19561</v>
      </c>
      <c r="X1648" s="7">
        <v>45222</v>
      </c>
      <c r="Y1648" t="s">
        <v>25165</v>
      </c>
      <c r="Z1648" s="7">
        <v>43473</v>
      </c>
      <c r="AA1648" t="s">
        <v>25196</v>
      </c>
    </row>
    <row r="1649" spans="1:27">
      <c r="A1649" t="s">
        <v>1700</v>
      </c>
      <c r="B1649" t="s">
        <v>5263</v>
      </c>
      <c r="C1649" t="s">
        <v>8818</v>
      </c>
      <c r="D1649" t="s">
        <v>7676</v>
      </c>
      <c r="E1649" t="s">
        <v>10742</v>
      </c>
      <c r="F1649" t="s">
        <v>10865</v>
      </c>
      <c r="G1649" t="s">
        <v>12605</v>
      </c>
      <c r="H1649" t="s">
        <v>14519</v>
      </c>
      <c r="I1649" t="s">
        <v>16214</v>
      </c>
      <c r="J1649" t="s">
        <v>7676</v>
      </c>
      <c r="K1649" t="s">
        <v>19508</v>
      </c>
      <c r="M1649">
        <v>0</v>
      </c>
      <c r="N1649" t="s">
        <v>7676</v>
      </c>
      <c r="O1649" t="s">
        <v>7676</v>
      </c>
      <c r="P1649" t="s">
        <v>23212</v>
      </c>
      <c r="Q1649" t="s">
        <v>25132</v>
      </c>
      <c r="R1649" t="s">
        <v>25139</v>
      </c>
      <c r="S1649" t="s">
        <v>25156</v>
      </c>
      <c r="T1649" t="s">
        <v>7676</v>
      </c>
      <c r="U1649" t="s">
        <v>25160</v>
      </c>
      <c r="V1649" t="s">
        <v>25162</v>
      </c>
      <c r="W1649" t="s">
        <v>19561</v>
      </c>
      <c r="X1649" s="7">
        <v>45222</v>
      </c>
      <c r="Y1649" t="s">
        <v>7676</v>
      </c>
      <c r="AA1649" t="s">
        <v>7676</v>
      </c>
    </row>
    <row r="1650" spans="1:27">
      <c r="A1650" t="s">
        <v>1701</v>
      </c>
      <c r="B1650" t="s">
        <v>5264</v>
      </c>
      <c r="C1650" t="s">
        <v>8819</v>
      </c>
      <c r="D1650" t="s">
        <v>10738</v>
      </c>
      <c r="E1650" t="s">
        <v>10813</v>
      </c>
      <c r="F1650" t="s">
        <v>10936</v>
      </c>
      <c r="G1650" t="s">
        <v>12606</v>
      </c>
      <c r="H1650" t="s">
        <v>14816</v>
      </c>
      <c r="I1650" t="s">
        <v>17428</v>
      </c>
      <c r="J1650" t="s">
        <v>19364</v>
      </c>
      <c r="K1650" t="s">
        <v>19507</v>
      </c>
      <c r="L1650">
        <v>2026</v>
      </c>
      <c r="M1650">
        <v>1</v>
      </c>
      <c r="N1650" t="s">
        <v>19520</v>
      </c>
      <c r="O1650" t="s">
        <v>20561</v>
      </c>
      <c r="P1650" t="s">
        <v>23213</v>
      </c>
      <c r="Q1650" t="s">
        <v>25131</v>
      </c>
      <c r="R1650" t="s">
        <v>25141</v>
      </c>
      <c r="S1650" t="s">
        <v>25155</v>
      </c>
      <c r="T1650" t="s">
        <v>25158</v>
      </c>
      <c r="U1650" t="s">
        <v>25160</v>
      </c>
      <c r="V1650" t="s">
        <v>25162</v>
      </c>
      <c r="W1650" t="s">
        <v>25131</v>
      </c>
      <c r="X1650" s="7">
        <v>45222</v>
      </c>
      <c r="Y1650" t="s">
        <v>10744</v>
      </c>
      <c r="Z1650" s="7">
        <v>44806</v>
      </c>
      <c r="AA1650" t="s">
        <v>25265</v>
      </c>
    </row>
    <row r="1651" spans="1:27">
      <c r="A1651" t="s">
        <v>1702</v>
      </c>
      <c r="B1651" t="s">
        <v>5265</v>
      </c>
      <c r="C1651" t="s">
        <v>8820</v>
      </c>
      <c r="D1651" t="s">
        <v>7676</v>
      </c>
      <c r="E1651" t="s">
        <v>10758</v>
      </c>
      <c r="F1651" t="s">
        <v>10881</v>
      </c>
      <c r="G1651" t="s">
        <v>12607</v>
      </c>
      <c r="H1651" t="s">
        <v>15438</v>
      </c>
      <c r="I1651" t="s">
        <v>17429</v>
      </c>
      <c r="J1651" t="s">
        <v>19365</v>
      </c>
      <c r="K1651" t="s">
        <v>19509</v>
      </c>
      <c r="L1651">
        <v>2026</v>
      </c>
      <c r="M1651">
        <v>0</v>
      </c>
      <c r="N1651" t="s">
        <v>7676</v>
      </c>
      <c r="O1651" t="s">
        <v>20562</v>
      </c>
      <c r="P1651" t="s">
        <v>23214</v>
      </c>
      <c r="Q1651" t="s">
        <v>25132</v>
      </c>
      <c r="R1651" t="s">
        <v>25136</v>
      </c>
      <c r="S1651" t="s">
        <v>25156</v>
      </c>
      <c r="T1651" t="s">
        <v>7676</v>
      </c>
      <c r="U1651" t="s">
        <v>25160</v>
      </c>
      <c r="V1651" t="s">
        <v>25162</v>
      </c>
      <c r="W1651" t="s">
        <v>25131</v>
      </c>
      <c r="X1651" s="7">
        <v>45222</v>
      </c>
      <c r="Y1651" t="s">
        <v>10743</v>
      </c>
      <c r="Z1651" s="7">
        <v>42356</v>
      </c>
      <c r="AA1651" t="s">
        <v>25214</v>
      </c>
    </row>
    <row r="1652" spans="1:27">
      <c r="A1652" t="s">
        <v>1703</v>
      </c>
      <c r="B1652" t="s">
        <v>5266</v>
      </c>
      <c r="C1652" t="s">
        <v>8821</v>
      </c>
      <c r="D1652" t="s">
        <v>7676</v>
      </c>
      <c r="E1652" t="s">
        <v>10815</v>
      </c>
      <c r="F1652" t="s">
        <v>10938</v>
      </c>
      <c r="G1652" t="s">
        <v>12608</v>
      </c>
      <c r="H1652" t="s">
        <v>15317</v>
      </c>
      <c r="I1652" t="s">
        <v>16690</v>
      </c>
      <c r="J1652" t="s">
        <v>7676</v>
      </c>
      <c r="K1652" t="s">
        <v>19507</v>
      </c>
      <c r="L1652">
        <v>2026</v>
      </c>
      <c r="M1652">
        <v>1</v>
      </c>
      <c r="N1652" t="s">
        <v>19518</v>
      </c>
      <c r="O1652" t="s">
        <v>5266</v>
      </c>
      <c r="P1652" t="s">
        <v>23215</v>
      </c>
      <c r="Q1652" t="s">
        <v>25131</v>
      </c>
      <c r="R1652" t="s">
        <v>25140</v>
      </c>
      <c r="S1652" t="s">
        <v>25156</v>
      </c>
      <c r="T1652" t="s">
        <v>7676</v>
      </c>
      <c r="U1652" t="s">
        <v>25160</v>
      </c>
      <c r="V1652" t="s">
        <v>25162</v>
      </c>
      <c r="W1652" t="s">
        <v>19561</v>
      </c>
      <c r="X1652" s="7">
        <v>45223</v>
      </c>
      <c r="Y1652" t="s">
        <v>10744</v>
      </c>
      <c r="Z1652" s="7">
        <v>44418</v>
      </c>
      <c r="AA1652" t="s">
        <v>25197</v>
      </c>
    </row>
    <row r="1653" spans="1:27">
      <c r="A1653" t="s">
        <v>1704</v>
      </c>
      <c r="B1653" t="s">
        <v>5267</v>
      </c>
      <c r="C1653" t="s">
        <v>8822</v>
      </c>
      <c r="D1653" t="s">
        <v>10738</v>
      </c>
      <c r="E1653" t="s">
        <v>10789</v>
      </c>
      <c r="F1653" t="s">
        <v>10912</v>
      </c>
      <c r="G1653" t="s">
        <v>12609</v>
      </c>
      <c r="H1653" t="s">
        <v>14912</v>
      </c>
      <c r="I1653" t="s">
        <v>17430</v>
      </c>
      <c r="J1653" t="s">
        <v>7676</v>
      </c>
      <c r="K1653" t="s">
        <v>19507</v>
      </c>
      <c r="L1653">
        <v>2024</v>
      </c>
      <c r="M1653">
        <v>1</v>
      </c>
      <c r="N1653" t="s">
        <v>19527</v>
      </c>
      <c r="O1653" t="s">
        <v>20563</v>
      </c>
      <c r="P1653" t="s">
        <v>23216</v>
      </c>
      <c r="Q1653" t="s">
        <v>25131</v>
      </c>
      <c r="R1653" t="s">
        <v>25133</v>
      </c>
      <c r="S1653" t="s">
        <v>25155</v>
      </c>
      <c r="T1653" t="s">
        <v>25158</v>
      </c>
      <c r="U1653" t="s">
        <v>25160</v>
      </c>
      <c r="V1653" t="s">
        <v>25162</v>
      </c>
      <c r="W1653" t="s">
        <v>19561</v>
      </c>
      <c r="X1653" s="7">
        <v>45223</v>
      </c>
      <c r="Y1653" t="s">
        <v>10742</v>
      </c>
      <c r="Z1653" s="7">
        <v>44467</v>
      </c>
      <c r="AA1653" t="s">
        <v>25228</v>
      </c>
    </row>
    <row r="1654" spans="1:27">
      <c r="A1654" t="s">
        <v>1705</v>
      </c>
      <c r="B1654" t="s">
        <v>5268</v>
      </c>
      <c r="C1654" t="s">
        <v>8823</v>
      </c>
      <c r="D1654" t="s">
        <v>10738</v>
      </c>
      <c r="E1654" t="s">
        <v>10744</v>
      </c>
      <c r="F1654" t="s">
        <v>10867</v>
      </c>
      <c r="G1654" t="s">
        <v>12610</v>
      </c>
      <c r="H1654" t="s">
        <v>15224</v>
      </c>
      <c r="I1654" t="s">
        <v>17431</v>
      </c>
      <c r="J1654" t="s">
        <v>7676</v>
      </c>
      <c r="K1654" t="s">
        <v>19507</v>
      </c>
      <c r="L1654">
        <v>2026</v>
      </c>
      <c r="M1654">
        <v>1</v>
      </c>
      <c r="N1654" t="s">
        <v>19517</v>
      </c>
      <c r="O1654" t="s">
        <v>20564</v>
      </c>
      <c r="P1654" t="s">
        <v>23217</v>
      </c>
      <c r="Q1654" t="s">
        <v>25131</v>
      </c>
      <c r="R1654" t="s">
        <v>25133</v>
      </c>
      <c r="S1654" t="s">
        <v>25155</v>
      </c>
      <c r="T1654" t="s">
        <v>25158</v>
      </c>
      <c r="U1654" t="s">
        <v>25160</v>
      </c>
      <c r="V1654" t="s">
        <v>25162</v>
      </c>
      <c r="W1654" t="s">
        <v>19561</v>
      </c>
      <c r="X1654" s="7">
        <v>45223</v>
      </c>
      <c r="Y1654" t="s">
        <v>10743</v>
      </c>
      <c r="Z1654" s="7">
        <v>43763</v>
      </c>
      <c r="AA1654" t="s">
        <v>25196</v>
      </c>
    </row>
    <row r="1655" spans="1:27">
      <c r="A1655" t="s">
        <v>1706</v>
      </c>
      <c r="B1655" t="s">
        <v>5269</v>
      </c>
      <c r="C1655" t="s">
        <v>8824</v>
      </c>
      <c r="D1655" t="s">
        <v>10738</v>
      </c>
      <c r="E1655" t="s">
        <v>10772</v>
      </c>
      <c r="F1655" t="s">
        <v>10895</v>
      </c>
      <c r="G1655" t="s">
        <v>12611</v>
      </c>
      <c r="H1655" t="s">
        <v>14710</v>
      </c>
      <c r="I1655" t="s">
        <v>17432</v>
      </c>
      <c r="J1655" t="s">
        <v>7676</v>
      </c>
      <c r="K1655" t="s">
        <v>19507</v>
      </c>
      <c r="L1655">
        <v>2026</v>
      </c>
      <c r="M1655">
        <v>0</v>
      </c>
      <c r="N1655" t="s">
        <v>7676</v>
      </c>
      <c r="O1655" t="s">
        <v>20565</v>
      </c>
      <c r="P1655" t="s">
        <v>23218</v>
      </c>
      <c r="Q1655" t="s">
        <v>25131</v>
      </c>
      <c r="R1655" t="s">
        <v>25133</v>
      </c>
      <c r="S1655" t="s">
        <v>25155</v>
      </c>
      <c r="T1655" t="s">
        <v>25158</v>
      </c>
      <c r="U1655" t="s">
        <v>25160</v>
      </c>
      <c r="V1655" t="s">
        <v>25162</v>
      </c>
      <c r="W1655" t="s">
        <v>19561</v>
      </c>
      <c r="X1655" s="7">
        <v>45223</v>
      </c>
      <c r="Y1655" t="s">
        <v>10743</v>
      </c>
      <c r="Z1655" s="7">
        <v>42957</v>
      </c>
      <c r="AA1655" t="s">
        <v>25216</v>
      </c>
    </row>
    <row r="1656" spans="1:27">
      <c r="A1656" t="s">
        <v>1707</v>
      </c>
      <c r="B1656" t="s">
        <v>5270</v>
      </c>
      <c r="C1656" t="s">
        <v>8825</v>
      </c>
      <c r="D1656" t="s">
        <v>10738</v>
      </c>
      <c r="E1656" t="s">
        <v>10815</v>
      </c>
      <c r="F1656" t="s">
        <v>10938</v>
      </c>
      <c r="G1656" t="s">
        <v>12612</v>
      </c>
      <c r="H1656" t="s">
        <v>14874</v>
      </c>
      <c r="I1656" t="s">
        <v>17433</v>
      </c>
      <c r="J1656" t="s">
        <v>19366</v>
      </c>
      <c r="K1656" t="s">
        <v>19507</v>
      </c>
      <c r="L1656">
        <v>2026</v>
      </c>
      <c r="M1656">
        <v>0</v>
      </c>
      <c r="N1656" t="s">
        <v>7676</v>
      </c>
      <c r="O1656" t="s">
        <v>20566</v>
      </c>
      <c r="P1656" t="s">
        <v>23219</v>
      </c>
      <c r="Q1656" t="s">
        <v>25131</v>
      </c>
      <c r="R1656" t="s">
        <v>25133</v>
      </c>
      <c r="S1656" t="s">
        <v>25155</v>
      </c>
      <c r="T1656" t="s">
        <v>25158</v>
      </c>
      <c r="U1656" t="s">
        <v>25160</v>
      </c>
      <c r="V1656" t="s">
        <v>25162</v>
      </c>
      <c r="W1656" t="s">
        <v>25131</v>
      </c>
      <c r="X1656" s="7">
        <v>45224</v>
      </c>
      <c r="Y1656" t="s">
        <v>10744</v>
      </c>
      <c r="Z1656" s="7">
        <v>43046</v>
      </c>
      <c r="AA1656" t="s">
        <v>25379</v>
      </c>
    </row>
    <row r="1657" spans="1:27">
      <c r="A1657" t="s">
        <v>1708</v>
      </c>
      <c r="B1657" t="s">
        <v>5271</v>
      </c>
      <c r="C1657" t="s">
        <v>8826</v>
      </c>
      <c r="D1657" t="s">
        <v>7676</v>
      </c>
      <c r="E1657" t="s">
        <v>10744</v>
      </c>
      <c r="F1657" t="s">
        <v>10867</v>
      </c>
      <c r="G1657" t="s">
        <v>11052</v>
      </c>
      <c r="H1657" t="s">
        <v>15439</v>
      </c>
      <c r="I1657" t="s">
        <v>17434</v>
      </c>
      <c r="J1657" t="s">
        <v>7676</v>
      </c>
      <c r="K1657" t="s">
        <v>19507</v>
      </c>
      <c r="L1657">
        <v>2026</v>
      </c>
      <c r="M1657">
        <v>0</v>
      </c>
      <c r="N1657" t="s">
        <v>7676</v>
      </c>
      <c r="O1657" t="s">
        <v>20567</v>
      </c>
      <c r="P1657" t="s">
        <v>23220</v>
      </c>
      <c r="Q1657" t="s">
        <v>25132</v>
      </c>
      <c r="R1657" t="s">
        <v>25139</v>
      </c>
      <c r="S1657" t="s">
        <v>25156</v>
      </c>
      <c r="T1657" t="s">
        <v>7676</v>
      </c>
      <c r="U1657" t="s">
        <v>25160</v>
      </c>
      <c r="V1657" t="s">
        <v>25162</v>
      </c>
      <c r="W1657" t="s">
        <v>19561</v>
      </c>
      <c r="X1657" s="7">
        <v>45224</v>
      </c>
      <c r="Y1657" t="s">
        <v>10744</v>
      </c>
      <c r="Z1657" s="7">
        <v>41855</v>
      </c>
      <c r="AA1657" t="s">
        <v>25197</v>
      </c>
    </row>
    <row r="1658" spans="1:27">
      <c r="A1658" t="s">
        <v>1709</v>
      </c>
      <c r="B1658" t="s">
        <v>5272</v>
      </c>
      <c r="C1658" t="s">
        <v>8827</v>
      </c>
      <c r="D1658" t="s">
        <v>7676</v>
      </c>
      <c r="E1658" t="s">
        <v>10780</v>
      </c>
      <c r="F1658" t="s">
        <v>10903</v>
      </c>
      <c r="G1658" t="s">
        <v>12613</v>
      </c>
      <c r="H1658" t="s">
        <v>14433</v>
      </c>
      <c r="I1658" t="s">
        <v>17435</v>
      </c>
      <c r="J1658" t="s">
        <v>7676</v>
      </c>
      <c r="K1658" t="s">
        <v>19507</v>
      </c>
      <c r="L1658">
        <v>2026</v>
      </c>
      <c r="M1658">
        <v>0</v>
      </c>
      <c r="N1658" t="s">
        <v>7676</v>
      </c>
      <c r="O1658" t="s">
        <v>5272</v>
      </c>
      <c r="P1658" t="s">
        <v>23221</v>
      </c>
      <c r="Q1658" t="s">
        <v>25131</v>
      </c>
      <c r="R1658" t="s">
        <v>25138</v>
      </c>
      <c r="S1658" t="s">
        <v>25155</v>
      </c>
      <c r="T1658" t="s">
        <v>25158</v>
      </c>
      <c r="U1658" t="s">
        <v>25160</v>
      </c>
      <c r="V1658" t="s">
        <v>25162</v>
      </c>
      <c r="W1658" t="s">
        <v>19561</v>
      </c>
      <c r="X1658" s="7">
        <v>45224</v>
      </c>
      <c r="Y1658" t="s">
        <v>10743</v>
      </c>
      <c r="Z1658" s="7">
        <v>41072</v>
      </c>
      <c r="AA1658" t="s">
        <v>25197</v>
      </c>
    </row>
    <row r="1659" spans="1:27">
      <c r="A1659" t="s">
        <v>1710</v>
      </c>
      <c r="B1659" t="s">
        <v>5273</v>
      </c>
      <c r="C1659" t="s">
        <v>8828</v>
      </c>
      <c r="D1659" t="s">
        <v>7676</v>
      </c>
      <c r="E1659" t="s">
        <v>10742</v>
      </c>
      <c r="F1659" t="s">
        <v>10865</v>
      </c>
      <c r="G1659" t="s">
        <v>12614</v>
      </c>
      <c r="H1659" t="s">
        <v>14509</v>
      </c>
      <c r="I1659" t="s">
        <v>17436</v>
      </c>
      <c r="J1659" t="s">
        <v>7676</v>
      </c>
      <c r="K1659" t="s">
        <v>19508</v>
      </c>
      <c r="M1659">
        <v>0</v>
      </c>
      <c r="N1659" t="s">
        <v>7676</v>
      </c>
      <c r="O1659" t="s">
        <v>7676</v>
      </c>
      <c r="P1659" t="s">
        <v>23222</v>
      </c>
      <c r="Q1659" t="s">
        <v>25132</v>
      </c>
      <c r="R1659" t="s">
        <v>25139</v>
      </c>
      <c r="S1659" t="s">
        <v>25156</v>
      </c>
      <c r="T1659" t="s">
        <v>7676</v>
      </c>
      <c r="U1659" t="s">
        <v>25160</v>
      </c>
      <c r="V1659" t="s">
        <v>25162</v>
      </c>
      <c r="W1659" t="s">
        <v>19561</v>
      </c>
      <c r="X1659" s="7">
        <v>45224</v>
      </c>
      <c r="Y1659" t="s">
        <v>7676</v>
      </c>
      <c r="AA1659" t="s">
        <v>7676</v>
      </c>
    </row>
    <row r="1660" spans="1:27">
      <c r="A1660" t="s">
        <v>1711</v>
      </c>
      <c r="B1660" t="s">
        <v>5274</v>
      </c>
      <c r="C1660" t="s">
        <v>8829</v>
      </c>
      <c r="D1660" t="s">
        <v>7676</v>
      </c>
      <c r="E1660" t="s">
        <v>10751</v>
      </c>
      <c r="F1660" t="s">
        <v>10874</v>
      </c>
      <c r="G1660" t="s">
        <v>12615</v>
      </c>
      <c r="H1660" t="s">
        <v>14576</v>
      </c>
      <c r="I1660" t="s">
        <v>17437</v>
      </c>
      <c r="J1660" t="s">
        <v>19367</v>
      </c>
      <c r="K1660" t="s">
        <v>19508</v>
      </c>
      <c r="M1660">
        <v>0</v>
      </c>
      <c r="N1660" t="s">
        <v>7676</v>
      </c>
      <c r="O1660" t="s">
        <v>7676</v>
      </c>
      <c r="P1660" t="s">
        <v>23223</v>
      </c>
      <c r="Q1660" t="s">
        <v>25131</v>
      </c>
      <c r="R1660" t="s">
        <v>25142</v>
      </c>
      <c r="S1660" t="s">
        <v>25155</v>
      </c>
      <c r="T1660" t="s">
        <v>25157</v>
      </c>
      <c r="U1660" t="s">
        <v>25160</v>
      </c>
      <c r="V1660" t="s">
        <v>25162</v>
      </c>
      <c r="W1660" t="s">
        <v>25131</v>
      </c>
      <c r="X1660" s="7">
        <v>45224</v>
      </c>
      <c r="Y1660" t="s">
        <v>7676</v>
      </c>
      <c r="AA1660" t="s">
        <v>7676</v>
      </c>
    </row>
    <row r="1661" spans="1:27">
      <c r="A1661" t="s">
        <v>1712</v>
      </c>
      <c r="B1661" t="s">
        <v>5275</v>
      </c>
      <c r="C1661" t="s">
        <v>8830</v>
      </c>
      <c r="D1661" t="s">
        <v>10738</v>
      </c>
      <c r="E1661" t="s">
        <v>10747</v>
      </c>
      <c r="F1661" t="s">
        <v>10870</v>
      </c>
      <c r="G1661" t="s">
        <v>12616</v>
      </c>
      <c r="H1661" t="s">
        <v>15440</v>
      </c>
      <c r="I1661" t="s">
        <v>17438</v>
      </c>
      <c r="J1661" t="s">
        <v>7676</v>
      </c>
      <c r="K1661" t="s">
        <v>19507</v>
      </c>
      <c r="L1661">
        <v>2026</v>
      </c>
      <c r="M1661">
        <v>0</v>
      </c>
      <c r="N1661" t="s">
        <v>7676</v>
      </c>
      <c r="O1661" t="s">
        <v>5275</v>
      </c>
      <c r="P1661" t="s">
        <v>23224</v>
      </c>
      <c r="Q1661" t="s">
        <v>25131</v>
      </c>
      <c r="R1661" t="s">
        <v>25133</v>
      </c>
      <c r="S1661" t="s">
        <v>25155</v>
      </c>
      <c r="T1661" t="s">
        <v>25158</v>
      </c>
      <c r="U1661" t="s">
        <v>25161</v>
      </c>
      <c r="V1661" t="s">
        <v>25162</v>
      </c>
      <c r="W1661" t="s">
        <v>19561</v>
      </c>
      <c r="X1661" s="7">
        <v>45225</v>
      </c>
      <c r="Y1661" t="s">
        <v>10743</v>
      </c>
      <c r="Z1661" s="7">
        <v>41705</v>
      </c>
      <c r="AA1661" t="s">
        <v>25363</v>
      </c>
    </row>
    <row r="1662" spans="1:27">
      <c r="A1662" t="s">
        <v>1713</v>
      </c>
      <c r="B1662" t="s">
        <v>5276</v>
      </c>
      <c r="C1662" t="s">
        <v>8831</v>
      </c>
      <c r="D1662" t="s">
        <v>10738</v>
      </c>
      <c r="E1662" t="s">
        <v>10743</v>
      </c>
      <c r="F1662" t="s">
        <v>10866</v>
      </c>
      <c r="G1662" t="s">
        <v>12617</v>
      </c>
      <c r="H1662" t="s">
        <v>7676</v>
      </c>
      <c r="I1662" t="s">
        <v>16859</v>
      </c>
      <c r="J1662" t="s">
        <v>7676</v>
      </c>
      <c r="K1662" t="s">
        <v>19507</v>
      </c>
      <c r="L1662">
        <v>2026</v>
      </c>
      <c r="M1662">
        <v>1</v>
      </c>
      <c r="N1662" t="s">
        <v>19540</v>
      </c>
      <c r="O1662" t="s">
        <v>20568</v>
      </c>
      <c r="P1662" t="s">
        <v>23225</v>
      </c>
      <c r="Q1662" t="s">
        <v>25131</v>
      </c>
      <c r="R1662" t="s">
        <v>25133</v>
      </c>
      <c r="S1662" t="s">
        <v>25155</v>
      </c>
      <c r="T1662" t="s">
        <v>25158</v>
      </c>
      <c r="U1662" t="s">
        <v>7676</v>
      </c>
      <c r="V1662" t="s">
        <v>25162</v>
      </c>
      <c r="W1662" t="s">
        <v>19561</v>
      </c>
      <c r="X1662" s="7">
        <v>45225</v>
      </c>
      <c r="Y1662" t="s">
        <v>10743</v>
      </c>
      <c r="Z1662" s="7">
        <v>44725</v>
      </c>
      <c r="AA1662" t="s">
        <v>25222</v>
      </c>
    </row>
    <row r="1663" spans="1:27">
      <c r="A1663" t="s">
        <v>1714</v>
      </c>
      <c r="B1663" t="s">
        <v>5277</v>
      </c>
      <c r="C1663" t="s">
        <v>8832</v>
      </c>
      <c r="D1663" t="s">
        <v>10738</v>
      </c>
      <c r="E1663" t="s">
        <v>10751</v>
      </c>
      <c r="F1663" t="s">
        <v>10874</v>
      </c>
      <c r="G1663" t="s">
        <v>12618</v>
      </c>
      <c r="H1663" t="s">
        <v>15441</v>
      </c>
      <c r="I1663" t="s">
        <v>16639</v>
      </c>
      <c r="J1663" t="s">
        <v>7676</v>
      </c>
      <c r="K1663" t="s">
        <v>19507</v>
      </c>
      <c r="L1663">
        <v>2024</v>
      </c>
      <c r="M1663">
        <v>1</v>
      </c>
      <c r="N1663" t="s">
        <v>19527</v>
      </c>
      <c r="O1663" t="s">
        <v>20569</v>
      </c>
      <c r="P1663" t="s">
        <v>23226</v>
      </c>
      <c r="Q1663" t="s">
        <v>25131</v>
      </c>
      <c r="R1663" t="s">
        <v>25133</v>
      </c>
      <c r="S1663" t="s">
        <v>25155</v>
      </c>
      <c r="T1663" t="s">
        <v>25158</v>
      </c>
      <c r="U1663" t="s">
        <v>25160</v>
      </c>
      <c r="V1663" t="s">
        <v>25162</v>
      </c>
      <c r="W1663" t="s">
        <v>19561</v>
      </c>
      <c r="X1663" s="7">
        <v>45225</v>
      </c>
      <c r="Y1663" t="s">
        <v>25166</v>
      </c>
      <c r="Z1663" s="7">
        <v>44816</v>
      </c>
      <c r="AA1663" t="s">
        <v>25281</v>
      </c>
    </row>
    <row r="1664" spans="1:27">
      <c r="A1664" t="s">
        <v>1715</v>
      </c>
      <c r="B1664" t="s">
        <v>5278</v>
      </c>
      <c r="C1664" t="s">
        <v>8833</v>
      </c>
      <c r="D1664" t="s">
        <v>10738</v>
      </c>
      <c r="E1664" t="s">
        <v>10743</v>
      </c>
      <c r="F1664" t="s">
        <v>10866</v>
      </c>
      <c r="G1664" t="s">
        <v>12619</v>
      </c>
      <c r="H1664" t="s">
        <v>14597</v>
      </c>
      <c r="I1664" t="s">
        <v>17439</v>
      </c>
      <c r="J1664" t="s">
        <v>7676</v>
      </c>
      <c r="K1664" t="s">
        <v>19507</v>
      </c>
      <c r="L1664">
        <v>2023</v>
      </c>
      <c r="M1664">
        <v>2</v>
      </c>
      <c r="N1664" t="s">
        <v>19535</v>
      </c>
      <c r="O1664" t="s">
        <v>20570</v>
      </c>
      <c r="P1664" t="s">
        <v>23227</v>
      </c>
      <c r="Q1664" t="s">
        <v>25131</v>
      </c>
      <c r="R1664" t="s">
        <v>25133</v>
      </c>
      <c r="S1664" t="s">
        <v>25155</v>
      </c>
      <c r="T1664" t="s">
        <v>25158</v>
      </c>
      <c r="U1664" t="s">
        <v>25160</v>
      </c>
      <c r="V1664" t="s">
        <v>25162</v>
      </c>
      <c r="W1664" t="s">
        <v>19561</v>
      </c>
      <c r="X1664" s="7">
        <v>45226</v>
      </c>
      <c r="Y1664" t="s">
        <v>10742</v>
      </c>
      <c r="Z1664" s="7">
        <v>42831</v>
      </c>
      <c r="AA1664" t="s">
        <v>25199</v>
      </c>
    </row>
    <row r="1665" spans="1:27">
      <c r="A1665" t="s">
        <v>1716</v>
      </c>
      <c r="B1665" t="s">
        <v>5279</v>
      </c>
      <c r="C1665" t="s">
        <v>8834</v>
      </c>
      <c r="D1665" t="s">
        <v>10738</v>
      </c>
      <c r="E1665" t="s">
        <v>10742</v>
      </c>
      <c r="F1665" t="s">
        <v>10865</v>
      </c>
      <c r="G1665" t="s">
        <v>12620</v>
      </c>
      <c r="H1665" t="s">
        <v>15401</v>
      </c>
      <c r="I1665" t="s">
        <v>16483</v>
      </c>
      <c r="J1665" t="s">
        <v>7676</v>
      </c>
      <c r="K1665" t="s">
        <v>19507</v>
      </c>
      <c r="L1665">
        <v>2026</v>
      </c>
      <c r="M1665">
        <v>0</v>
      </c>
      <c r="N1665" t="s">
        <v>7676</v>
      </c>
      <c r="O1665" t="s">
        <v>20571</v>
      </c>
      <c r="P1665" t="s">
        <v>23228</v>
      </c>
      <c r="Q1665" t="s">
        <v>25131</v>
      </c>
      <c r="R1665" t="s">
        <v>25133</v>
      </c>
      <c r="S1665" t="s">
        <v>25155</v>
      </c>
      <c r="T1665" t="s">
        <v>25159</v>
      </c>
      <c r="U1665" t="s">
        <v>25160</v>
      </c>
      <c r="V1665" t="s">
        <v>25162</v>
      </c>
      <c r="W1665" t="s">
        <v>19561</v>
      </c>
      <c r="X1665" s="7">
        <v>45226</v>
      </c>
      <c r="Y1665" t="s">
        <v>10742</v>
      </c>
      <c r="Z1665" s="7">
        <v>40203</v>
      </c>
      <c r="AA1665" t="s">
        <v>25281</v>
      </c>
    </row>
    <row r="1666" spans="1:27">
      <c r="A1666" t="s">
        <v>1717</v>
      </c>
      <c r="B1666" t="s">
        <v>5280</v>
      </c>
      <c r="C1666" t="s">
        <v>8835</v>
      </c>
      <c r="D1666" t="s">
        <v>7676</v>
      </c>
      <c r="E1666" t="s">
        <v>10749</v>
      </c>
      <c r="F1666" t="s">
        <v>10872</v>
      </c>
      <c r="G1666" t="s">
        <v>12621</v>
      </c>
      <c r="H1666" t="s">
        <v>14702</v>
      </c>
      <c r="I1666" t="s">
        <v>17440</v>
      </c>
      <c r="J1666" t="s">
        <v>7676</v>
      </c>
      <c r="K1666" t="s">
        <v>19508</v>
      </c>
      <c r="M1666">
        <v>0</v>
      </c>
      <c r="N1666" t="s">
        <v>7676</v>
      </c>
      <c r="O1666" t="s">
        <v>7676</v>
      </c>
      <c r="P1666" t="s">
        <v>23229</v>
      </c>
      <c r="Q1666" t="s">
        <v>25131</v>
      </c>
      <c r="R1666" t="s">
        <v>25139</v>
      </c>
      <c r="S1666" t="s">
        <v>25156</v>
      </c>
      <c r="T1666" t="s">
        <v>7676</v>
      </c>
      <c r="U1666" t="s">
        <v>25160</v>
      </c>
      <c r="V1666" t="s">
        <v>25162</v>
      </c>
      <c r="W1666" t="s">
        <v>19561</v>
      </c>
      <c r="X1666" s="7">
        <v>45227</v>
      </c>
      <c r="Y1666" t="s">
        <v>7676</v>
      </c>
      <c r="AA1666" t="s">
        <v>7676</v>
      </c>
    </row>
    <row r="1667" spans="1:27">
      <c r="A1667" t="s">
        <v>1718</v>
      </c>
      <c r="B1667" t="s">
        <v>5281</v>
      </c>
      <c r="C1667" t="s">
        <v>8836</v>
      </c>
      <c r="D1667" t="s">
        <v>10738</v>
      </c>
      <c r="E1667" t="s">
        <v>10742</v>
      </c>
      <c r="F1667" t="s">
        <v>10865</v>
      </c>
      <c r="G1667" t="s">
        <v>12622</v>
      </c>
      <c r="H1667" t="s">
        <v>14591</v>
      </c>
      <c r="I1667" t="s">
        <v>16083</v>
      </c>
      <c r="J1667" t="s">
        <v>7676</v>
      </c>
      <c r="K1667" t="s">
        <v>19507</v>
      </c>
      <c r="L1667">
        <v>2024</v>
      </c>
      <c r="M1667">
        <v>1</v>
      </c>
      <c r="N1667" t="s">
        <v>19527</v>
      </c>
      <c r="O1667" t="s">
        <v>20572</v>
      </c>
      <c r="P1667" t="s">
        <v>23230</v>
      </c>
      <c r="Q1667" t="s">
        <v>25132</v>
      </c>
      <c r="R1667" t="s">
        <v>25140</v>
      </c>
      <c r="S1667" t="s">
        <v>25156</v>
      </c>
      <c r="T1667" t="s">
        <v>7676</v>
      </c>
      <c r="U1667" t="s">
        <v>25160</v>
      </c>
      <c r="V1667" t="s">
        <v>25162</v>
      </c>
      <c r="W1667" t="s">
        <v>19561</v>
      </c>
      <c r="X1667" s="7">
        <v>45227</v>
      </c>
      <c r="Y1667" t="s">
        <v>10742</v>
      </c>
      <c r="Z1667" s="7">
        <v>45086</v>
      </c>
      <c r="AA1667" t="s">
        <v>25222</v>
      </c>
    </row>
    <row r="1668" spans="1:27">
      <c r="A1668" t="s">
        <v>1719</v>
      </c>
      <c r="B1668" t="s">
        <v>5282</v>
      </c>
      <c r="C1668" t="s">
        <v>8837</v>
      </c>
      <c r="D1668" t="s">
        <v>10738</v>
      </c>
      <c r="E1668" t="s">
        <v>10743</v>
      </c>
      <c r="F1668" t="s">
        <v>10866</v>
      </c>
      <c r="G1668" t="s">
        <v>11527</v>
      </c>
      <c r="H1668" t="s">
        <v>15442</v>
      </c>
      <c r="I1668" t="s">
        <v>17441</v>
      </c>
      <c r="J1668" t="s">
        <v>7676</v>
      </c>
      <c r="K1668" t="s">
        <v>19507</v>
      </c>
      <c r="L1668">
        <v>2026</v>
      </c>
      <c r="M1668">
        <v>1</v>
      </c>
      <c r="N1668" t="s">
        <v>19518</v>
      </c>
      <c r="O1668" t="s">
        <v>20573</v>
      </c>
      <c r="P1668" t="s">
        <v>23231</v>
      </c>
      <c r="Q1668" t="s">
        <v>25131</v>
      </c>
      <c r="R1668" t="s">
        <v>25133</v>
      </c>
      <c r="S1668" t="s">
        <v>25155</v>
      </c>
      <c r="T1668" t="s">
        <v>25158</v>
      </c>
      <c r="U1668" t="s">
        <v>25160</v>
      </c>
      <c r="V1668" t="s">
        <v>25162</v>
      </c>
      <c r="W1668" t="s">
        <v>19561</v>
      </c>
      <c r="X1668" s="7">
        <v>45227</v>
      </c>
      <c r="Y1668" t="s">
        <v>10743</v>
      </c>
      <c r="Z1668" s="7">
        <v>44575</v>
      </c>
      <c r="AA1668" t="s">
        <v>25380</v>
      </c>
    </row>
    <row r="1669" spans="1:27">
      <c r="A1669" t="s">
        <v>1720</v>
      </c>
      <c r="B1669" t="s">
        <v>5283</v>
      </c>
      <c r="C1669" t="s">
        <v>8838</v>
      </c>
      <c r="D1669" t="s">
        <v>7676</v>
      </c>
      <c r="E1669" t="s">
        <v>10851</v>
      </c>
      <c r="F1669" t="s">
        <v>10974</v>
      </c>
      <c r="G1669" t="s">
        <v>12623</v>
      </c>
      <c r="H1669" t="s">
        <v>15443</v>
      </c>
      <c r="I1669" t="s">
        <v>17442</v>
      </c>
      <c r="J1669" t="s">
        <v>7676</v>
      </c>
      <c r="K1669" t="s">
        <v>19508</v>
      </c>
      <c r="M1669">
        <v>0</v>
      </c>
      <c r="N1669" t="s">
        <v>7676</v>
      </c>
      <c r="O1669" t="s">
        <v>7676</v>
      </c>
      <c r="P1669" t="s">
        <v>23232</v>
      </c>
      <c r="Q1669" t="s">
        <v>25131</v>
      </c>
      <c r="R1669" t="s">
        <v>25139</v>
      </c>
      <c r="S1669" t="s">
        <v>25156</v>
      </c>
      <c r="T1669" t="s">
        <v>7676</v>
      </c>
      <c r="U1669" t="s">
        <v>25160</v>
      </c>
      <c r="V1669" t="s">
        <v>25162</v>
      </c>
      <c r="W1669" t="s">
        <v>19561</v>
      </c>
      <c r="X1669" s="7">
        <v>45229</v>
      </c>
      <c r="Y1669" t="s">
        <v>7676</v>
      </c>
      <c r="AA1669" t="s">
        <v>7676</v>
      </c>
    </row>
    <row r="1670" spans="1:27">
      <c r="A1670" t="s">
        <v>1721</v>
      </c>
      <c r="B1670" t="s">
        <v>5284</v>
      </c>
      <c r="C1670" t="s">
        <v>8839</v>
      </c>
      <c r="D1670" t="s">
        <v>10738</v>
      </c>
      <c r="E1670" t="s">
        <v>10751</v>
      </c>
      <c r="F1670" t="s">
        <v>10874</v>
      </c>
      <c r="G1670" t="s">
        <v>12624</v>
      </c>
      <c r="H1670" t="s">
        <v>14576</v>
      </c>
      <c r="I1670" t="s">
        <v>17443</v>
      </c>
      <c r="J1670" t="s">
        <v>7676</v>
      </c>
      <c r="K1670" t="s">
        <v>19507</v>
      </c>
      <c r="L1670">
        <v>2026</v>
      </c>
      <c r="M1670">
        <v>0</v>
      </c>
      <c r="N1670" t="s">
        <v>7676</v>
      </c>
      <c r="O1670" t="s">
        <v>5284</v>
      </c>
      <c r="P1670" t="s">
        <v>23233</v>
      </c>
      <c r="Q1670" t="s">
        <v>25131</v>
      </c>
      <c r="R1670" t="s">
        <v>25133</v>
      </c>
      <c r="S1670" t="s">
        <v>25156</v>
      </c>
      <c r="T1670" t="s">
        <v>7676</v>
      </c>
      <c r="U1670" t="s">
        <v>25160</v>
      </c>
      <c r="V1670" t="s">
        <v>25162</v>
      </c>
      <c r="W1670" t="s">
        <v>19561</v>
      </c>
      <c r="X1670" s="7">
        <v>45230</v>
      </c>
      <c r="Y1670" t="s">
        <v>25166</v>
      </c>
      <c r="Z1670" s="7">
        <v>43692</v>
      </c>
      <c r="AA1670" t="s">
        <v>25260</v>
      </c>
    </row>
    <row r="1671" spans="1:27">
      <c r="A1671" t="s">
        <v>1722</v>
      </c>
      <c r="B1671" t="s">
        <v>5285</v>
      </c>
      <c r="C1671" t="s">
        <v>8840</v>
      </c>
      <c r="D1671" t="s">
        <v>10738</v>
      </c>
      <c r="E1671" t="s">
        <v>10744</v>
      </c>
      <c r="F1671" t="s">
        <v>10867</v>
      </c>
      <c r="G1671" t="s">
        <v>12625</v>
      </c>
      <c r="H1671" t="s">
        <v>15444</v>
      </c>
      <c r="I1671" t="s">
        <v>16573</v>
      </c>
      <c r="J1671" t="s">
        <v>7676</v>
      </c>
      <c r="K1671" t="s">
        <v>19507</v>
      </c>
      <c r="L1671">
        <v>2026</v>
      </c>
      <c r="M1671">
        <v>0</v>
      </c>
      <c r="N1671" t="s">
        <v>7676</v>
      </c>
      <c r="O1671" t="s">
        <v>20574</v>
      </c>
      <c r="P1671" t="s">
        <v>23234</v>
      </c>
      <c r="Q1671" t="s">
        <v>25131</v>
      </c>
      <c r="R1671" t="s">
        <v>25133</v>
      </c>
      <c r="S1671" t="s">
        <v>25155</v>
      </c>
      <c r="T1671" t="s">
        <v>25158</v>
      </c>
      <c r="U1671" t="s">
        <v>25160</v>
      </c>
      <c r="V1671" t="s">
        <v>25162</v>
      </c>
      <c r="W1671" t="s">
        <v>19561</v>
      </c>
      <c r="X1671" s="7">
        <v>45230</v>
      </c>
      <c r="Y1671" t="s">
        <v>10744</v>
      </c>
      <c r="Z1671" s="7">
        <v>40099</v>
      </c>
      <c r="AA1671" t="s">
        <v>25242</v>
      </c>
    </row>
    <row r="1672" spans="1:27">
      <c r="A1672" t="s">
        <v>1723</v>
      </c>
      <c r="B1672" t="s">
        <v>5286</v>
      </c>
      <c r="C1672" t="s">
        <v>8841</v>
      </c>
      <c r="D1672" t="s">
        <v>10738</v>
      </c>
      <c r="E1672" t="s">
        <v>10743</v>
      </c>
      <c r="F1672" t="s">
        <v>10866</v>
      </c>
      <c r="G1672" t="s">
        <v>12626</v>
      </c>
      <c r="H1672" t="s">
        <v>14577</v>
      </c>
      <c r="I1672" t="s">
        <v>17444</v>
      </c>
      <c r="J1672" t="s">
        <v>7676</v>
      </c>
      <c r="K1672" t="s">
        <v>19507</v>
      </c>
      <c r="L1672">
        <v>2023</v>
      </c>
      <c r="M1672">
        <v>1</v>
      </c>
      <c r="N1672" t="s">
        <v>19525</v>
      </c>
      <c r="O1672" t="s">
        <v>20575</v>
      </c>
      <c r="P1672" t="s">
        <v>23235</v>
      </c>
      <c r="Q1672" t="s">
        <v>25131</v>
      </c>
      <c r="R1672" t="s">
        <v>25149</v>
      </c>
      <c r="S1672" t="s">
        <v>25156</v>
      </c>
      <c r="T1672" t="s">
        <v>7676</v>
      </c>
      <c r="U1672" t="s">
        <v>25160</v>
      </c>
      <c r="V1672" t="s">
        <v>25162</v>
      </c>
      <c r="W1672" t="s">
        <v>19561</v>
      </c>
      <c r="X1672" s="7">
        <v>45230</v>
      </c>
      <c r="Y1672" t="s">
        <v>10743</v>
      </c>
      <c r="Z1672" s="7">
        <v>41431</v>
      </c>
      <c r="AA1672" t="s">
        <v>25215</v>
      </c>
    </row>
    <row r="1673" spans="1:27">
      <c r="A1673" t="s">
        <v>1724</v>
      </c>
      <c r="B1673" t="s">
        <v>5287</v>
      </c>
      <c r="C1673" t="s">
        <v>8842</v>
      </c>
      <c r="D1673" t="s">
        <v>10738</v>
      </c>
      <c r="E1673" t="s">
        <v>10742</v>
      </c>
      <c r="F1673" t="s">
        <v>10865</v>
      </c>
      <c r="G1673" t="s">
        <v>12627</v>
      </c>
      <c r="H1673" t="s">
        <v>15445</v>
      </c>
      <c r="I1673" t="s">
        <v>17445</v>
      </c>
      <c r="J1673" t="s">
        <v>7676</v>
      </c>
      <c r="K1673" t="s">
        <v>19507</v>
      </c>
      <c r="L1673">
        <v>2026</v>
      </c>
      <c r="M1673">
        <v>0</v>
      </c>
      <c r="N1673" t="s">
        <v>7676</v>
      </c>
      <c r="O1673" t="s">
        <v>20576</v>
      </c>
      <c r="P1673" t="s">
        <v>23236</v>
      </c>
      <c r="Q1673" t="s">
        <v>25131</v>
      </c>
      <c r="R1673" t="s">
        <v>25133</v>
      </c>
      <c r="S1673" t="s">
        <v>25156</v>
      </c>
      <c r="T1673" t="s">
        <v>7676</v>
      </c>
      <c r="U1673" t="s">
        <v>25160</v>
      </c>
      <c r="V1673" t="s">
        <v>25162</v>
      </c>
      <c r="W1673" t="s">
        <v>19561</v>
      </c>
      <c r="X1673" s="7">
        <v>45230</v>
      </c>
      <c r="Y1673" t="s">
        <v>10742</v>
      </c>
      <c r="Z1673" s="7">
        <v>45035</v>
      </c>
      <c r="AA1673" t="s">
        <v>25186</v>
      </c>
    </row>
    <row r="1674" spans="1:27">
      <c r="A1674" t="s">
        <v>1725</v>
      </c>
      <c r="B1674" t="s">
        <v>5288</v>
      </c>
      <c r="C1674" t="s">
        <v>8843</v>
      </c>
      <c r="D1674" t="s">
        <v>10738</v>
      </c>
      <c r="E1674" t="s">
        <v>10742</v>
      </c>
      <c r="F1674" t="s">
        <v>10865</v>
      </c>
      <c r="G1674" t="s">
        <v>12628</v>
      </c>
      <c r="H1674" t="s">
        <v>14441</v>
      </c>
      <c r="I1674" t="s">
        <v>17446</v>
      </c>
      <c r="J1674" t="s">
        <v>19368</v>
      </c>
      <c r="K1674" t="s">
        <v>19507</v>
      </c>
      <c r="L1674">
        <v>2026</v>
      </c>
      <c r="M1674">
        <v>1</v>
      </c>
      <c r="N1674" t="s">
        <v>19518</v>
      </c>
      <c r="O1674" t="s">
        <v>20577</v>
      </c>
      <c r="P1674" t="s">
        <v>23237</v>
      </c>
      <c r="Q1674" t="s">
        <v>25131</v>
      </c>
      <c r="R1674" t="s">
        <v>25133</v>
      </c>
      <c r="S1674" t="s">
        <v>25156</v>
      </c>
      <c r="T1674" t="s">
        <v>7676</v>
      </c>
      <c r="U1674" t="s">
        <v>25160</v>
      </c>
      <c r="V1674" t="s">
        <v>25163</v>
      </c>
      <c r="W1674" t="s">
        <v>25131</v>
      </c>
      <c r="X1674" s="7">
        <v>45231</v>
      </c>
      <c r="Y1674" t="s">
        <v>10742</v>
      </c>
      <c r="Z1674" s="7">
        <v>44089</v>
      </c>
      <c r="AA1674" t="s">
        <v>25286</v>
      </c>
    </row>
    <row r="1675" spans="1:27">
      <c r="A1675" t="s">
        <v>1726</v>
      </c>
      <c r="B1675" t="s">
        <v>5289</v>
      </c>
      <c r="C1675" t="s">
        <v>8844</v>
      </c>
      <c r="D1675" t="s">
        <v>7676</v>
      </c>
      <c r="E1675" t="s">
        <v>10784</v>
      </c>
      <c r="F1675" t="s">
        <v>10907</v>
      </c>
      <c r="G1675" t="s">
        <v>12629</v>
      </c>
      <c r="H1675" t="s">
        <v>14553</v>
      </c>
      <c r="I1675" t="s">
        <v>17447</v>
      </c>
      <c r="J1675" t="s">
        <v>7676</v>
      </c>
      <c r="K1675" t="s">
        <v>19507</v>
      </c>
      <c r="L1675">
        <v>2026</v>
      </c>
      <c r="M1675">
        <v>0</v>
      </c>
      <c r="N1675" t="s">
        <v>7676</v>
      </c>
      <c r="O1675" t="s">
        <v>20578</v>
      </c>
      <c r="P1675" t="s">
        <v>23238</v>
      </c>
      <c r="Q1675" t="s">
        <v>25131</v>
      </c>
      <c r="R1675" t="s">
        <v>25139</v>
      </c>
      <c r="S1675" t="s">
        <v>25156</v>
      </c>
      <c r="T1675" t="s">
        <v>7676</v>
      </c>
      <c r="U1675" t="s">
        <v>25160</v>
      </c>
      <c r="V1675" t="s">
        <v>25162</v>
      </c>
      <c r="W1675" t="s">
        <v>19561</v>
      </c>
      <c r="X1675" s="7">
        <v>45231</v>
      </c>
      <c r="Y1675" t="s">
        <v>10742</v>
      </c>
      <c r="Z1675" s="7">
        <v>41536</v>
      </c>
      <c r="AA1675" t="s">
        <v>25197</v>
      </c>
    </row>
    <row r="1676" spans="1:27">
      <c r="A1676" t="s">
        <v>1727</v>
      </c>
      <c r="B1676" t="s">
        <v>5290</v>
      </c>
      <c r="C1676" t="s">
        <v>8845</v>
      </c>
      <c r="D1676" t="s">
        <v>7676</v>
      </c>
      <c r="E1676" t="s">
        <v>10742</v>
      </c>
      <c r="F1676" t="s">
        <v>10865</v>
      </c>
      <c r="G1676" t="s">
        <v>12630</v>
      </c>
      <c r="H1676" t="s">
        <v>14714</v>
      </c>
      <c r="I1676" t="s">
        <v>17448</v>
      </c>
      <c r="J1676" t="s">
        <v>19369</v>
      </c>
      <c r="K1676" t="s">
        <v>19507</v>
      </c>
      <c r="L1676">
        <v>2026</v>
      </c>
      <c r="M1676">
        <v>0</v>
      </c>
      <c r="N1676" t="s">
        <v>7676</v>
      </c>
      <c r="O1676" t="s">
        <v>20579</v>
      </c>
      <c r="P1676" t="s">
        <v>23239</v>
      </c>
      <c r="Q1676" t="s">
        <v>25131</v>
      </c>
      <c r="R1676" t="s">
        <v>25138</v>
      </c>
      <c r="S1676" t="s">
        <v>25155</v>
      </c>
      <c r="T1676" t="s">
        <v>25158</v>
      </c>
      <c r="U1676" t="s">
        <v>25160</v>
      </c>
      <c r="V1676" t="s">
        <v>25162</v>
      </c>
      <c r="W1676" t="s">
        <v>25131</v>
      </c>
      <c r="X1676" s="7">
        <v>45231</v>
      </c>
      <c r="Y1676" t="s">
        <v>10742</v>
      </c>
      <c r="Z1676" s="7">
        <v>35633</v>
      </c>
      <c r="AA1676" t="s">
        <v>25210</v>
      </c>
    </row>
    <row r="1677" spans="1:27">
      <c r="A1677" t="s">
        <v>1728</v>
      </c>
      <c r="B1677" t="s">
        <v>5291</v>
      </c>
      <c r="C1677" t="s">
        <v>8846</v>
      </c>
      <c r="D1677" t="s">
        <v>10738</v>
      </c>
      <c r="E1677" t="s">
        <v>10744</v>
      </c>
      <c r="F1677" t="s">
        <v>10867</v>
      </c>
      <c r="G1677" t="s">
        <v>12631</v>
      </c>
      <c r="H1677" t="s">
        <v>14958</v>
      </c>
      <c r="I1677" t="s">
        <v>17449</v>
      </c>
      <c r="J1677" t="s">
        <v>7676</v>
      </c>
      <c r="K1677" t="s">
        <v>19507</v>
      </c>
      <c r="L1677">
        <v>2026</v>
      </c>
      <c r="M1677">
        <v>0</v>
      </c>
      <c r="N1677" t="s">
        <v>7676</v>
      </c>
      <c r="O1677" t="s">
        <v>20580</v>
      </c>
      <c r="P1677" t="s">
        <v>23240</v>
      </c>
      <c r="Q1677" t="s">
        <v>25131</v>
      </c>
      <c r="R1677" t="s">
        <v>25133</v>
      </c>
      <c r="S1677" t="s">
        <v>25155</v>
      </c>
      <c r="T1677" t="s">
        <v>25157</v>
      </c>
      <c r="U1677" t="s">
        <v>25160</v>
      </c>
      <c r="V1677" t="s">
        <v>25162</v>
      </c>
      <c r="W1677" t="s">
        <v>19561</v>
      </c>
      <c r="X1677" s="7">
        <v>45232</v>
      </c>
      <c r="Y1677" t="s">
        <v>10744</v>
      </c>
      <c r="Z1677" s="7">
        <v>45072</v>
      </c>
      <c r="AA1677" t="s">
        <v>25292</v>
      </c>
    </row>
    <row r="1678" spans="1:27">
      <c r="A1678" t="s">
        <v>1729</v>
      </c>
      <c r="B1678" t="s">
        <v>5292</v>
      </c>
      <c r="C1678" t="s">
        <v>8847</v>
      </c>
      <c r="D1678" t="s">
        <v>10738</v>
      </c>
      <c r="E1678" t="s">
        <v>10838</v>
      </c>
      <c r="F1678" t="s">
        <v>10961</v>
      </c>
      <c r="G1678" t="s">
        <v>12632</v>
      </c>
      <c r="H1678" t="s">
        <v>14837</v>
      </c>
      <c r="I1678" t="s">
        <v>17450</v>
      </c>
      <c r="J1678" t="s">
        <v>7676</v>
      </c>
      <c r="K1678" t="s">
        <v>19507</v>
      </c>
      <c r="L1678">
        <v>2026</v>
      </c>
      <c r="M1678">
        <v>1</v>
      </c>
      <c r="N1678" t="s">
        <v>19517</v>
      </c>
      <c r="O1678" t="s">
        <v>20581</v>
      </c>
      <c r="P1678" t="s">
        <v>23241</v>
      </c>
      <c r="Q1678" t="s">
        <v>25131</v>
      </c>
      <c r="R1678" t="s">
        <v>25133</v>
      </c>
      <c r="S1678" t="s">
        <v>25155</v>
      </c>
      <c r="T1678" t="s">
        <v>25158</v>
      </c>
      <c r="U1678" t="s">
        <v>25161</v>
      </c>
      <c r="V1678" t="s">
        <v>25162</v>
      </c>
      <c r="W1678" t="s">
        <v>19561</v>
      </c>
      <c r="X1678" s="7">
        <v>45232</v>
      </c>
      <c r="Y1678" t="s">
        <v>10743</v>
      </c>
      <c r="Z1678" s="7">
        <v>45131</v>
      </c>
      <c r="AA1678" t="s">
        <v>25255</v>
      </c>
    </row>
    <row r="1679" spans="1:27">
      <c r="A1679" t="s">
        <v>1730</v>
      </c>
      <c r="B1679" t="s">
        <v>5293</v>
      </c>
      <c r="C1679" t="s">
        <v>8848</v>
      </c>
      <c r="D1679" t="s">
        <v>10738</v>
      </c>
      <c r="E1679" t="s">
        <v>10808</v>
      </c>
      <c r="F1679" t="s">
        <v>10931</v>
      </c>
      <c r="G1679" t="s">
        <v>12633</v>
      </c>
      <c r="H1679" t="s">
        <v>15446</v>
      </c>
      <c r="I1679" t="s">
        <v>17451</v>
      </c>
      <c r="J1679" t="s">
        <v>7676</v>
      </c>
      <c r="K1679" t="s">
        <v>19507</v>
      </c>
      <c r="L1679">
        <v>2023</v>
      </c>
      <c r="M1679">
        <v>1</v>
      </c>
      <c r="N1679" t="s">
        <v>19525</v>
      </c>
      <c r="O1679" t="s">
        <v>20582</v>
      </c>
      <c r="P1679" t="s">
        <v>23242</v>
      </c>
      <c r="Q1679" t="s">
        <v>25131</v>
      </c>
      <c r="R1679" t="s">
        <v>25133</v>
      </c>
      <c r="S1679" t="s">
        <v>25155</v>
      </c>
      <c r="T1679" t="s">
        <v>25158</v>
      </c>
      <c r="U1679" t="s">
        <v>25160</v>
      </c>
      <c r="V1679" t="s">
        <v>25162</v>
      </c>
      <c r="W1679" t="s">
        <v>19561</v>
      </c>
      <c r="X1679" s="7">
        <v>45232</v>
      </c>
      <c r="Y1679" t="s">
        <v>25166</v>
      </c>
      <c r="Z1679" s="7">
        <v>43418</v>
      </c>
      <c r="AA1679" t="s">
        <v>25286</v>
      </c>
    </row>
    <row r="1680" spans="1:27">
      <c r="A1680" t="s">
        <v>1731</v>
      </c>
      <c r="B1680" t="s">
        <v>5294</v>
      </c>
      <c r="C1680" t="s">
        <v>8849</v>
      </c>
      <c r="D1680" t="s">
        <v>7676</v>
      </c>
      <c r="E1680" t="s">
        <v>10797</v>
      </c>
      <c r="F1680" t="s">
        <v>10920</v>
      </c>
      <c r="G1680" t="s">
        <v>12634</v>
      </c>
      <c r="H1680" t="s">
        <v>15360</v>
      </c>
      <c r="I1680" t="s">
        <v>17452</v>
      </c>
      <c r="J1680" t="s">
        <v>7676</v>
      </c>
      <c r="K1680" t="s">
        <v>19508</v>
      </c>
      <c r="M1680">
        <v>1</v>
      </c>
      <c r="N1680" t="s">
        <v>19518</v>
      </c>
      <c r="O1680" t="s">
        <v>7676</v>
      </c>
      <c r="P1680" t="s">
        <v>23243</v>
      </c>
      <c r="Q1680" t="s">
        <v>25131</v>
      </c>
      <c r="R1680" t="s">
        <v>25140</v>
      </c>
      <c r="S1680" t="s">
        <v>25156</v>
      </c>
      <c r="T1680" t="s">
        <v>7676</v>
      </c>
      <c r="U1680" t="s">
        <v>25160</v>
      </c>
      <c r="V1680" t="s">
        <v>25162</v>
      </c>
      <c r="W1680" t="s">
        <v>19561</v>
      </c>
      <c r="X1680" s="7">
        <v>45232</v>
      </c>
      <c r="Y1680" t="s">
        <v>7676</v>
      </c>
      <c r="AA1680" t="s">
        <v>7676</v>
      </c>
    </row>
    <row r="1681" spans="1:27">
      <c r="A1681" t="s">
        <v>1732</v>
      </c>
      <c r="B1681" t="s">
        <v>5295</v>
      </c>
      <c r="C1681" t="s">
        <v>8850</v>
      </c>
      <c r="D1681" t="s">
        <v>10738</v>
      </c>
      <c r="E1681" t="s">
        <v>10844</v>
      </c>
      <c r="F1681" t="s">
        <v>10967</v>
      </c>
      <c r="G1681" t="s">
        <v>12225</v>
      </c>
      <c r="H1681" t="s">
        <v>15447</v>
      </c>
      <c r="I1681" t="s">
        <v>17453</v>
      </c>
      <c r="J1681" t="s">
        <v>7676</v>
      </c>
      <c r="K1681" t="s">
        <v>19507</v>
      </c>
      <c r="L1681">
        <v>2026</v>
      </c>
      <c r="M1681">
        <v>1</v>
      </c>
      <c r="N1681" t="s">
        <v>19518</v>
      </c>
      <c r="O1681" t="s">
        <v>20583</v>
      </c>
      <c r="P1681" t="s">
        <v>23244</v>
      </c>
      <c r="Q1681" t="s">
        <v>25131</v>
      </c>
      <c r="R1681" t="s">
        <v>25133</v>
      </c>
      <c r="S1681" t="s">
        <v>25155</v>
      </c>
      <c r="T1681" t="s">
        <v>25158</v>
      </c>
      <c r="U1681" t="s">
        <v>25160</v>
      </c>
      <c r="V1681" t="s">
        <v>25162</v>
      </c>
      <c r="W1681" t="s">
        <v>19561</v>
      </c>
      <c r="X1681" s="7">
        <v>45233</v>
      </c>
      <c r="Y1681" t="s">
        <v>25165</v>
      </c>
      <c r="Z1681" s="7">
        <v>44931</v>
      </c>
      <c r="AA1681" t="s">
        <v>25196</v>
      </c>
    </row>
    <row r="1682" spans="1:27">
      <c r="A1682" t="s">
        <v>1733</v>
      </c>
      <c r="B1682" t="s">
        <v>5296</v>
      </c>
      <c r="C1682" t="s">
        <v>8851</v>
      </c>
      <c r="D1682" t="s">
        <v>7676</v>
      </c>
      <c r="E1682" t="s">
        <v>10743</v>
      </c>
      <c r="F1682" t="s">
        <v>10866</v>
      </c>
      <c r="G1682" t="s">
        <v>12635</v>
      </c>
      <c r="H1682" t="s">
        <v>14545</v>
      </c>
      <c r="I1682" t="s">
        <v>17454</v>
      </c>
      <c r="J1682" t="s">
        <v>7676</v>
      </c>
      <c r="K1682" t="s">
        <v>19508</v>
      </c>
      <c r="M1682">
        <v>0</v>
      </c>
      <c r="N1682" t="s">
        <v>7676</v>
      </c>
      <c r="O1682" t="s">
        <v>7676</v>
      </c>
      <c r="P1682" t="s">
        <v>23245</v>
      </c>
      <c r="Q1682" t="s">
        <v>25131</v>
      </c>
      <c r="R1682" t="s">
        <v>25139</v>
      </c>
      <c r="S1682" t="s">
        <v>25156</v>
      </c>
      <c r="T1682" t="s">
        <v>7676</v>
      </c>
      <c r="U1682" t="s">
        <v>25160</v>
      </c>
      <c r="V1682" t="s">
        <v>25162</v>
      </c>
      <c r="W1682" t="s">
        <v>19561</v>
      </c>
      <c r="X1682" s="7">
        <v>45236</v>
      </c>
      <c r="Y1682" t="s">
        <v>7676</v>
      </c>
      <c r="AA1682" t="s">
        <v>7676</v>
      </c>
    </row>
    <row r="1683" spans="1:27">
      <c r="A1683" t="s">
        <v>1734</v>
      </c>
      <c r="B1683" t="s">
        <v>5297</v>
      </c>
      <c r="C1683" t="s">
        <v>8852</v>
      </c>
      <c r="D1683" t="s">
        <v>7676</v>
      </c>
      <c r="E1683" t="s">
        <v>10810</v>
      </c>
      <c r="F1683" t="s">
        <v>10933</v>
      </c>
      <c r="G1683" t="s">
        <v>12636</v>
      </c>
      <c r="H1683" t="s">
        <v>15448</v>
      </c>
      <c r="I1683" t="s">
        <v>17455</v>
      </c>
      <c r="J1683" t="s">
        <v>7676</v>
      </c>
      <c r="K1683" t="s">
        <v>19508</v>
      </c>
      <c r="M1683">
        <v>0</v>
      </c>
      <c r="N1683" t="s">
        <v>7676</v>
      </c>
      <c r="O1683" t="s">
        <v>7676</v>
      </c>
      <c r="P1683" t="s">
        <v>23246</v>
      </c>
      <c r="Q1683" t="s">
        <v>25131</v>
      </c>
      <c r="R1683" t="s">
        <v>25139</v>
      </c>
      <c r="S1683" t="s">
        <v>25156</v>
      </c>
      <c r="T1683" t="s">
        <v>7676</v>
      </c>
      <c r="U1683" t="s">
        <v>25160</v>
      </c>
      <c r="V1683" t="s">
        <v>25162</v>
      </c>
      <c r="W1683" t="s">
        <v>19561</v>
      </c>
      <c r="X1683" s="7">
        <v>45237</v>
      </c>
      <c r="Y1683" t="s">
        <v>7676</v>
      </c>
      <c r="AA1683" t="s">
        <v>7676</v>
      </c>
    </row>
    <row r="1684" spans="1:27">
      <c r="A1684" t="s">
        <v>1735</v>
      </c>
      <c r="B1684" t="s">
        <v>5298</v>
      </c>
      <c r="C1684" t="s">
        <v>8853</v>
      </c>
      <c r="D1684" t="s">
        <v>7676</v>
      </c>
      <c r="E1684" t="s">
        <v>10834</v>
      </c>
      <c r="F1684" t="s">
        <v>10957</v>
      </c>
      <c r="G1684" t="s">
        <v>12637</v>
      </c>
      <c r="H1684" t="s">
        <v>14765</v>
      </c>
      <c r="I1684" t="s">
        <v>17456</v>
      </c>
      <c r="J1684" t="s">
        <v>7676</v>
      </c>
      <c r="K1684" t="s">
        <v>19507</v>
      </c>
      <c r="L1684">
        <v>2026</v>
      </c>
      <c r="M1684">
        <v>0</v>
      </c>
      <c r="N1684" t="s">
        <v>7676</v>
      </c>
      <c r="O1684" t="s">
        <v>20584</v>
      </c>
      <c r="P1684" t="s">
        <v>23247</v>
      </c>
      <c r="Q1684" t="s">
        <v>25131</v>
      </c>
      <c r="R1684" t="s">
        <v>25140</v>
      </c>
      <c r="S1684" t="s">
        <v>25156</v>
      </c>
      <c r="T1684" t="s">
        <v>7676</v>
      </c>
      <c r="U1684" t="s">
        <v>25160</v>
      </c>
      <c r="V1684" t="s">
        <v>25162</v>
      </c>
      <c r="W1684" t="s">
        <v>19561</v>
      </c>
      <c r="X1684" s="7">
        <v>45237</v>
      </c>
      <c r="Y1684" t="s">
        <v>10743</v>
      </c>
      <c r="Z1684" s="7">
        <v>39931</v>
      </c>
      <c r="AA1684" t="s">
        <v>25197</v>
      </c>
    </row>
    <row r="1685" spans="1:27">
      <c r="A1685" t="s">
        <v>1736</v>
      </c>
      <c r="B1685" t="s">
        <v>5299</v>
      </c>
      <c r="C1685" t="s">
        <v>8854</v>
      </c>
      <c r="D1685" t="s">
        <v>7676</v>
      </c>
      <c r="E1685" t="s">
        <v>10787</v>
      </c>
      <c r="F1685" t="s">
        <v>10910</v>
      </c>
      <c r="G1685" t="s">
        <v>12638</v>
      </c>
      <c r="H1685" t="s">
        <v>14952</v>
      </c>
      <c r="I1685" t="s">
        <v>15988</v>
      </c>
      <c r="J1685" t="s">
        <v>7676</v>
      </c>
      <c r="K1685" t="s">
        <v>19508</v>
      </c>
      <c r="M1685">
        <v>0</v>
      </c>
      <c r="N1685" t="s">
        <v>7676</v>
      </c>
      <c r="O1685" t="s">
        <v>7676</v>
      </c>
      <c r="P1685" t="s">
        <v>23248</v>
      </c>
      <c r="Q1685" t="s">
        <v>25131</v>
      </c>
      <c r="R1685" t="s">
        <v>25140</v>
      </c>
      <c r="S1685" t="s">
        <v>25156</v>
      </c>
      <c r="T1685" t="s">
        <v>7676</v>
      </c>
      <c r="U1685" t="s">
        <v>25160</v>
      </c>
      <c r="V1685" t="s">
        <v>25162</v>
      </c>
      <c r="W1685" t="s">
        <v>19561</v>
      </c>
      <c r="X1685" s="7">
        <v>45238</v>
      </c>
      <c r="Y1685" t="s">
        <v>7676</v>
      </c>
      <c r="AA1685" t="s">
        <v>7676</v>
      </c>
    </row>
    <row r="1686" spans="1:27">
      <c r="A1686" t="s">
        <v>1737</v>
      </c>
      <c r="B1686" t="s">
        <v>5300</v>
      </c>
      <c r="C1686" t="s">
        <v>8855</v>
      </c>
      <c r="D1686" t="s">
        <v>10738</v>
      </c>
      <c r="E1686" t="s">
        <v>10744</v>
      </c>
      <c r="F1686" t="s">
        <v>10867</v>
      </c>
      <c r="G1686" t="s">
        <v>12639</v>
      </c>
      <c r="H1686" t="s">
        <v>14715</v>
      </c>
      <c r="I1686" t="s">
        <v>17457</v>
      </c>
      <c r="J1686" t="s">
        <v>7676</v>
      </c>
      <c r="K1686" t="s">
        <v>19507</v>
      </c>
      <c r="L1686">
        <v>2024</v>
      </c>
      <c r="M1686">
        <v>2</v>
      </c>
      <c r="N1686" t="s">
        <v>19564</v>
      </c>
      <c r="O1686" t="s">
        <v>20585</v>
      </c>
      <c r="P1686" t="s">
        <v>23249</v>
      </c>
      <c r="Q1686" t="s">
        <v>25131</v>
      </c>
      <c r="R1686" t="s">
        <v>25133</v>
      </c>
      <c r="S1686" t="s">
        <v>25155</v>
      </c>
      <c r="T1686" t="s">
        <v>25158</v>
      </c>
      <c r="U1686" t="s">
        <v>25160</v>
      </c>
      <c r="V1686" t="s">
        <v>25162</v>
      </c>
      <c r="W1686" t="s">
        <v>19561</v>
      </c>
      <c r="X1686" s="7">
        <v>45239</v>
      </c>
      <c r="Y1686" t="s">
        <v>10744</v>
      </c>
      <c r="Z1686" s="7">
        <v>43201</v>
      </c>
      <c r="AA1686" t="s">
        <v>25212</v>
      </c>
    </row>
    <row r="1687" spans="1:27">
      <c r="A1687" t="s">
        <v>1738</v>
      </c>
      <c r="B1687" t="s">
        <v>5301</v>
      </c>
      <c r="C1687" t="s">
        <v>8856</v>
      </c>
      <c r="D1687" t="s">
        <v>10738</v>
      </c>
      <c r="E1687" t="s">
        <v>10742</v>
      </c>
      <c r="F1687" t="s">
        <v>10865</v>
      </c>
      <c r="G1687" t="s">
        <v>12640</v>
      </c>
      <c r="H1687" t="s">
        <v>14814</v>
      </c>
      <c r="I1687" t="s">
        <v>17458</v>
      </c>
      <c r="J1687" t="s">
        <v>19370</v>
      </c>
      <c r="K1687" t="s">
        <v>19507</v>
      </c>
      <c r="L1687">
        <v>2026</v>
      </c>
      <c r="M1687">
        <v>1</v>
      </c>
      <c r="N1687" t="s">
        <v>19517</v>
      </c>
      <c r="O1687" t="s">
        <v>20586</v>
      </c>
      <c r="P1687" t="s">
        <v>23250</v>
      </c>
      <c r="Q1687" t="s">
        <v>25131</v>
      </c>
      <c r="R1687" t="s">
        <v>25133</v>
      </c>
      <c r="S1687" t="s">
        <v>25155</v>
      </c>
      <c r="T1687" t="s">
        <v>25158</v>
      </c>
      <c r="U1687" t="s">
        <v>25160</v>
      </c>
      <c r="V1687" t="s">
        <v>25162</v>
      </c>
      <c r="W1687" t="s">
        <v>25131</v>
      </c>
      <c r="X1687" s="7">
        <v>45239</v>
      </c>
      <c r="Y1687" t="s">
        <v>10742</v>
      </c>
      <c r="Z1687" s="7">
        <v>43518</v>
      </c>
      <c r="AA1687" t="s">
        <v>25347</v>
      </c>
    </row>
    <row r="1688" spans="1:27">
      <c r="A1688" t="s">
        <v>1739</v>
      </c>
      <c r="B1688" t="s">
        <v>5302</v>
      </c>
      <c r="C1688" t="s">
        <v>8857</v>
      </c>
      <c r="D1688" t="s">
        <v>7676</v>
      </c>
      <c r="E1688" t="s">
        <v>10810</v>
      </c>
      <c r="F1688" t="s">
        <v>10933</v>
      </c>
      <c r="G1688" t="s">
        <v>12641</v>
      </c>
      <c r="H1688" t="s">
        <v>15449</v>
      </c>
      <c r="I1688" t="s">
        <v>17459</v>
      </c>
      <c r="J1688" t="s">
        <v>7676</v>
      </c>
      <c r="K1688" t="s">
        <v>19508</v>
      </c>
      <c r="M1688">
        <v>0</v>
      </c>
      <c r="N1688" t="s">
        <v>7676</v>
      </c>
      <c r="O1688" t="s">
        <v>7676</v>
      </c>
      <c r="P1688" t="s">
        <v>23251</v>
      </c>
      <c r="Q1688" t="s">
        <v>25131</v>
      </c>
      <c r="R1688" t="s">
        <v>25139</v>
      </c>
      <c r="S1688" t="s">
        <v>25156</v>
      </c>
      <c r="T1688" t="s">
        <v>7676</v>
      </c>
      <c r="U1688" t="s">
        <v>25160</v>
      </c>
      <c r="V1688" t="s">
        <v>25162</v>
      </c>
      <c r="W1688" t="s">
        <v>19561</v>
      </c>
      <c r="X1688" s="7">
        <v>45239</v>
      </c>
      <c r="Y1688" t="s">
        <v>7676</v>
      </c>
      <c r="AA1688" t="s">
        <v>7676</v>
      </c>
    </row>
    <row r="1689" spans="1:27">
      <c r="A1689" t="s">
        <v>1740</v>
      </c>
      <c r="B1689" t="s">
        <v>5303</v>
      </c>
      <c r="C1689" t="s">
        <v>8858</v>
      </c>
      <c r="D1689" t="s">
        <v>7676</v>
      </c>
      <c r="E1689" t="s">
        <v>10810</v>
      </c>
      <c r="F1689" t="s">
        <v>10933</v>
      </c>
      <c r="G1689" t="s">
        <v>12642</v>
      </c>
      <c r="H1689" t="s">
        <v>14770</v>
      </c>
      <c r="I1689" t="s">
        <v>16961</v>
      </c>
      <c r="J1689" t="s">
        <v>7676</v>
      </c>
      <c r="K1689" t="s">
        <v>19508</v>
      </c>
      <c r="M1689">
        <v>0</v>
      </c>
      <c r="N1689" t="s">
        <v>7676</v>
      </c>
      <c r="O1689" t="s">
        <v>7676</v>
      </c>
      <c r="P1689" t="s">
        <v>23252</v>
      </c>
      <c r="Q1689" t="s">
        <v>25131</v>
      </c>
      <c r="R1689" t="s">
        <v>25152</v>
      </c>
      <c r="S1689" t="s">
        <v>25156</v>
      </c>
      <c r="T1689" t="s">
        <v>7676</v>
      </c>
      <c r="U1689" t="s">
        <v>25160</v>
      </c>
      <c r="V1689" t="s">
        <v>25162</v>
      </c>
      <c r="W1689" t="s">
        <v>19561</v>
      </c>
      <c r="X1689" s="7">
        <v>45239</v>
      </c>
      <c r="Y1689" t="s">
        <v>7676</v>
      </c>
      <c r="AA1689" t="s">
        <v>7676</v>
      </c>
    </row>
    <row r="1690" spans="1:27">
      <c r="A1690" t="s">
        <v>1741</v>
      </c>
      <c r="B1690" t="s">
        <v>5304</v>
      </c>
      <c r="C1690" t="s">
        <v>8859</v>
      </c>
      <c r="D1690" t="s">
        <v>10738</v>
      </c>
      <c r="E1690" t="s">
        <v>10744</v>
      </c>
      <c r="F1690" t="s">
        <v>10867</v>
      </c>
      <c r="G1690" t="s">
        <v>12643</v>
      </c>
      <c r="H1690" t="s">
        <v>15394</v>
      </c>
      <c r="I1690" t="s">
        <v>17460</v>
      </c>
      <c r="J1690" t="s">
        <v>7676</v>
      </c>
      <c r="K1690" t="s">
        <v>19507</v>
      </c>
      <c r="L1690">
        <v>2026</v>
      </c>
      <c r="M1690">
        <v>0</v>
      </c>
      <c r="N1690" t="s">
        <v>7676</v>
      </c>
      <c r="O1690" t="s">
        <v>5304</v>
      </c>
      <c r="P1690" t="s">
        <v>23253</v>
      </c>
      <c r="Q1690" t="s">
        <v>25131</v>
      </c>
      <c r="R1690" t="s">
        <v>25133</v>
      </c>
      <c r="S1690" t="s">
        <v>25156</v>
      </c>
      <c r="T1690" t="s">
        <v>7676</v>
      </c>
      <c r="U1690" t="s">
        <v>25160</v>
      </c>
      <c r="V1690" t="s">
        <v>25162</v>
      </c>
      <c r="W1690" t="s">
        <v>19561</v>
      </c>
      <c r="X1690" s="7">
        <v>45239</v>
      </c>
      <c r="Y1690" t="s">
        <v>10744</v>
      </c>
      <c r="Z1690" s="7">
        <v>39344</v>
      </c>
      <c r="AA1690" t="s">
        <v>25381</v>
      </c>
    </row>
    <row r="1691" spans="1:27">
      <c r="A1691" t="s">
        <v>1742</v>
      </c>
      <c r="B1691" t="s">
        <v>5305</v>
      </c>
      <c r="C1691" t="s">
        <v>8860</v>
      </c>
      <c r="D1691" t="s">
        <v>7676</v>
      </c>
      <c r="E1691" t="s">
        <v>10810</v>
      </c>
      <c r="F1691" t="s">
        <v>10933</v>
      </c>
      <c r="G1691" t="s">
        <v>12644</v>
      </c>
      <c r="H1691" t="s">
        <v>15327</v>
      </c>
      <c r="I1691" t="s">
        <v>17461</v>
      </c>
      <c r="J1691" t="s">
        <v>7676</v>
      </c>
      <c r="K1691" t="s">
        <v>19508</v>
      </c>
      <c r="M1691">
        <v>0</v>
      </c>
      <c r="N1691" t="s">
        <v>7676</v>
      </c>
      <c r="O1691" t="s">
        <v>7676</v>
      </c>
      <c r="P1691" t="s">
        <v>23254</v>
      </c>
      <c r="Q1691" t="s">
        <v>25131</v>
      </c>
      <c r="R1691" t="s">
        <v>25139</v>
      </c>
      <c r="S1691" t="s">
        <v>25156</v>
      </c>
      <c r="T1691" t="s">
        <v>7676</v>
      </c>
      <c r="U1691" t="s">
        <v>25160</v>
      </c>
      <c r="V1691" t="s">
        <v>25162</v>
      </c>
      <c r="W1691" t="s">
        <v>19561</v>
      </c>
      <c r="X1691" s="7">
        <v>45239</v>
      </c>
      <c r="Y1691" t="s">
        <v>7676</v>
      </c>
      <c r="AA1691" t="s">
        <v>7676</v>
      </c>
    </row>
    <row r="1692" spans="1:27">
      <c r="A1692" t="s">
        <v>1743</v>
      </c>
      <c r="B1692" t="s">
        <v>5306</v>
      </c>
      <c r="C1692" t="s">
        <v>8861</v>
      </c>
      <c r="D1692" t="s">
        <v>10738</v>
      </c>
      <c r="E1692" t="s">
        <v>10742</v>
      </c>
      <c r="F1692" t="s">
        <v>10865</v>
      </c>
      <c r="G1692" t="s">
        <v>12645</v>
      </c>
      <c r="H1692" t="s">
        <v>15408</v>
      </c>
      <c r="I1692" t="s">
        <v>17462</v>
      </c>
      <c r="J1692" t="s">
        <v>19371</v>
      </c>
      <c r="K1692" t="s">
        <v>19507</v>
      </c>
      <c r="L1692">
        <v>2026</v>
      </c>
      <c r="M1692">
        <v>0</v>
      </c>
      <c r="N1692" t="s">
        <v>7676</v>
      </c>
      <c r="O1692" t="s">
        <v>20587</v>
      </c>
      <c r="P1692" t="s">
        <v>23255</v>
      </c>
      <c r="Q1692" t="s">
        <v>25131</v>
      </c>
      <c r="R1692" t="s">
        <v>25133</v>
      </c>
      <c r="S1692" t="s">
        <v>25155</v>
      </c>
      <c r="T1692" t="s">
        <v>25158</v>
      </c>
      <c r="U1692" t="s">
        <v>25160</v>
      </c>
      <c r="V1692" t="s">
        <v>25162</v>
      </c>
      <c r="W1692" t="s">
        <v>25131</v>
      </c>
      <c r="X1692" s="7">
        <v>45240</v>
      </c>
      <c r="Y1692" t="s">
        <v>10742</v>
      </c>
      <c r="Z1692" s="7">
        <v>44950</v>
      </c>
      <c r="AA1692" t="s">
        <v>25212</v>
      </c>
    </row>
    <row r="1693" spans="1:27">
      <c r="A1693" t="s">
        <v>1744</v>
      </c>
      <c r="B1693" t="s">
        <v>5307</v>
      </c>
      <c r="C1693" t="s">
        <v>8862</v>
      </c>
      <c r="D1693" t="s">
        <v>10738</v>
      </c>
      <c r="E1693" t="s">
        <v>10768</v>
      </c>
      <c r="F1693" t="s">
        <v>10891</v>
      </c>
      <c r="G1693" t="s">
        <v>12646</v>
      </c>
      <c r="H1693" t="s">
        <v>14851</v>
      </c>
      <c r="I1693" t="s">
        <v>17463</v>
      </c>
      <c r="J1693" t="s">
        <v>7676</v>
      </c>
      <c r="K1693" t="s">
        <v>19507</v>
      </c>
      <c r="L1693">
        <v>2026</v>
      </c>
      <c r="M1693">
        <v>0</v>
      </c>
      <c r="N1693" t="s">
        <v>7676</v>
      </c>
      <c r="O1693" t="s">
        <v>20588</v>
      </c>
      <c r="P1693" t="s">
        <v>23256</v>
      </c>
      <c r="Q1693" t="s">
        <v>25131</v>
      </c>
      <c r="R1693" t="s">
        <v>25133</v>
      </c>
      <c r="S1693" t="s">
        <v>25155</v>
      </c>
      <c r="T1693" t="s">
        <v>25158</v>
      </c>
      <c r="U1693" t="s">
        <v>25160</v>
      </c>
      <c r="V1693" t="s">
        <v>25162</v>
      </c>
      <c r="W1693" t="s">
        <v>19561</v>
      </c>
      <c r="X1693" s="7">
        <v>45240</v>
      </c>
      <c r="Y1693" t="s">
        <v>10743</v>
      </c>
      <c r="Z1693" s="7">
        <v>44159</v>
      </c>
      <c r="AA1693" t="s">
        <v>25186</v>
      </c>
    </row>
    <row r="1694" spans="1:27">
      <c r="A1694" t="s">
        <v>1745</v>
      </c>
      <c r="B1694" t="s">
        <v>5308</v>
      </c>
      <c r="C1694" t="s">
        <v>8863</v>
      </c>
      <c r="D1694" t="s">
        <v>10738</v>
      </c>
      <c r="E1694" t="s">
        <v>10753</v>
      </c>
      <c r="F1694" t="s">
        <v>10876</v>
      </c>
      <c r="G1694" t="s">
        <v>12647</v>
      </c>
      <c r="H1694" t="s">
        <v>15146</v>
      </c>
      <c r="I1694" t="s">
        <v>17464</v>
      </c>
      <c r="J1694" t="s">
        <v>7676</v>
      </c>
      <c r="K1694" t="s">
        <v>19507</v>
      </c>
      <c r="L1694">
        <v>2026</v>
      </c>
      <c r="M1694">
        <v>0</v>
      </c>
      <c r="N1694" t="s">
        <v>7676</v>
      </c>
      <c r="O1694" t="s">
        <v>20589</v>
      </c>
      <c r="P1694" t="s">
        <v>23257</v>
      </c>
      <c r="Q1694" t="s">
        <v>25132</v>
      </c>
      <c r="R1694" t="s">
        <v>25133</v>
      </c>
      <c r="S1694" t="s">
        <v>25155</v>
      </c>
      <c r="T1694" t="s">
        <v>25158</v>
      </c>
      <c r="U1694" t="s">
        <v>25160</v>
      </c>
      <c r="V1694" t="s">
        <v>25162</v>
      </c>
      <c r="W1694" t="s">
        <v>19561</v>
      </c>
      <c r="X1694" s="7">
        <v>45240</v>
      </c>
      <c r="Y1694" t="s">
        <v>10744</v>
      </c>
      <c r="Z1694" s="7">
        <v>44545</v>
      </c>
      <c r="AA1694" t="s">
        <v>25286</v>
      </c>
    </row>
    <row r="1695" spans="1:27">
      <c r="A1695" t="s">
        <v>1746</v>
      </c>
      <c r="B1695" t="s">
        <v>5309</v>
      </c>
      <c r="C1695" t="s">
        <v>8864</v>
      </c>
      <c r="D1695" t="s">
        <v>7676</v>
      </c>
      <c r="E1695" t="s">
        <v>10743</v>
      </c>
      <c r="F1695" t="s">
        <v>10866</v>
      </c>
      <c r="G1695" t="s">
        <v>12648</v>
      </c>
      <c r="H1695" t="s">
        <v>15047</v>
      </c>
      <c r="I1695" t="s">
        <v>17465</v>
      </c>
      <c r="J1695" t="s">
        <v>7676</v>
      </c>
      <c r="K1695" t="s">
        <v>19508</v>
      </c>
      <c r="M1695">
        <v>0</v>
      </c>
      <c r="N1695" t="s">
        <v>7676</v>
      </c>
      <c r="O1695" t="s">
        <v>7676</v>
      </c>
      <c r="P1695" t="s">
        <v>23258</v>
      </c>
      <c r="Q1695" t="s">
        <v>25131</v>
      </c>
      <c r="R1695" t="s">
        <v>25140</v>
      </c>
      <c r="S1695" t="s">
        <v>25156</v>
      </c>
      <c r="T1695" t="s">
        <v>7676</v>
      </c>
      <c r="U1695" t="s">
        <v>25160</v>
      </c>
      <c r="V1695" t="s">
        <v>25162</v>
      </c>
      <c r="W1695" t="s">
        <v>19561</v>
      </c>
      <c r="X1695" s="7">
        <v>45243</v>
      </c>
      <c r="Y1695" t="s">
        <v>7676</v>
      </c>
      <c r="AA1695" t="s">
        <v>7676</v>
      </c>
    </row>
    <row r="1696" spans="1:27">
      <c r="A1696" t="s">
        <v>1747</v>
      </c>
      <c r="B1696" t="s">
        <v>5310</v>
      </c>
      <c r="C1696" t="s">
        <v>8865</v>
      </c>
      <c r="D1696" t="s">
        <v>7676</v>
      </c>
      <c r="E1696" t="s">
        <v>10746</v>
      </c>
      <c r="F1696" t="s">
        <v>10869</v>
      </c>
      <c r="G1696" t="s">
        <v>12649</v>
      </c>
      <c r="H1696" t="s">
        <v>14632</v>
      </c>
      <c r="I1696" t="s">
        <v>17466</v>
      </c>
      <c r="J1696" t="s">
        <v>7676</v>
      </c>
      <c r="K1696" t="s">
        <v>19508</v>
      </c>
      <c r="M1696">
        <v>0</v>
      </c>
      <c r="N1696" t="s">
        <v>7676</v>
      </c>
      <c r="O1696" t="s">
        <v>7676</v>
      </c>
      <c r="P1696" t="s">
        <v>23259</v>
      </c>
      <c r="Q1696" t="s">
        <v>25132</v>
      </c>
      <c r="R1696" t="s">
        <v>25140</v>
      </c>
      <c r="S1696" t="s">
        <v>25156</v>
      </c>
      <c r="T1696" t="s">
        <v>7676</v>
      </c>
      <c r="U1696" t="s">
        <v>25160</v>
      </c>
      <c r="V1696" t="s">
        <v>25162</v>
      </c>
      <c r="W1696" t="s">
        <v>19561</v>
      </c>
      <c r="X1696" s="7">
        <v>45244</v>
      </c>
      <c r="Y1696" t="s">
        <v>7676</v>
      </c>
      <c r="AA1696" t="s">
        <v>7676</v>
      </c>
    </row>
    <row r="1697" spans="1:27">
      <c r="A1697" t="s">
        <v>1748</v>
      </c>
      <c r="B1697" t="s">
        <v>5311</v>
      </c>
      <c r="C1697" t="s">
        <v>8866</v>
      </c>
      <c r="D1697" t="s">
        <v>7676</v>
      </c>
      <c r="E1697" t="s">
        <v>10749</v>
      </c>
      <c r="F1697" t="s">
        <v>10872</v>
      </c>
      <c r="G1697" t="s">
        <v>12650</v>
      </c>
      <c r="H1697" t="s">
        <v>15450</v>
      </c>
      <c r="I1697" t="s">
        <v>17467</v>
      </c>
      <c r="J1697" t="s">
        <v>7676</v>
      </c>
      <c r="K1697" t="s">
        <v>19508</v>
      </c>
      <c r="M1697">
        <v>0</v>
      </c>
      <c r="N1697" t="s">
        <v>7676</v>
      </c>
      <c r="O1697" t="s">
        <v>7676</v>
      </c>
      <c r="P1697" t="s">
        <v>23260</v>
      </c>
      <c r="Q1697" t="s">
        <v>25131</v>
      </c>
      <c r="R1697" t="s">
        <v>25139</v>
      </c>
      <c r="S1697" t="s">
        <v>25156</v>
      </c>
      <c r="T1697" t="s">
        <v>7676</v>
      </c>
      <c r="U1697" t="s">
        <v>25160</v>
      </c>
      <c r="V1697" t="s">
        <v>25162</v>
      </c>
      <c r="W1697" t="s">
        <v>19561</v>
      </c>
      <c r="X1697" s="7">
        <v>45244</v>
      </c>
      <c r="Y1697" t="s">
        <v>7676</v>
      </c>
      <c r="AA1697" t="s">
        <v>7676</v>
      </c>
    </row>
    <row r="1698" spans="1:27">
      <c r="A1698" t="s">
        <v>1749</v>
      </c>
      <c r="B1698" t="s">
        <v>5312</v>
      </c>
      <c r="C1698" t="s">
        <v>8867</v>
      </c>
      <c r="D1698" t="s">
        <v>10738</v>
      </c>
      <c r="E1698" t="s">
        <v>10743</v>
      </c>
      <c r="F1698" t="s">
        <v>10866</v>
      </c>
      <c r="G1698" t="s">
        <v>12651</v>
      </c>
      <c r="H1698" t="s">
        <v>15340</v>
      </c>
      <c r="I1698" t="s">
        <v>17468</v>
      </c>
      <c r="J1698" t="s">
        <v>7676</v>
      </c>
      <c r="K1698" t="s">
        <v>19507</v>
      </c>
      <c r="L1698">
        <v>2023</v>
      </c>
      <c r="M1698">
        <v>1</v>
      </c>
      <c r="N1698" t="s">
        <v>19525</v>
      </c>
      <c r="O1698" t="s">
        <v>5312</v>
      </c>
      <c r="P1698" t="s">
        <v>23261</v>
      </c>
      <c r="Q1698" t="s">
        <v>25132</v>
      </c>
      <c r="R1698" t="s">
        <v>25133</v>
      </c>
      <c r="S1698" t="s">
        <v>25155</v>
      </c>
      <c r="T1698" t="s">
        <v>25157</v>
      </c>
      <c r="U1698" t="s">
        <v>25160</v>
      </c>
      <c r="V1698" t="s">
        <v>25162</v>
      </c>
      <c r="W1698" t="s">
        <v>19561</v>
      </c>
      <c r="X1698" s="7">
        <v>45244</v>
      </c>
      <c r="Y1698" t="s">
        <v>10743</v>
      </c>
      <c r="Z1698" s="7">
        <v>39741</v>
      </c>
      <c r="AA1698" t="s">
        <v>25204</v>
      </c>
    </row>
    <row r="1699" spans="1:27">
      <c r="A1699" t="s">
        <v>1750</v>
      </c>
      <c r="B1699" t="s">
        <v>5313</v>
      </c>
      <c r="C1699" t="s">
        <v>8868</v>
      </c>
      <c r="D1699" t="s">
        <v>7676</v>
      </c>
      <c r="E1699" t="s">
        <v>10746</v>
      </c>
      <c r="F1699" t="s">
        <v>10869</v>
      </c>
      <c r="G1699" t="s">
        <v>12652</v>
      </c>
      <c r="H1699" t="s">
        <v>15451</v>
      </c>
      <c r="I1699" t="s">
        <v>17469</v>
      </c>
      <c r="J1699" t="s">
        <v>7676</v>
      </c>
      <c r="K1699" t="s">
        <v>19508</v>
      </c>
      <c r="M1699">
        <v>0</v>
      </c>
      <c r="N1699" t="s">
        <v>7676</v>
      </c>
      <c r="O1699" t="s">
        <v>7676</v>
      </c>
      <c r="P1699" t="s">
        <v>23262</v>
      </c>
      <c r="Q1699" t="s">
        <v>25132</v>
      </c>
      <c r="R1699" t="s">
        <v>25140</v>
      </c>
      <c r="S1699" t="s">
        <v>25156</v>
      </c>
      <c r="T1699" t="s">
        <v>7676</v>
      </c>
      <c r="U1699" t="s">
        <v>25160</v>
      </c>
      <c r="V1699" t="s">
        <v>25162</v>
      </c>
      <c r="W1699" t="s">
        <v>19561</v>
      </c>
      <c r="X1699" s="7">
        <v>45244</v>
      </c>
      <c r="Y1699" t="s">
        <v>7676</v>
      </c>
      <c r="AA1699" t="s">
        <v>7676</v>
      </c>
    </row>
    <row r="1700" spans="1:27">
      <c r="A1700" t="s">
        <v>1751</v>
      </c>
      <c r="B1700" t="s">
        <v>5314</v>
      </c>
      <c r="C1700" t="s">
        <v>8869</v>
      </c>
      <c r="D1700" t="s">
        <v>10738</v>
      </c>
      <c r="E1700" t="s">
        <v>10778</v>
      </c>
      <c r="F1700" t="s">
        <v>10901</v>
      </c>
      <c r="G1700" t="s">
        <v>12653</v>
      </c>
      <c r="H1700" t="s">
        <v>14580</v>
      </c>
      <c r="I1700" t="s">
        <v>17470</v>
      </c>
      <c r="J1700" t="s">
        <v>7676</v>
      </c>
      <c r="K1700" t="s">
        <v>19509</v>
      </c>
      <c r="L1700">
        <v>2026</v>
      </c>
      <c r="M1700">
        <v>0</v>
      </c>
      <c r="N1700" t="s">
        <v>7676</v>
      </c>
      <c r="O1700" t="s">
        <v>5314</v>
      </c>
      <c r="P1700" t="s">
        <v>23263</v>
      </c>
      <c r="Q1700" t="s">
        <v>25131</v>
      </c>
      <c r="R1700" t="s">
        <v>25133</v>
      </c>
      <c r="S1700" t="s">
        <v>25155</v>
      </c>
      <c r="T1700" t="s">
        <v>25158</v>
      </c>
      <c r="U1700" t="s">
        <v>25160</v>
      </c>
      <c r="V1700" t="s">
        <v>25162</v>
      </c>
      <c r="W1700" t="s">
        <v>19561</v>
      </c>
      <c r="X1700" s="7">
        <v>45245</v>
      </c>
      <c r="Y1700" t="s">
        <v>10743</v>
      </c>
      <c r="Z1700" s="7">
        <v>41442</v>
      </c>
      <c r="AA1700" t="s">
        <v>25271</v>
      </c>
    </row>
    <row r="1701" spans="1:27">
      <c r="A1701" t="s">
        <v>1752</v>
      </c>
      <c r="B1701" t="s">
        <v>5315</v>
      </c>
      <c r="C1701" t="s">
        <v>8870</v>
      </c>
      <c r="D1701" t="s">
        <v>7676</v>
      </c>
      <c r="E1701" t="s">
        <v>10810</v>
      </c>
      <c r="F1701" t="s">
        <v>10933</v>
      </c>
      <c r="G1701" t="s">
        <v>12654</v>
      </c>
      <c r="H1701" t="s">
        <v>14929</v>
      </c>
      <c r="I1701" t="s">
        <v>17471</v>
      </c>
      <c r="J1701" t="s">
        <v>7676</v>
      </c>
      <c r="K1701" t="s">
        <v>19508</v>
      </c>
      <c r="M1701">
        <v>0</v>
      </c>
      <c r="N1701" t="s">
        <v>7676</v>
      </c>
      <c r="O1701" t="s">
        <v>7676</v>
      </c>
      <c r="P1701" t="s">
        <v>23264</v>
      </c>
      <c r="Q1701" t="s">
        <v>25131</v>
      </c>
      <c r="R1701" t="s">
        <v>25139</v>
      </c>
      <c r="S1701" t="s">
        <v>25156</v>
      </c>
      <c r="T1701" t="s">
        <v>7676</v>
      </c>
      <c r="U1701" t="s">
        <v>25160</v>
      </c>
      <c r="V1701" t="s">
        <v>25162</v>
      </c>
      <c r="W1701" t="s">
        <v>19561</v>
      </c>
      <c r="X1701" s="7">
        <v>45245</v>
      </c>
      <c r="Y1701" t="s">
        <v>7676</v>
      </c>
      <c r="AA1701" t="s">
        <v>7676</v>
      </c>
    </row>
    <row r="1702" spans="1:27">
      <c r="A1702" t="s">
        <v>1753</v>
      </c>
      <c r="B1702" t="s">
        <v>5316</v>
      </c>
      <c r="C1702" t="s">
        <v>8871</v>
      </c>
      <c r="D1702" t="s">
        <v>7676</v>
      </c>
      <c r="E1702" t="s">
        <v>10762</v>
      </c>
      <c r="F1702" t="s">
        <v>10885</v>
      </c>
      <c r="G1702" t="s">
        <v>12655</v>
      </c>
      <c r="H1702" t="s">
        <v>15045</v>
      </c>
      <c r="I1702" t="s">
        <v>17472</v>
      </c>
      <c r="J1702" t="s">
        <v>7676</v>
      </c>
      <c r="K1702" t="s">
        <v>19507</v>
      </c>
      <c r="L1702">
        <v>2026</v>
      </c>
      <c r="M1702">
        <v>0</v>
      </c>
      <c r="N1702" t="s">
        <v>7676</v>
      </c>
      <c r="O1702" t="s">
        <v>20590</v>
      </c>
      <c r="P1702" t="s">
        <v>23265</v>
      </c>
      <c r="Q1702" t="s">
        <v>25131</v>
      </c>
      <c r="R1702" t="s">
        <v>25139</v>
      </c>
      <c r="S1702" t="s">
        <v>25155</v>
      </c>
      <c r="T1702" t="s">
        <v>25157</v>
      </c>
      <c r="U1702" t="s">
        <v>25160</v>
      </c>
      <c r="V1702" t="s">
        <v>25162</v>
      </c>
      <c r="W1702" t="s">
        <v>19561</v>
      </c>
      <c r="X1702" s="7">
        <v>45245</v>
      </c>
      <c r="Y1702" t="s">
        <v>10743</v>
      </c>
      <c r="Z1702" s="7">
        <v>45177</v>
      </c>
      <c r="AA1702" t="s">
        <v>25197</v>
      </c>
    </row>
    <row r="1703" spans="1:27">
      <c r="A1703" t="s">
        <v>1754</v>
      </c>
      <c r="B1703" t="s">
        <v>5317</v>
      </c>
      <c r="C1703" t="s">
        <v>8872</v>
      </c>
      <c r="D1703" t="s">
        <v>7676</v>
      </c>
      <c r="E1703" t="s">
        <v>10821</v>
      </c>
      <c r="F1703" t="s">
        <v>10944</v>
      </c>
      <c r="G1703" t="s">
        <v>12656</v>
      </c>
      <c r="H1703" t="s">
        <v>15452</v>
      </c>
      <c r="I1703" t="s">
        <v>16988</v>
      </c>
      <c r="J1703" t="s">
        <v>7676</v>
      </c>
      <c r="K1703" t="s">
        <v>19508</v>
      </c>
      <c r="M1703">
        <v>0</v>
      </c>
      <c r="N1703" t="s">
        <v>7676</v>
      </c>
      <c r="O1703" t="s">
        <v>7676</v>
      </c>
      <c r="P1703" t="s">
        <v>23266</v>
      </c>
      <c r="Q1703" t="s">
        <v>25131</v>
      </c>
      <c r="R1703" t="s">
        <v>25140</v>
      </c>
      <c r="S1703" t="s">
        <v>25156</v>
      </c>
      <c r="T1703" t="s">
        <v>7676</v>
      </c>
      <c r="U1703" t="s">
        <v>25160</v>
      </c>
      <c r="V1703" t="s">
        <v>25162</v>
      </c>
      <c r="W1703" t="s">
        <v>19561</v>
      </c>
      <c r="X1703" s="7">
        <v>45245</v>
      </c>
      <c r="Y1703" t="s">
        <v>7676</v>
      </c>
      <c r="AA1703" t="s">
        <v>7676</v>
      </c>
    </row>
    <row r="1704" spans="1:27">
      <c r="A1704" t="s">
        <v>1755</v>
      </c>
      <c r="B1704" t="s">
        <v>5318</v>
      </c>
      <c r="C1704" t="s">
        <v>8873</v>
      </c>
      <c r="D1704" t="s">
        <v>7676</v>
      </c>
      <c r="E1704" t="s">
        <v>10810</v>
      </c>
      <c r="F1704" t="s">
        <v>10933</v>
      </c>
      <c r="G1704" t="s">
        <v>12657</v>
      </c>
      <c r="H1704" t="s">
        <v>14748</v>
      </c>
      <c r="I1704" t="s">
        <v>17473</v>
      </c>
      <c r="J1704" t="s">
        <v>7676</v>
      </c>
      <c r="K1704" t="s">
        <v>19508</v>
      </c>
      <c r="M1704">
        <v>0</v>
      </c>
      <c r="N1704" t="s">
        <v>7676</v>
      </c>
      <c r="O1704" t="s">
        <v>7676</v>
      </c>
      <c r="P1704" t="s">
        <v>23267</v>
      </c>
      <c r="Q1704" t="s">
        <v>25131</v>
      </c>
      <c r="R1704" t="s">
        <v>25139</v>
      </c>
      <c r="S1704" t="s">
        <v>25156</v>
      </c>
      <c r="T1704" t="s">
        <v>7676</v>
      </c>
      <c r="U1704" t="s">
        <v>25160</v>
      </c>
      <c r="V1704" t="s">
        <v>25162</v>
      </c>
      <c r="W1704" t="s">
        <v>19561</v>
      </c>
      <c r="X1704" s="7">
        <v>45245</v>
      </c>
      <c r="Y1704" t="s">
        <v>7676</v>
      </c>
      <c r="AA1704" t="s">
        <v>7676</v>
      </c>
    </row>
    <row r="1705" spans="1:27">
      <c r="A1705" t="s">
        <v>1756</v>
      </c>
      <c r="B1705" t="s">
        <v>5319</v>
      </c>
      <c r="C1705" t="s">
        <v>8874</v>
      </c>
      <c r="D1705" t="s">
        <v>10738</v>
      </c>
      <c r="E1705" t="s">
        <v>10743</v>
      </c>
      <c r="F1705" t="s">
        <v>10866</v>
      </c>
      <c r="G1705" t="s">
        <v>12658</v>
      </c>
      <c r="H1705" t="s">
        <v>14666</v>
      </c>
      <c r="I1705" t="s">
        <v>17474</v>
      </c>
      <c r="J1705" t="s">
        <v>7676</v>
      </c>
      <c r="K1705" t="s">
        <v>19507</v>
      </c>
      <c r="L1705">
        <v>2025</v>
      </c>
      <c r="M1705">
        <v>3</v>
      </c>
      <c r="N1705" t="s">
        <v>19593</v>
      </c>
      <c r="O1705" t="s">
        <v>20591</v>
      </c>
      <c r="P1705" t="s">
        <v>23268</v>
      </c>
      <c r="Q1705" t="s">
        <v>25132</v>
      </c>
      <c r="R1705" t="s">
        <v>25141</v>
      </c>
      <c r="S1705" t="s">
        <v>25155</v>
      </c>
      <c r="T1705" t="s">
        <v>25157</v>
      </c>
      <c r="U1705" t="s">
        <v>25160</v>
      </c>
      <c r="V1705" t="s">
        <v>25162</v>
      </c>
      <c r="W1705" t="s">
        <v>19561</v>
      </c>
      <c r="X1705" s="7">
        <v>45246</v>
      </c>
      <c r="Y1705" t="s">
        <v>10743</v>
      </c>
      <c r="Z1705" s="7">
        <v>43846</v>
      </c>
      <c r="AA1705" t="s">
        <v>25268</v>
      </c>
    </row>
    <row r="1706" spans="1:27">
      <c r="A1706" t="s">
        <v>1757</v>
      </c>
      <c r="B1706" t="s">
        <v>5320</v>
      </c>
      <c r="C1706" t="s">
        <v>8875</v>
      </c>
      <c r="D1706" t="s">
        <v>7676</v>
      </c>
      <c r="E1706" t="s">
        <v>10796</v>
      </c>
      <c r="F1706" t="s">
        <v>10919</v>
      </c>
      <c r="G1706" t="s">
        <v>12659</v>
      </c>
      <c r="H1706" t="s">
        <v>14500</v>
      </c>
      <c r="I1706" t="s">
        <v>17475</v>
      </c>
      <c r="J1706" t="s">
        <v>7676</v>
      </c>
      <c r="K1706" t="s">
        <v>19508</v>
      </c>
      <c r="M1706">
        <v>1</v>
      </c>
      <c r="N1706" t="s">
        <v>19518</v>
      </c>
      <c r="O1706" t="s">
        <v>7676</v>
      </c>
      <c r="P1706" t="s">
        <v>23269</v>
      </c>
      <c r="Q1706" t="s">
        <v>25131</v>
      </c>
      <c r="R1706" t="s">
        <v>25152</v>
      </c>
      <c r="S1706" t="s">
        <v>25156</v>
      </c>
      <c r="T1706" t="s">
        <v>7676</v>
      </c>
      <c r="U1706" t="s">
        <v>25160</v>
      </c>
      <c r="V1706" t="s">
        <v>25162</v>
      </c>
      <c r="W1706" t="s">
        <v>19561</v>
      </c>
      <c r="X1706" s="7">
        <v>45246</v>
      </c>
      <c r="Y1706" t="s">
        <v>7676</v>
      </c>
      <c r="AA1706" t="s">
        <v>7676</v>
      </c>
    </row>
    <row r="1707" spans="1:27">
      <c r="A1707" t="s">
        <v>1758</v>
      </c>
      <c r="B1707" t="s">
        <v>5321</v>
      </c>
      <c r="C1707" t="s">
        <v>8876</v>
      </c>
      <c r="D1707" t="s">
        <v>10739</v>
      </c>
      <c r="E1707" t="s">
        <v>10767</v>
      </c>
      <c r="F1707" t="s">
        <v>10890</v>
      </c>
      <c r="G1707" t="s">
        <v>12660</v>
      </c>
      <c r="H1707" t="s">
        <v>14687</v>
      </c>
      <c r="I1707" t="s">
        <v>17476</v>
      </c>
      <c r="J1707" t="s">
        <v>7676</v>
      </c>
      <c r="K1707" t="s">
        <v>19507</v>
      </c>
      <c r="L1707">
        <v>2026</v>
      </c>
      <c r="M1707">
        <v>1</v>
      </c>
      <c r="N1707" t="s">
        <v>19517</v>
      </c>
      <c r="O1707" t="s">
        <v>20592</v>
      </c>
      <c r="P1707" t="s">
        <v>23270</v>
      </c>
      <c r="Q1707" t="s">
        <v>25131</v>
      </c>
      <c r="R1707" t="s">
        <v>25138</v>
      </c>
      <c r="S1707" t="s">
        <v>25155</v>
      </c>
      <c r="T1707" t="s">
        <v>25157</v>
      </c>
      <c r="U1707" t="s">
        <v>25160</v>
      </c>
      <c r="V1707" t="s">
        <v>25162</v>
      </c>
      <c r="W1707" t="s">
        <v>19561</v>
      </c>
      <c r="X1707" s="7">
        <v>45246</v>
      </c>
      <c r="Y1707" t="s">
        <v>10742</v>
      </c>
      <c r="Z1707" s="7">
        <v>35527</v>
      </c>
      <c r="AA1707" t="s">
        <v>25210</v>
      </c>
    </row>
    <row r="1708" spans="1:27">
      <c r="A1708" t="s">
        <v>1759</v>
      </c>
      <c r="B1708" t="s">
        <v>5322</v>
      </c>
      <c r="C1708" t="s">
        <v>8877</v>
      </c>
      <c r="D1708" t="s">
        <v>10738</v>
      </c>
      <c r="E1708" t="s">
        <v>10830</v>
      </c>
      <c r="F1708" t="s">
        <v>10953</v>
      </c>
      <c r="G1708" t="s">
        <v>12661</v>
      </c>
      <c r="H1708" t="s">
        <v>14768</v>
      </c>
      <c r="I1708" t="s">
        <v>17477</v>
      </c>
      <c r="J1708" t="s">
        <v>7676</v>
      </c>
      <c r="K1708" t="s">
        <v>19507</v>
      </c>
      <c r="L1708">
        <v>2023</v>
      </c>
      <c r="M1708">
        <v>1</v>
      </c>
      <c r="N1708" t="s">
        <v>19525</v>
      </c>
      <c r="O1708" t="s">
        <v>5322</v>
      </c>
      <c r="P1708" t="s">
        <v>23271</v>
      </c>
      <c r="Q1708" t="s">
        <v>25131</v>
      </c>
      <c r="R1708" t="s">
        <v>25133</v>
      </c>
      <c r="S1708" t="s">
        <v>25155</v>
      </c>
      <c r="T1708" t="s">
        <v>25158</v>
      </c>
      <c r="U1708" t="s">
        <v>25160</v>
      </c>
      <c r="V1708" t="s">
        <v>25162</v>
      </c>
      <c r="W1708" t="s">
        <v>19561</v>
      </c>
      <c r="X1708" s="7">
        <v>45247</v>
      </c>
      <c r="Y1708" t="s">
        <v>10742</v>
      </c>
      <c r="Z1708" s="7">
        <v>41915</v>
      </c>
      <c r="AA1708" t="s">
        <v>25254</v>
      </c>
    </row>
    <row r="1709" spans="1:27">
      <c r="A1709" t="s">
        <v>1760</v>
      </c>
      <c r="B1709" t="s">
        <v>5323</v>
      </c>
      <c r="C1709" t="s">
        <v>8878</v>
      </c>
      <c r="D1709" t="s">
        <v>7676</v>
      </c>
      <c r="E1709" t="s">
        <v>10785</v>
      </c>
      <c r="F1709" t="s">
        <v>10908</v>
      </c>
      <c r="G1709" t="s">
        <v>12662</v>
      </c>
      <c r="H1709" t="s">
        <v>15453</v>
      </c>
      <c r="I1709" t="s">
        <v>17076</v>
      </c>
      <c r="J1709" t="s">
        <v>7676</v>
      </c>
      <c r="K1709" t="s">
        <v>19508</v>
      </c>
      <c r="M1709">
        <v>0</v>
      </c>
      <c r="N1709" t="s">
        <v>7676</v>
      </c>
      <c r="O1709" t="s">
        <v>7676</v>
      </c>
      <c r="P1709" t="s">
        <v>23272</v>
      </c>
      <c r="Q1709" t="s">
        <v>25131</v>
      </c>
      <c r="R1709" t="s">
        <v>25137</v>
      </c>
      <c r="S1709" t="s">
        <v>25156</v>
      </c>
      <c r="T1709" t="s">
        <v>7676</v>
      </c>
      <c r="U1709" t="s">
        <v>25160</v>
      </c>
      <c r="V1709" t="s">
        <v>25162</v>
      </c>
      <c r="W1709" t="s">
        <v>19561</v>
      </c>
      <c r="X1709" s="7">
        <v>45247</v>
      </c>
      <c r="Y1709" t="s">
        <v>7676</v>
      </c>
      <c r="AA1709" t="s">
        <v>7676</v>
      </c>
    </row>
    <row r="1710" spans="1:27">
      <c r="A1710" t="s">
        <v>1761</v>
      </c>
      <c r="B1710" t="s">
        <v>5324</v>
      </c>
      <c r="C1710" t="s">
        <v>8879</v>
      </c>
      <c r="D1710" t="s">
        <v>7676</v>
      </c>
      <c r="E1710" t="s">
        <v>10749</v>
      </c>
      <c r="F1710" t="s">
        <v>10872</v>
      </c>
      <c r="G1710" t="s">
        <v>12663</v>
      </c>
      <c r="H1710" t="s">
        <v>15357</v>
      </c>
      <c r="I1710" t="s">
        <v>17478</v>
      </c>
      <c r="J1710" t="s">
        <v>7676</v>
      </c>
      <c r="K1710" t="s">
        <v>19508</v>
      </c>
      <c r="M1710">
        <v>1</v>
      </c>
      <c r="N1710" t="s">
        <v>19518</v>
      </c>
      <c r="O1710" t="s">
        <v>7676</v>
      </c>
      <c r="P1710" t="s">
        <v>23273</v>
      </c>
      <c r="Q1710" t="s">
        <v>25131</v>
      </c>
      <c r="R1710" t="s">
        <v>25140</v>
      </c>
      <c r="S1710" t="s">
        <v>25156</v>
      </c>
      <c r="T1710" t="s">
        <v>7676</v>
      </c>
      <c r="U1710" t="s">
        <v>25160</v>
      </c>
      <c r="V1710" t="s">
        <v>25162</v>
      </c>
      <c r="W1710" t="s">
        <v>19561</v>
      </c>
      <c r="X1710" s="7">
        <v>45247</v>
      </c>
      <c r="Y1710" t="s">
        <v>7676</v>
      </c>
      <c r="AA1710" t="s">
        <v>7676</v>
      </c>
    </row>
    <row r="1711" spans="1:27">
      <c r="A1711" t="s">
        <v>1762</v>
      </c>
      <c r="B1711" t="s">
        <v>5325</v>
      </c>
      <c r="C1711" t="s">
        <v>8880</v>
      </c>
      <c r="D1711" t="s">
        <v>7676</v>
      </c>
      <c r="E1711" t="s">
        <v>10743</v>
      </c>
      <c r="F1711" t="s">
        <v>10866</v>
      </c>
      <c r="G1711" t="s">
        <v>12664</v>
      </c>
      <c r="H1711" t="s">
        <v>7676</v>
      </c>
      <c r="I1711" t="s">
        <v>17479</v>
      </c>
      <c r="J1711" t="s">
        <v>7676</v>
      </c>
      <c r="K1711" t="s">
        <v>19507</v>
      </c>
      <c r="L1711">
        <v>2026</v>
      </c>
      <c r="M1711">
        <v>2</v>
      </c>
      <c r="N1711" t="s">
        <v>19566</v>
      </c>
      <c r="O1711" t="s">
        <v>20593</v>
      </c>
      <c r="P1711" t="s">
        <v>23274</v>
      </c>
      <c r="Q1711" t="s">
        <v>25132</v>
      </c>
      <c r="R1711" t="s">
        <v>25137</v>
      </c>
      <c r="S1711" t="s">
        <v>25156</v>
      </c>
      <c r="T1711" t="s">
        <v>7676</v>
      </c>
      <c r="U1711" t="s">
        <v>7676</v>
      </c>
      <c r="V1711" t="s">
        <v>25162</v>
      </c>
      <c r="W1711" t="s">
        <v>19561</v>
      </c>
      <c r="X1711" s="7">
        <v>45247</v>
      </c>
      <c r="Y1711" t="s">
        <v>10743</v>
      </c>
      <c r="Z1711" s="7">
        <v>41039</v>
      </c>
      <c r="AA1711" t="s">
        <v>25197</v>
      </c>
    </row>
    <row r="1712" spans="1:27">
      <c r="A1712" t="s">
        <v>1763</v>
      </c>
      <c r="B1712" t="s">
        <v>5326</v>
      </c>
      <c r="C1712" t="s">
        <v>8881</v>
      </c>
      <c r="D1712" t="s">
        <v>7676</v>
      </c>
      <c r="E1712" t="s">
        <v>10749</v>
      </c>
      <c r="F1712" t="s">
        <v>10872</v>
      </c>
      <c r="G1712" t="s">
        <v>12665</v>
      </c>
      <c r="H1712" t="s">
        <v>15454</v>
      </c>
      <c r="I1712" t="s">
        <v>17480</v>
      </c>
      <c r="J1712" t="s">
        <v>7676</v>
      </c>
      <c r="K1712" t="s">
        <v>19508</v>
      </c>
      <c r="M1712">
        <v>0</v>
      </c>
      <c r="N1712" t="s">
        <v>7676</v>
      </c>
      <c r="O1712" t="s">
        <v>7676</v>
      </c>
      <c r="P1712" t="s">
        <v>23275</v>
      </c>
      <c r="Q1712" t="s">
        <v>25131</v>
      </c>
      <c r="R1712" t="s">
        <v>25139</v>
      </c>
      <c r="S1712" t="s">
        <v>25156</v>
      </c>
      <c r="T1712" t="s">
        <v>7676</v>
      </c>
      <c r="U1712" t="s">
        <v>25160</v>
      </c>
      <c r="V1712" t="s">
        <v>25162</v>
      </c>
      <c r="W1712" t="s">
        <v>19561</v>
      </c>
      <c r="X1712" s="7">
        <v>45247</v>
      </c>
      <c r="Y1712" t="s">
        <v>7676</v>
      </c>
      <c r="AA1712" t="s">
        <v>7676</v>
      </c>
    </row>
    <row r="1713" spans="1:27">
      <c r="A1713" t="s">
        <v>1764</v>
      </c>
      <c r="B1713" t="s">
        <v>5327</v>
      </c>
      <c r="C1713" t="s">
        <v>8882</v>
      </c>
      <c r="D1713" t="s">
        <v>10738</v>
      </c>
      <c r="E1713" t="s">
        <v>10744</v>
      </c>
      <c r="F1713" t="s">
        <v>10867</v>
      </c>
      <c r="G1713" t="s">
        <v>12666</v>
      </c>
      <c r="H1713" t="s">
        <v>15455</v>
      </c>
      <c r="I1713" t="s">
        <v>17481</v>
      </c>
      <c r="J1713" t="s">
        <v>7676</v>
      </c>
      <c r="K1713" t="s">
        <v>19507</v>
      </c>
      <c r="L1713">
        <v>2026</v>
      </c>
      <c r="M1713">
        <v>0</v>
      </c>
      <c r="N1713" t="s">
        <v>7676</v>
      </c>
      <c r="O1713" t="s">
        <v>5327</v>
      </c>
      <c r="P1713" t="s">
        <v>23276</v>
      </c>
      <c r="Q1713" t="s">
        <v>25131</v>
      </c>
      <c r="R1713" t="s">
        <v>25133</v>
      </c>
      <c r="S1713" t="s">
        <v>25155</v>
      </c>
      <c r="T1713" t="s">
        <v>25157</v>
      </c>
      <c r="U1713" t="s">
        <v>25160</v>
      </c>
      <c r="V1713" t="s">
        <v>25162</v>
      </c>
      <c r="W1713" t="s">
        <v>19561</v>
      </c>
      <c r="X1713" s="7">
        <v>45247</v>
      </c>
      <c r="Y1713" t="s">
        <v>10744</v>
      </c>
      <c r="Z1713" s="7">
        <v>42916</v>
      </c>
      <c r="AA1713" t="s">
        <v>25382</v>
      </c>
    </row>
    <row r="1714" spans="1:27">
      <c r="A1714" t="s">
        <v>1765</v>
      </c>
      <c r="B1714" t="s">
        <v>5328</v>
      </c>
      <c r="C1714" t="s">
        <v>8883</v>
      </c>
      <c r="D1714" t="s">
        <v>10738</v>
      </c>
      <c r="E1714" t="s">
        <v>10774</v>
      </c>
      <c r="F1714" t="s">
        <v>10897</v>
      </c>
      <c r="G1714" t="s">
        <v>12667</v>
      </c>
      <c r="H1714" t="s">
        <v>15456</v>
      </c>
      <c r="I1714" t="s">
        <v>17482</v>
      </c>
      <c r="J1714" t="s">
        <v>19372</v>
      </c>
      <c r="K1714" t="s">
        <v>19507</v>
      </c>
      <c r="L1714">
        <v>2026</v>
      </c>
      <c r="M1714">
        <v>0</v>
      </c>
      <c r="N1714" t="s">
        <v>7676</v>
      </c>
      <c r="O1714" t="s">
        <v>20594</v>
      </c>
      <c r="P1714" t="s">
        <v>23277</v>
      </c>
      <c r="Q1714" t="s">
        <v>25131</v>
      </c>
      <c r="R1714" t="s">
        <v>25133</v>
      </c>
      <c r="S1714" t="s">
        <v>25155</v>
      </c>
      <c r="T1714" t="s">
        <v>25159</v>
      </c>
      <c r="U1714" t="s">
        <v>25160</v>
      </c>
      <c r="V1714" t="s">
        <v>25163</v>
      </c>
      <c r="W1714" t="s">
        <v>25131</v>
      </c>
      <c r="X1714" s="7">
        <v>45247</v>
      </c>
      <c r="Y1714" t="s">
        <v>10743</v>
      </c>
      <c r="Z1714" s="7">
        <v>39174</v>
      </c>
      <c r="AA1714" t="s">
        <v>25210</v>
      </c>
    </row>
    <row r="1715" spans="1:27">
      <c r="A1715" t="s">
        <v>1766</v>
      </c>
      <c r="B1715" t="s">
        <v>5329</v>
      </c>
      <c r="C1715" t="s">
        <v>8884</v>
      </c>
      <c r="D1715" t="s">
        <v>7676</v>
      </c>
      <c r="E1715" t="s">
        <v>10749</v>
      </c>
      <c r="F1715" t="s">
        <v>10872</v>
      </c>
      <c r="G1715" t="s">
        <v>12668</v>
      </c>
      <c r="H1715" t="s">
        <v>15139</v>
      </c>
      <c r="I1715" t="s">
        <v>16077</v>
      </c>
      <c r="J1715" t="s">
        <v>7676</v>
      </c>
      <c r="K1715" t="s">
        <v>19507</v>
      </c>
      <c r="L1715">
        <v>2026</v>
      </c>
      <c r="M1715">
        <v>0</v>
      </c>
      <c r="N1715" t="s">
        <v>7676</v>
      </c>
      <c r="O1715" t="s">
        <v>20595</v>
      </c>
      <c r="P1715" t="s">
        <v>23278</v>
      </c>
      <c r="Q1715" t="s">
        <v>25132</v>
      </c>
      <c r="R1715" t="s">
        <v>25154</v>
      </c>
      <c r="S1715" t="s">
        <v>25156</v>
      </c>
      <c r="T1715" t="s">
        <v>7676</v>
      </c>
      <c r="U1715" t="s">
        <v>25160</v>
      </c>
      <c r="V1715" t="s">
        <v>25162</v>
      </c>
      <c r="W1715" t="s">
        <v>19561</v>
      </c>
      <c r="X1715" s="7">
        <v>45247</v>
      </c>
      <c r="Y1715" t="s">
        <v>10743</v>
      </c>
      <c r="Z1715" s="7">
        <v>38327</v>
      </c>
      <c r="AA1715" t="s">
        <v>25314</v>
      </c>
    </row>
    <row r="1716" spans="1:27">
      <c r="A1716" t="s">
        <v>1767</v>
      </c>
      <c r="B1716" t="s">
        <v>5330</v>
      </c>
      <c r="C1716" t="s">
        <v>8885</v>
      </c>
      <c r="D1716" t="s">
        <v>10738</v>
      </c>
      <c r="E1716" t="s">
        <v>10743</v>
      </c>
      <c r="F1716" t="s">
        <v>10866</v>
      </c>
      <c r="G1716" t="s">
        <v>12669</v>
      </c>
      <c r="H1716" t="s">
        <v>14659</v>
      </c>
      <c r="I1716" t="s">
        <v>17483</v>
      </c>
      <c r="J1716" t="s">
        <v>7676</v>
      </c>
      <c r="K1716" t="s">
        <v>19507</v>
      </c>
      <c r="L1716">
        <v>2023</v>
      </c>
      <c r="M1716">
        <v>1</v>
      </c>
      <c r="N1716" t="s">
        <v>19525</v>
      </c>
      <c r="O1716" t="s">
        <v>5330</v>
      </c>
      <c r="P1716" t="s">
        <v>23279</v>
      </c>
      <c r="Q1716" t="s">
        <v>25131</v>
      </c>
      <c r="R1716" t="s">
        <v>25133</v>
      </c>
      <c r="S1716" t="s">
        <v>25155</v>
      </c>
      <c r="T1716" t="s">
        <v>25159</v>
      </c>
      <c r="U1716" t="s">
        <v>25160</v>
      </c>
      <c r="V1716" t="s">
        <v>25162</v>
      </c>
      <c r="W1716" t="s">
        <v>19561</v>
      </c>
      <c r="X1716" s="7">
        <v>45250</v>
      </c>
      <c r="Y1716" t="s">
        <v>10743</v>
      </c>
      <c r="Z1716" s="7">
        <v>44153</v>
      </c>
      <c r="AA1716" t="s">
        <v>25199</v>
      </c>
    </row>
    <row r="1717" spans="1:27">
      <c r="A1717" t="s">
        <v>1768</v>
      </c>
      <c r="B1717" t="s">
        <v>5331</v>
      </c>
      <c r="C1717" t="s">
        <v>8886</v>
      </c>
      <c r="D1717" t="s">
        <v>10738</v>
      </c>
      <c r="E1717" t="s">
        <v>10767</v>
      </c>
      <c r="F1717" t="s">
        <v>10890</v>
      </c>
      <c r="G1717" t="s">
        <v>12670</v>
      </c>
      <c r="H1717" t="s">
        <v>15457</v>
      </c>
      <c r="I1717" t="s">
        <v>17484</v>
      </c>
      <c r="J1717" t="s">
        <v>7676</v>
      </c>
      <c r="K1717" t="s">
        <v>19507</v>
      </c>
      <c r="L1717">
        <v>2026</v>
      </c>
      <c r="M1717">
        <v>0</v>
      </c>
      <c r="N1717" t="s">
        <v>7676</v>
      </c>
      <c r="O1717" t="s">
        <v>20596</v>
      </c>
      <c r="P1717" t="s">
        <v>23280</v>
      </c>
      <c r="Q1717" t="s">
        <v>25131</v>
      </c>
      <c r="R1717" t="s">
        <v>25133</v>
      </c>
      <c r="S1717" t="s">
        <v>25155</v>
      </c>
      <c r="T1717" t="s">
        <v>25158</v>
      </c>
      <c r="U1717" t="s">
        <v>25160</v>
      </c>
      <c r="V1717" t="s">
        <v>25162</v>
      </c>
      <c r="W1717" t="s">
        <v>19561</v>
      </c>
      <c r="X1717" s="7">
        <v>45250</v>
      </c>
      <c r="Y1717" t="s">
        <v>10742</v>
      </c>
      <c r="Z1717" s="7">
        <v>44995</v>
      </c>
      <c r="AA1717" t="s">
        <v>25199</v>
      </c>
    </row>
    <row r="1718" spans="1:27">
      <c r="A1718" t="s">
        <v>1769</v>
      </c>
      <c r="B1718" t="s">
        <v>5332</v>
      </c>
      <c r="C1718" t="s">
        <v>8887</v>
      </c>
      <c r="D1718" t="s">
        <v>10738</v>
      </c>
      <c r="E1718" t="s">
        <v>10743</v>
      </c>
      <c r="F1718" t="s">
        <v>10866</v>
      </c>
      <c r="G1718" t="s">
        <v>12671</v>
      </c>
      <c r="H1718" t="s">
        <v>14661</v>
      </c>
      <c r="I1718" t="s">
        <v>17485</v>
      </c>
      <c r="J1718" t="s">
        <v>7676</v>
      </c>
      <c r="K1718" t="s">
        <v>19507</v>
      </c>
      <c r="L1718">
        <v>2026</v>
      </c>
      <c r="M1718">
        <v>1</v>
      </c>
      <c r="N1718" t="s">
        <v>19520</v>
      </c>
      <c r="O1718" t="s">
        <v>5332</v>
      </c>
      <c r="P1718" t="s">
        <v>23281</v>
      </c>
      <c r="Q1718" t="s">
        <v>25131</v>
      </c>
      <c r="R1718" t="s">
        <v>25141</v>
      </c>
      <c r="S1718" t="s">
        <v>25155</v>
      </c>
      <c r="T1718" t="s">
        <v>25158</v>
      </c>
      <c r="U1718" t="s">
        <v>25160</v>
      </c>
      <c r="V1718" t="s">
        <v>25162</v>
      </c>
      <c r="W1718" t="s">
        <v>19561</v>
      </c>
      <c r="X1718" s="7">
        <v>45251</v>
      </c>
      <c r="Y1718" t="s">
        <v>10743</v>
      </c>
      <c r="Z1718" s="7">
        <v>44740</v>
      </c>
      <c r="AA1718" t="s">
        <v>25199</v>
      </c>
    </row>
    <row r="1719" spans="1:27">
      <c r="A1719" t="s">
        <v>1770</v>
      </c>
      <c r="B1719" t="s">
        <v>5333</v>
      </c>
      <c r="C1719" t="s">
        <v>8888</v>
      </c>
      <c r="D1719" t="s">
        <v>10739</v>
      </c>
      <c r="E1719" t="s">
        <v>10744</v>
      </c>
      <c r="F1719" t="s">
        <v>10867</v>
      </c>
      <c r="G1719" t="s">
        <v>12672</v>
      </c>
      <c r="H1719" t="s">
        <v>15458</v>
      </c>
      <c r="I1719" t="s">
        <v>17486</v>
      </c>
      <c r="J1719" t="s">
        <v>7676</v>
      </c>
      <c r="K1719" t="s">
        <v>19507</v>
      </c>
      <c r="L1719">
        <v>2026</v>
      </c>
      <c r="M1719">
        <v>0</v>
      </c>
      <c r="N1719" t="s">
        <v>7676</v>
      </c>
      <c r="O1719" t="s">
        <v>20597</v>
      </c>
      <c r="P1719" t="s">
        <v>23282</v>
      </c>
      <c r="Q1719" t="s">
        <v>25131</v>
      </c>
      <c r="R1719" t="s">
        <v>25142</v>
      </c>
      <c r="S1719" t="s">
        <v>25156</v>
      </c>
      <c r="T1719" t="s">
        <v>7676</v>
      </c>
      <c r="U1719" t="s">
        <v>25160</v>
      </c>
      <c r="V1719" t="s">
        <v>25162</v>
      </c>
      <c r="W1719" t="s">
        <v>19561</v>
      </c>
      <c r="X1719" s="7">
        <v>45251</v>
      </c>
      <c r="Y1719" t="s">
        <v>10744</v>
      </c>
      <c r="Z1719" s="7">
        <v>38603</v>
      </c>
      <c r="AA1719" t="s">
        <v>25281</v>
      </c>
    </row>
    <row r="1720" spans="1:27">
      <c r="A1720" t="s">
        <v>1771</v>
      </c>
      <c r="B1720" t="s">
        <v>5334</v>
      </c>
      <c r="C1720" t="s">
        <v>8889</v>
      </c>
      <c r="D1720" t="s">
        <v>7676</v>
      </c>
      <c r="E1720" t="s">
        <v>10742</v>
      </c>
      <c r="F1720" t="s">
        <v>10865</v>
      </c>
      <c r="G1720" t="s">
        <v>12673</v>
      </c>
      <c r="H1720" t="s">
        <v>15311</v>
      </c>
      <c r="I1720" t="s">
        <v>16943</v>
      </c>
      <c r="J1720" t="s">
        <v>7676</v>
      </c>
      <c r="K1720" t="s">
        <v>19508</v>
      </c>
      <c r="M1720">
        <v>0</v>
      </c>
      <c r="N1720" t="s">
        <v>7676</v>
      </c>
      <c r="O1720" t="s">
        <v>7676</v>
      </c>
      <c r="P1720" t="s">
        <v>23283</v>
      </c>
      <c r="Q1720" t="s">
        <v>25132</v>
      </c>
      <c r="R1720" t="s">
        <v>25139</v>
      </c>
      <c r="S1720" t="s">
        <v>25156</v>
      </c>
      <c r="T1720" t="s">
        <v>7676</v>
      </c>
      <c r="U1720" t="s">
        <v>25160</v>
      </c>
      <c r="V1720" t="s">
        <v>25162</v>
      </c>
      <c r="W1720" t="s">
        <v>19561</v>
      </c>
      <c r="X1720" s="7">
        <v>45251</v>
      </c>
      <c r="Y1720" t="s">
        <v>7676</v>
      </c>
      <c r="AA1720" t="s">
        <v>7676</v>
      </c>
    </row>
    <row r="1721" spans="1:27">
      <c r="A1721" t="s">
        <v>1772</v>
      </c>
      <c r="B1721" t="s">
        <v>5335</v>
      </c>
      <c r="C1721" t="s">
        <v>8890</v>
      </c>
      <c r="D1721" t="s">
        <v>10738</v>
      </c>
      <c r="E1721" t="s">
        <v>10742</v>
      </c>
      <c r="F1721" t="s">
        <v>10865</v>
      </c>
      <c r="G1721" t="s">
        <v>12674</v>
      </c>
      <c r="H1721" t="s">
        <v>14765</v>
      </c>
      <c r="I1721" t="s">
        <v>16363</v>
      </c>
      <c r="J1721" t="s">
        <v>7676</v>
      </c>
      <c r="K1721" t="s">
        <v>19507</v>
      </c>
      <c r="L1721">
        <v>2019</v>
      </c>
      <c r="M1721">
        <v>3</v>
      </c>
      <c r="N1721" t="s">
        <v>19594</v>
      </c>
      <c r="O1721" t="s">
        <v>20598</v>
      </c>
      <c r="P1721" t="s">
        <v>23284</v>
      </c>
      <c r="Q1721" t="s">
        <v>25131</v>
      </c>
      <c r="R1721" t="s">
        <v>25133</v>
      </c>
      <c r="S1721" t="s">
        <v>25156</v>
      </c>
      <c r="T1721" t="s">
        <v>7676</v>
      </c>
      <c r="U1721" t="s">
        <v>25160</v>
      </c>
      <c r="V1721" t="s">
        <v>25162</v>
      </c>
      <c r="W1721" t="s">
        <v>19561</v>
      </c>
      <c r="X1721" s="7">
        <v>45251</v>
      </c>
      <c r="Y1721" t="s">
        <v>10742</v>
      </c>
      <c r="Z1721" s="7">
        <v>42584</v>
      </c>
      <c r="AA1721" t="s">
        <v>25199</v>
      </c>
    </row>
    <row r="1722" spans="1:27">
      <c r="A1722" t="s">
        <v>1773</v>
      </c>
      <c r="B1722" t="s">
        <v>5336</v>
      </c>
      <c r="C1722" t="s">
        <v>8891</v>
      </c>
      <c r="D1722" t="s">
        <v>7676</v>
      </c>
      <c r="E1722" t="s">
        <v>10810</v>
      </c>
      <c r="F1722" t="s">
        <v>10933</v>
      </c>
      <c r="G1722" t="s">
        <v>12675</v>
      </c>
      <c r="H1722" t="s">
        <v>15447</v>
      </c>
      <c r="I1722" t="s">
        <v>17487</v>
      </c>
      <c r="J1722" t="s">
        <v>7676</v>
      </c>
      <c r="K1722" t="s">
        <v>19508</v>
      </c>
      <c r="M1722">
        <v>0</v>
      </c>
      <c r="N1722" t="s">
        <v>7676</v>
      </c>
      <c r="O1722" t="s">
        <v>7676</v>
      </c>
      <c r="P1722" t="s">
        <v>23285</v>
      </c>
      <c r="Q1722" t="s">
        <v>25131</v>
      </c>
      <c r="R1722" t="s">
        <v>25139</v>
      </c>
      <c r="S1722" t="s">
        <v>25156</v>
      </c>
      <c r="T1722" t="s">
        <v>7676</v>
      </c>
      <c r="U1722" t="s">
        <v>25160</v>
      </c>
      <c r="V1722" t="s">
        <v>25162</v>
      </c>
      <c r="W1722" t="s">
        <v>19561</v>
      </c>
      <c r="X1722" s="7">
        <v>45252</v>
      </c>
      <c r="Y1722" t="s">
        <v>7676</v>
      </c>
      <c r="AA1722" t="s">
        <v>7676</v>
      </c>
    </row>
    <row r="1723" spans="1:27">
      <c r="A1723" t="s">
        <v>1774</v>
      </c>
      <c r="B1723" t="s">
        <v>5337</v>
      </c>
      <c r="C1723" t="s">
        <v>8892</v>
      </c>
      <c r="D1723" t="s">
        <v>10738</v>
      </c>
      <c r="E1723" t="s">
        <v>10768</v>
      </c>
      <c r="F1723" t="s">
        <v>10891</v>
      </c>
      <c r="G1723" t="s">
        <v>12676</v>
      </c>
      <c r="H1723" t="s">
        <v>15459</v>
      </c>
      <c r="I1723" t="s">
        <v>16149</v>
      </c>
      <c r="J1723" t="s">
        <v>7676</v>
      </c>
      <c r="K1723" t="s">
        <v>19507</v>
      </c>
      <c r="L1723">
        <v>2026</v>
      </c>
      <c r="M1723">
        <v>0</v>
      </c>
      <c r="N1723" t="s">
        <v>7676</v>
      </c>
      <c r="O1723" t="s">
        <v>20599</v>
      </c>
      <c r="P1723" t="s">
        <v>23286</v>
      </c>
      <c r="Q1723" t="s">
        <v>25131</v>
      </c>
      <c r="R1723" t="s">
        <v>25133</v>
      </c>
      <c r="S1723" t="s">
        <v>25155</v>
      </c>
      <c r="T1723" t="s">
        <v>25158</v>
      </c>
      <c r="U1723" t="s">
        <v>25160</v>
      </c>
      <c r="V1723" t="s">
        <v>25162</v>
      </c>
      <c r="W1723" t="s">
        <v>19561</v>
      </c>
      <c r="X1723" s="7">
        <v>45252</v>
      </c>
      <c r="Y1723" t="s">
        <v>10743</v>
      </c>
      <c r="Z1723" s="7">
        <v>44496</v>
      </c>
      <c r="AA1723" t="s">
        <v>25199</v>
      </c>
    </row>
    <row r="1724" spans="1:27">
      <c r="A1724" t="s">
        <v>1775</v>
      </c>
      <c r="B1724" t="s">
        <v>5338</v>
      </c>
      <c r="C1724" t="s">
        <v>8893</v>
      </c>
      <c r="D1724" t="s">
        <v>10738</v>
      </c>
      <c r="E1724" t="s">
        <v>10753</v>
      </c>
      <c r="F1724" t="s">
        <v>10876</v>
      </c>
      <c r="G1724" t="s">
        <v>12677</v>
      </c>
      <c r="H1724" t="s">
        <v>15460</v>
      </c>
      <c r="I1724" t="s">
        <v>17488</v>
      </c>
      <c r="J1724" t="s">
        <v>7676</v>
      </c>
      <c r="K1724" t="s">
        <v>19507</v>
      </c>
      <c r="L1724">
        <v>2026</v>
      </c>
      <c r="M1724">
        <v>0</v>
      </c>
      <c r="N1724" t="s">
        <v>7676</v>
      </c>
      <c r="O1724" t="s">
        <v>5338</v>
      </c>
      <c r="P1724" t="s">
        <v>23287</v>
      </c>
      <c r="Q1724" t="s">
        <v>25131</v>
      </c>
      <c r="R1724" t="s">
        <v>25133</v>
      </c>
      <c r="S1724" t="s">
        <v>25156</v>
      </c>
      <c r="T1724" t="s">
        <v>7676</v>
      </c>
      <c r="U1724" t="s">
        <v>25160</v>
      </c>
      <c r="V1724" t="s">
        <v>25162</v>
      </c>
      <c r="W1724" t="s">
        <v>19561</v>
      </c>
      <c r="X1724" s="7">
        <v>45252</v>
      </c>
      <c r="Y1724" t="s">
        <v>10744</v>
      </c>
      <c r="Z1724" s="7">
        <v>41250</v>
      </c>
      <c r="AA1724" t="s">
        <v>25186</v>
      </c>
    </row>
    <row r="1725" spans="1:27">
      <c r="A1725" t="s">
        <v>1776</v>
      </c>
      <c r="B1725" t="s">
        <v>5339</v>
      </c>
      <c r="C1725" t="s">
        <v>8894</v>
      </c>
      <c r="D1725" t="s">
        <v>10738</v>
      </c>
      <c r="E1725" t="s">
        <v>10788</v>
      </c>
      <c r="F1725" t="s">
        <v>10911</v>
      </c>
      <c r="G1725" t="s">
        <v>12678</v>
      </c>
      <c r="H1725" t="s">
        <v>15461</v>
      </c>
      <c r="I1725" t="s">
        <v>17489</v>
      </c>
      <c r="J1725" t="s">
        <v>7676</v>
      </c>
      <c r="K1725" t="s">
        <v>19507</v>
      </c>
      <c r="L1725">
        <v>2026</v>
      </c>
      <c r="M1725">
        <v>0</v>
      </c>
      <c r="N1725" t="s">
        <v>7676</v>
      </c>
      <c r="O1725" t="s">
        <v>20600</v>
      </c>
      <c r="P1725" t="s">
        <v>23288</v>
      </c>
      <c r="Q1725" t="s">
        <v>25131</v>
      </c>
      <c r="R1725" t="s">
        <v>25133</v>
      </c>
      <c r="S1725" t="s">
        <v>25155</v>
      </c>
      <c r="T1725" t="s">
        <v>25158</v>
      </c>
      <c r="U1725" t="s">
        <v>25160</v>
      </c>
      <c r="V1725" t="s">
        <v>25162</v>
      </c>
      <c r="W1725" t="s">
        <v>19561</v>
      </c>
      <c r="X1725" s="7">
        <v>45252</v>
      </c>
      <c r="Y1725" t="s">
        <v>10742</v>
      </c>
      <c r="Z1725" s="7">
        <v>43304</v>
      </c>
      <c r="AA1725" t="s">
        <v>25196</v>
      </c>
    </row>
    <row r="1726" spans="1:27">
      <c r="A1726" t="s">
        <v>1777</v>
      </c>
      <c r="B1726" t="s">
        <v>5340</v>
      </c>
      <c r="C1726" t="s">
        <v>8895</v>
      </c>
      <c r="D1726" t="s">
        <v>10738</v>
      </c>
      <c r="E1726" t="s">
        <v>10742</v>
      </c>
      <c r="F1726" t="s">
        <v>10865</v>
      </c>
      <c r="G1726" t="s">
        <v>12679</v>
      </c>
      <c r="H1726" t="s">
        <v>14441</v>
      </c>
      <c r="I1726" t="s">
        <v>17490</v>
      </c>
      <c r="J1726" t="s">
        <v>7676</v>
      </c>
      <c r="K1726" t="s">
        <v>19507</v>
      </c>
      <c r="L1726">
        <v>2026</v>
      </c>
      <c r="M1726">
        <v>1</v>
      </c>
      <c r="N1726" t="s">
        <v>19524</v>
      </c>
      <c r="O1726" t="s">
        <v>20601</v>
      </c>
      <c r="P1726" t="s">
        <v>23289</v>
      </c>
      <c r="Q1726" t="s">
        <v>25131</v>
      </c>
      <c r="R1726" t="s">
        <v>25142</v>
      </c>
      <c r="S1726" t="s">
        <v>25155</v>
      </c>
      <c r="T1726" t="s">
        <v>25157</v>
      </c>
      <c r="U1726" t="s">
        <v>25160</v>
      </c>
      <c r="V1726" t="s">
        <v>25162</v>
      </c>
      <c r="W1726" t="s">
        <v>19561</v>
      </c>
      <c r="X1726" s="7">
        <v>45252</v>
      </c>
      <c r="Y1726" t="s">
        <v>10742</v>
      </c>
      <c r="Z1726" s="7">
        <v>37574</v>
      </c>
      <c r="AA1726" t="s">
        <v>25220</v>
      </c>
    </row>
    <row r="1727" spans="1:27">
      <c r="A1727" t="s">
        <v>1778</v>
      </c>
      <c r="B1727" t="s">
        <v>5341</v>
      </c>
      <c r="C1727" t="s">
        <v>8896</v>
      </c>
      <c r="D1727" t="s">
        <v>10738</v>
      </c>
      <c r="E1727" t="s">
        <v>10743</v>
      </c>
      <c r="F1727" t="s">
        <v>10866</v>
      </c>
      <c r="G1727" t="s">
        <v>12680</v>
      </c>
      <c r="H1727" t="s">
        <v>15462</v>
      </c>
      <c r="I1727" t="s">
        <v>17491</v>
      </c>
      <c r="J1727" t="s">
        <v>7676</v>
      </c>
      <c r="K1727" t="s">
        <v>19507</v>
      </c>
      <c r="L1727">
        <v>2026</v>
      </c>
      <c r="M1727">
        <v>1</v>
      </c>
      <c r="N1727" t="s">
        <v>19568</v>
      </c>
      <c r="O1727" t="s">
        <v>20602</v>
      </c>
      <c r="P1727" t="s">
        <v>23290</v>
      </c>
      <c r="Q1727" t="s">
        <v>25131</v>
      </c>
      <c r="R1727" t="s">
        <v>25144</v>
      </c>
      <c r="S1727" t="s">
        <v>25155</v>
      </c>
      <c r="T1727" t="s">
        <v>25158</v>
      </c>
      <c r="U1727" t="s">
        <v>25160</v>
      </c>
      <c r="V1727" t="s">
        <v>25162</v>
      </c>
      <c r="W1727" t="s">
        <v>19561</v>
      </c>
      <c r="X1727" s="7">
        <v>45254</v>
      </c>
      <c r="Y1727" t="s">
        <v>10743</v>
      </c>
      <c r="Z1727" s="7">
        <v>44057</v>
      </c>
      <c r="AA1727" t="s">
        <v>25245</v>
      </c>
    </row>
    <row r="1728" spans="1:27">
      <c r="A1728" t="s">
        <v>1779</v>
      </c>
      <c r="B1728" t="s">
        <v>5342</v>
      </c>
      <c r="C1728" t="s">
        <v>8897</v>
      </c>
      <c r="D1728" t="s">
        <v>10738</v>
      </c>
      <c r="E1728" t="s">
        <v>10797</v>
      </c>
      <c r="F1728" t="s">
        <v>10920</v>
      </c>
      <c r="G1728" t="s">
        <v>12681</v>
      </c>
      <c r="H1728" t="s">
        <v>15463</v>
      </c>
      <c r="I1728" t="s">
        <v>17492</v>
      </c>
      <c r="J1728" t="s">
        <v>7676</v>
      </c>
      <c r="K1728" t="s">
        <v>19510</v>
      </c>
      <c r="L1728">
        <v>2024</v>
      </c>
      <c r="M1728">
        <v>1</v>
      </c>
      <c r="N1728" t="s">
        <v>19543</v>
      </c>
      <c r="O1728" t="s">
        <v>20603</v>
      </c>
      <c r="P1728" t="s">
        <v>23291</v>
      </c>
      <c r="Q1728" t="s">
        <v>25131</v>
      </c>
      <c r="R1728" t="s">
        <v>25133</v>
      </c>
      <c r="S1728" t="s">
        <v>25155</v>
      </c>
      <c r="T1728" t="s">
        <v>25158</v>
      </c>
      <c r="U1728" t="s">
        <v>25160</v>
      </c>
      <c r="V1728" t="s">
        <v>25162</v>
      </c>
      <c r="W1728" t="s">
        <v>19561</v>
      </c>
      <c r="X1728" s="7">
        <v>45254</v>
      </c>
      <c r="Y1728" t="s">
        <v>10742</v>
      </c>
      <c r="Z1728" s="7">
        <v>45084</v>
      </c>
      <c r="AA1728" t="s">
        <v>25254</v>
      </c>
    </row>
    <row r="1729" spans="1:27">
      <c r="A1729" t="s">
        <v>1780</v>
      </c>
      <c r="B1729" t="s">
        <v>5343</v>
      </c>
      <c r="C1729" t="s">
        <v>8898</v>
      </c>
      <c r="D1729" t="s">
        <v>10738</v>
      </c>
      <c r="E1729" t="s">
        <v>10743</v>
      </c>
      <c r="F1729" t="s">
        <v>10866</v>
      </c>
      <c r="G1729" t="s">
        <v>12682</v>
      </c>
      <c r="H1729" t="s">
        <v>15464</v>
      </c>
      <c r="I1729" t="s">
        <v>17493</v>
      </c>
      <c r="J1729" t="s">
        <v>19373</v>
      </c>
      <c r="K1729" t="s">
        <v>19507</v>
      </c>
      <c r="L1729">
        <v>2026</v>
      </c>
      <c r="M1729">
        <v>0</v>
      </c>
      <c r="N1729" t="s">
        <v>7676</v>
      </c>
      <c r="O1729" t="s">
        <v>5343</v>
      </c>
      <c r="P1729" t="s">
        <v>23292</v>
      </c>
      <c r="Q1729" t="s">
        <v>25131</v>
      </c>
      <c r="R1729" t="s">
        <v>25133</v>
      </c>
      <c r="S1729" t="s">
        <v>25155</v>
      </c>
      <c r="T1729" t="s">
        <v>25157</v>
      </c>
      <c r="U1729" t="s">
        <v>25160</v>
      </c>
      <c r="V1729" t="s">
        <v>25163</v>
      </c>
      <c r="W1729" t="s">
        <v>25131</v>
      </c>
      <c r="X1729" s="7">
        <v>45257</v>
      </c>
      <c r="Y1729" t="s">
        <v>10743</v>
      </c>
      <c r="Z1729" s="7">
        <v>42366</v>
      </c>
      <c r="AA1729" t="s">
        <v>25262</v>
      </c>
    </row>
    <row r="1730" spans="1:27">
      <c r="A1730" t="s">
        <v>1781</v>
      </c>
      <c r="B1730" t="s">
        <v>5344</v>
      </c>
      <c r="C1730" t="s">
        <v>8899</v>
      </c>
      <c r="D1730" t="s">
        <v>7676</v>
      </c>
      <c r="E1730" t="s">
        <v>10810</v>
      </c>
      <c r="F1730" t="s">
        <v>10933</v>
      </c>
      <c r="G1730" t="s">
        <v>12683</v>
      </c>
      <c r="H1730" t="s">
        <v>15465</v>
      </c>
      <c r="I1730" t="s">
        <v>17494</v>
      </c>
      <c r="J1730" t="s">
        <v>7676</v>
      </c>
      <c r="K1730" t="s">
        <v>19508</v>
      </c>
      <c r="M1730">
        <v>0</v>
      </c>
      <c r="N1730" t="s">
        <v>7676</v>
      </c>
      <c r="O1730" t="s">
        <v>7676</v>
      </c>
      <c r="P1730" t="s">
        <v>23293</v>
      </c>
      <c r="Q1730" t="s">
        <v>25131</v>
      </c>
      <c r="R1730" t="s">
        <v>25139</v>
      </c>
      <c r="S1730" t="s">
        <v>25156</v>
      </c>
      <c r="T1730" t="s">
        <v>7676</v>
      </c>
      <c r="U1730" t="s">
        <v>25160</v>
      </c>
      <c r="V1730" t="s">
        <v>25162</v>
      </c>
      <c r="W1730" t="s">
        <v>19561</v>
      </c>
      <c r="X1730" s="7">
        <v>45257</v>
      </c>
      <c r="Y1730" t="s">
        <v>7676</v>
      </c>
      <c r="AA1730" t="s">
        <v>7676</v>
      </c>
    </row>
    <row r="1731" spans="1:27">
      <c r="A1731" t="s">
        <v>1782</v>
      </c>
      <c r="B1731" t="s">
        <v>5345</v>
      </c>
      <c r="C1731" t="s">
        <v>8900</v>
      </c>
      <c r="D1731" t="s">
        <v>7676</v>
      </c>
      <c r="E1731" t="s">
        <v>10755</v>
      </c>
      <c r="F1731" t="s">
        <v>10878</v>
      </c>
      <c r="G1731" t="s">
        <v>12684</v>
      </c>
      <c r="H1731" t="s">
        <v>14750</v>
      </c>
      <c r="I1731" t="s">
        <v>17495</v>
      </c>
      <c r="J1731" t="s">
        <v>7676</v>
      </c>
      <c r="K1731" t="s">
        <v>19507</v>
      </c>
      <c r="L1731">
        <v>2026</v>
      </c>
      <c r="M1731">
        <v>0</v>
      </c>
      <c r="N1731" t="s">
        <v>7676</v>
      </c>
      <c r="O1731" t="s">
        <v>5345</v>
      </c>
      <c r="P1731" t="s">
        <v>23294</v>
      </c>
      <c r="Q1731" t="s">
        <v>25131</v>
      </c>
      <c r="R1731" t="s">
        <v>25139</v>
      </c>
      <c r="S1731" t="s">
        <v>25155</v>
      </c>
      <c r="T1731" t="s">
        <v>25158</v>
      </c>
      <c r="U1731" t="s">
        <v>25160</v>
      </c>
      <c r="V1731" t="s">
        <v>25162</v>
      </c>
      <c r="W1731" t="s">
        <v>19561</v>
      </c>
      <c r="X1731" s="7">
        <v>45258</v>
      </c>
      <c r="Y1731" t="s">
        <v>10743</v>
      </c>
      <c r="Z1731" s="7">
        <v>37714</v>
      </c>
      <c r="AA1731" t="s">
        <v>25214</v>
      </c>
    </row>
    <row r="1732" spans="1:27">
      <c r="A1732" t="s">
        <v>1783</v>
      </c>
      <c r="B1732" t="s">
        <v>5346</v>
      </c>
      <c r="C1732" t="s">
        <v>8901</v>
      </c>
      <c r="D1732" t="s">
        <v>7676</v>
      </c>
      <c r="E1732" t="s">
        <v>10781</v>
      </c>
      <c r="F1732" t="s">
        <v>10904</v>
      </c>
      <c r="G1732" t="s">
        <v>12530</v>
      </c>
      <c r="H1732" t="s">
        <v>14861</v>
      </c>
      <c r="I1732" t="s">
        <v>17496</v>
      </c>
      <c r="J1732" t="s">
        <v>7676</v>
      </c>
      <c r="K1732" t="s">
        <v>19508</v>
      </c>
      <c r="M1732">
        <v>0</v>
      </c>
      <c r="N1732" t="s">
        <v>7676</v>
      </c>
      <c r="O1732" t="s">
        <v>7676</v>
      </c>
      <c r="P1732" t="s">
        <v>23295</v>
      </c>
      <c r="Q1732" t="s">
        <v>25131</v>
      </c>
      <c r="R1732" t="s">
        <v>25140</v>
      </c>
      <c r="S1732" t="s">
        <v>25156</v>
      </c>
      <c r="T1732" t="s">
        <v>7676</v>
      </c>
      <c r="U1732" t="s">
        <v>25160</v>
      </c>
      <c r="V1732" t="s">
        <v>25163</v>
      </c>
      <c r="W1732" t="s">
        <v>19561</v>
      </c>
      <c r="X1732" s="7">
        <v>45258</v>
      </c>
      <c r="Y1732" t="s">
        <v>7676</v>
      </c>
      <c r="AA1732" t="s">
        <v>7676</v>
      </c>
    </row>
    <row r="1733" spans="1:27">
      <c r="A1733" t="s">
        <v>1784</v>
      </c>
      <c r="B1733" t="s">
        <v>5347</v>
      </c>
      <c r="C1733" t="s">
        <v>8902</v>
      </c>
      <c r="D1733" t="s">
        <v>7676</v>
      </c>
      <c r="E1733" t="s">
        <v>10781</v>
      </c>
      <c r="F1733" t="s">
        <v>10904</v>
      </c>
      <c r="G1733" t="s">
        <v>12685</v>
      </c>
      <c r="H1733" t="s">
        <v>14785</v>
      </c>
      <c r="I1733" t="s">
        <v>17497</v>
      </c>
      <c r="J1733" t="s">
        <v>7676</v>
      </c>
      <c r="K1733" t="s">
        <v>19508</v>
      </c>
      <c r="M1733">
        <v>0</v>
      </c>
      <c r="N1733" t="s">
        <v>7676</v>
      </c>
      <c r="O1733" t="s">
        <v>7676</v>
      </c>
      <c r="P1733" t="s">
        <v>23296</v>
      </c>
      <c r="Q1733" t="s">
        <v>25131</v>
      </c>
      <c r="R1733" t="s">
        <v>25140</v>
      </c>
      <c r="S1733" t="s">
        <v>25156</v>
      </c>
      <c r="T1733" t="s">
        <v>7676</v>
      </c>
      <c r="U1733" t="s">
        <v>25160</v>
      </c>
      <c r="V1733" t="s">
        <v>25162</v>
      </c>
      <c r="W1733" t="s">
        <v>19561</v>
      </c>
      <c r="X1733" s="7">
        <v>45258</v>
      </c>
      <c r="Y1733" t="s">
        <v>7676</v>
      </c>
      <c r="AA1733" t="s">
        <v>7676</v>
      </c>
    </row>
    <row r="1734" spans="1:27">
      <c r="A1734" t="s">
        <v>1785</v>
      </c>
      <c r="B1734" t="s">
        <v>5348</v>
      </c>
      <c r="C1734" t="s">
        <v>8903</v>
      </c>
      <c r="D1734" t="s">
        <v>7676</v>
      </c>
      <c r="E1734" t="s">
        <v>10751</v>
      </c>
      <c r="F1734" t="s">
        <v>10874</v>
      </c>
      <c r="G1734" t="s">
        <v>12686</v>
      </c>
      <c r="H1734" t="s">
        <v>15466</v>
      </c>
      <c r="I1734" t="s">
        <v>16733</v>
      </c>
      <c r="J1734" t="s">
        <v>7676</v>
      </c>
      <c r="K1734" t="s">
        <v>19507</v>
      </c>
      <c r="L1734">
        <v>2026</v>
      </c>
      <c r="M1734">
        <v>0</v>
      </c>
      <c r="N1734" t="s">
        <v>7676</v>
      </c>
      <c r="O1734" t="s">
        <v>5348</v>
      </c>
      <c r="P1734" t="s">
        <v>23297</v>
      </c>
      <c r="Q1734" t="s">
        <v>25131</v>
      </c>
      <c r="R1734" t="s">
        <v>25139</v>
      </c>
      <c r="S1734" t="s">
        <v>25155</v>
      </c>
      <c r="T1734" t="s">
        <v>25157</v>
      </c>
      <c r="U1734" t="s">
        <v>25160</v>
      </c>
      <c r="V1734" t="s">
        <v>25162</v>
      </c>
      <c r="W1734" t="s">
        <v>19561</v>
      </c>
      <c r="X1734" s="7">
        <v>45258</v>
      </c>
      <c r="Y1734" t="s">
        <v>25166</v>
      </c>
      <c r="Z1734" s="7">
        <v>40672</v>
      </c>
      <c r="AA1734" t="s">
        <v>25197</v>
      </c>
    </row>
    <row r="1735" spans="1:27">
      <c r="A1735" t="s">
        <v>1786</v>
      </c>
      <c r="B1735" t="s">
        <v>5349</v>
      </c>
      <c r="C1735" t="s">
        <v>8904</v>
      </c>
      <c r="D1735" t="s">
        <v>7676</v>
      </c>
      <c r="E1735" t="s">
        <v>10808</v>
      </c>
      <c r="F1735" t="s">
        <v>10931</v>
      </c>
      <c r="G1735" t="s">
        <v>12687</v>
      </c>
      <c r="H1735" t="s">
        <v>15467</v>
      </c>
      <c r="I1735" t="s">
        <v>17498</v>
      </c>
      <c r="J1735" t="s">
        <v>7676</v>
      </c>
      <c r="K1735" t="s">
        <v>19507</v>
      </c>
      <c r="L1735">
        <v>2026</v>
      </c>
      <c r="M1735">
        <v>0</v>
      </c>
      <c r="N1735" t="s">
        <v>7676</v>
      </c>
      <c r="O1735" t="s">
        <v>5349</v>
      </c>
      <c r="P1735" t="s">
        <v>23298</v>
      </c>
      <c r="Q1735" t="s">
        <v>25131</v>
      </c>
      <c r="R1735" t="s">
        <v>25139</v>
      </c>
      <c r="S1735" t="s">
        <v>25155</v>
      </c>
      <c r="T1735" t="s">
        <v>25157</v>
      </c>
      <c r="U1735" t="s">
        <v>25161</v>
      </c>
      <c r="V1735" t="s">
        <v>25162</v>
      </c>
      <c r="W1735" t="s">
        <v>19561</v>
      </c>
      <c r="X1735" s="7">
        <v>45259</v>
      </c>
      <c r="Y1735" t="s">
        <v>10743</v>
      </c>
      <c r="Z1735" s="7">
        <v>36066</v>
      </c>
      <c r="AA1735" t="s">
        <v>25210</v>
      </c>
    </row>
    <row r="1736" spans="1:27">
      <c r="A1736" t="s">
        <v>1787</v>
      </c>
      <c r="B1736" t="s">
        <v>5350</v>
      </c>
      <c r="C1736" t="s">
        <v>8905</v>
      </c>
      <c r="D1736" t="s">
        <v>7676</v>
      </c>
      <c r="E1736" t="s">
        <v>10746</v>
      </c>
      <c r="F1736" t="s">
        <v>10869</v>
      </c>
      <c r="G1736" t="s">
        <v>12688</v>
      </c>
      <c r="H1736" t="s">
        <v>15341</v>
      </c>
      <c r="I1736" t="s">
        <v>16201</v>
      </c>
      <c r="J1736" t="s">
        <v>7676</v>
      </c>
      <c r="K1736" t="s">
        <v>19508</v>
      </c>
      <c r="M1736">
        <v>0</v>
      </c>
      <c r="N1736" t="s">
        <v>7676</v>
      </c>
      <c r="O1736" t="s">
        <v>7676</v>
      </c>
      <c r="P1736" t="s">
        <v>23299</v>
      </c>
      <c r="Q1736" t="s">
        <v>25131</v>
      </c>
      <c r="R1736" t="s">
        <v>25140</v>
      </c>
      <c r="S1736" t="s">
        <v>25155</v>
      </c>
      <c r="T1736" t="s">
        <v>25159</v>
      </c>
      <c r="U1736" t="s">
        <v>25160</v>
      </c>
      <c r="V1736" t="s">
        <v>25162</v>
      </c>
      <c r="W1736" t="s">
        <v>19561</v>
      </c>
      <c r="X1736" s="7">
        <v>45259</v>
      </c>
      <c r="Y1736" t="s">
        <v>7676</v>
      </c>
      <c r="AA1736" t="s">
        <v>7676</v>
      </c>
    </row>
    <row r="1737" spans="1:27">
      <c r="A1737" t="s">
        <v>1788</v>
      </c>
      <c r="B1737" t="s">
        <v>5351</v>
      </c>
      <c r="C1737" t="s">
        <v>8906</v>
      </c>
      <c r="D1737" t="s">
        <v>10738</v>
      </c>
      <c r="E1737" t="s">
        <v>10742</v>
      </c>
      <c r="F1737" t="s">
        <v>10865</v>
      </c>
      <c r="G1737" t="s">
        <v>12689</v>
      </c>
      <c r="H1737" t="s">
        <v>15468</v>
      </c>
      <c r="I1737" t="s">
        <v>17499</v>
      </c>
      <c r="J1737" t="s">
        <v>19374</v>
      </c>
      <c r="K1737" t="s">
        <v>19507</v>
      </c>
      <c r="L1737">
        <v>2026</v>
      </c>
      <c r="M1737">
        <v>0</v>
      </c>
      <c r="N1737" t="s">
        <v>7676</v>
      </c>
      <c r="O1737" t="s">
        <v>20604</v>
      </c>
      <c r="P1737" t="s">
        <v>23300</v>
      </c>
      <c r="Q1737" t="s">
        <v>25131</v>
      </c>
      <c r="R1737" t="s">
        <v>25133</v>
      </c>
      <c r="S1737" t="s">
        <v>25155</v>
      </c>
      <c r="T1737" t="s">
        <v>25158</v>
      </c>
      <c r="U1737" t="s">
        <v>25160</v>
      </c>
      <c r="V1737" t="s">
        <v>25163</v>
      </c>
      <c r="W1737" t="s">
        <v>25131</v>
      </c>
      <c r="X1737" s="7">
        <v>45260</v>
      </c>
      <c r="Y1737" t="s">
        <v>10742</v>
      </c>
      <c r="Z1737" s="7">
        <v>43493</v>
      </c>
      <c r="AA1737" t="s">
        <v>25186</v>
      </c>
    </row>
    <row r="1738" spans="1:27">
      <c r="A1738" t="s">
        <v>1789</v>
      </c>
      <c r="B1738" t="s">
        <v>5352</v>
      </c>
      <c r="C1738" t="s">
        <v>8907</v>
      </c>
      <c r="D1738" t="s">
        <v>10738</v>
      </c>
      <c r="E1738" t="s">
        <v>10742</v>
      </c>
      <c r="F1738" t="s">
        <v>10865</v>
      </c>
      <c r="G1738" t="s">
        <v>12690</v>
      </c>
      <c r="H1738" t="s">
        <v>14479</v>
      </c>
      <c r="I1738" t="s">
        <v>17500</v>
      </c>
      <c r="J1738" t="s">
        <v>7676</v>
      </c>
      <c r="K1738" t="s">
        <v>19507</v>
      </c>
      <c r="L1738">
        <v>2024</v>
      </c>
      <c r="M1738">
        <v>2</v>
      </c>
      <c r="N1738" t="s">
        <v>19572</v>
      </c>
      <c r="O1738" t="s">
        <v>20605</v>
      </c>
      <c r="P1738" t="s">
        <v>23301</v>
      </c>
      <c r="Q1738" t="s">
        <v>25131</v>
      </c>
      <c r="R1738" t="s">
        <v>25134</v>
      </c>
      <c r="S1738" t="s">
        <v>25155</v>
      </c>
      <c r="T1738" t="s">
        <v>25158</v>
      </c>
      <c r="U1738" t="s">
        <v>25160</v>
      </c>
      <c r="V1738" t="s">
        <v>25162</v>
      </c>
      <c r="W1738" t="s">
        <v>19561</v>
      </c>
      <c r="X1738" s="7">
        <v>45260</v>
      </c>
      <c r="Y1738" t="s">
        <v>10742</v>
      </c>
      <c r="Z1738" s="7">
        <v>44951</v>
      </c>
      <c r="AA1738" t="s">
        <v>25228</v>
      </c>
    </row>
    <row r="1739" spans="1:27">
      <c r="A1739" t="s">
        <v>1790</v>
      </c>
      <c r="B1739" t="s">
        <v>5353</v>
      </c>
      <c r="C1739" t="s">
        <v>8908</v>
      </c>
      <c r="D1739" t="s">
        <v>10738</v>
      </c>
      <c r="E1739" t="s">
        <v>10753</v>
      </c>
      <c r="F1739" t="s">
        <v>10876</v>
      </c>
      <c r="G1739" t="s">
        <v>12691</v>
      </c>
      <c r="H1739" t="s">
        <v>15469</v>
      </c>
      <c r="I1739" t="s">
        <v>17501</v>
      </c>
      <c r="J1739" t="s">
        <v>7676</v>
      </c>
      <c r="K1739" t="s">
        <v>19509</v>
      </c>
      <c r="L1739">
        <v>2026</v>
      </c>
      <c r="M1739">
        <v>0</v>
      </c>
      <c r="N1739" t="s">
        <v>7676</v>
      </c>
      <c r="O1739" t="s">
        <v>20606</v>
      </c>
      <c r="P1739" t="s">
        <v>23302</v>
      </c>
      <c r="Q1739" t="s">
        <v>25131</v>
      </c>
      <c r="R1739" t="s">
        <v>25133</v>
      </c>
      <c r="S1739" t="s">
        <v>25155</v>
      </c>
      <c r="T1739" t="s">
        <v>25158</v>
      </c>
      <c r="U1739" t="s">
        <v>25160</v>
      </c>
      <c r="V1739" t="s">
        <v>25162</v>
      </c>
      <c r="W1739" t="s">
        <v>19561</v>
      </c>
      <c r="X1739" s="7">
        <v>45261</v>
      </c>
      <c r="Y1739" t="s">
        <v>10744</v>
      </c>
      <c r="Z1739" s="7">
        <v>42821</v>
      </c>
      <c r="AA1739" t="s">
        <v>25318</v>
      </c>
    </row>
    <row r="1740" spans="1:27">
      <c r="A1740" t="s">
        <v>1791</v>
      </c>
      <c r="B1740" t="s">
        <v>5354</v>
      </c>
      <c r="C1740" t="s">
        <v>8909</v>
      </c>
      <c r="D1740" t="s">
        <v>7676</v>
      </c>
      <c r="E1740" t="s">
        <v>10784</v>
      </c>
      <c r="F1740" t="s">
        <v>10907</v>
      </c>
      <c r="G1740" t="s">
        <v>12692</v>
      </c>
      <c r="H1740" t="s">
        <v>15051</v>
      </c>
      <c r="I1740" t="s">
        <v>17502</v>
      </c>
      <c r="J1740" t="s">
        <v>7676</v>
      </c>
      <c r="K1740" t="s">
        <v>19508</v>
      </c>
      <c r="M1740">
        <v>0</v>
      </c>
      <c r="N1740" t="s">
        <v>7676</v>
      </c>
      <c r="O1740" t="s">
        <v>7676</v>
      </c>
      <c r="P1740" t="s">
        <v>23303</v>
      </c>
      <c r="Q1740" t="s">
        <v>25132</v>
      </c>
      <c r="R1740" t="s">
        <v>25139</v>
      </c>
      <c r="S1740" t="s">
        <v>25156</v>
      </c>
      <c r="T1740" t="s">
        <v>7676</v>
      </c>
      <c r="U1740" t="s">
        <v>25160</v>
      </c>
      <c r="V1740" t="s">
        <v>25162</v>
      </c>
      <c r="W1740" t="s">
        <v>19561</v>
      </c>
      <c r="X1740" s="7">
        <v>45261</v>
      </c>
      <c r="Y1740" t="s">
        <v>7676</v>
      </c>
      <c r="AA1740" t="s">
        <v>7676</v>
      </c>
    </row>
    <row r="1741" spans="1:27">
      <c r="A1741" t="s">
        <v>1792</v>
      </c>
      <c r="B1741" t="s">
        <v>5355</v>
      </c>
      <c r="C1741" t="s">
        <v>8910</v>
      </c>
      <c r="D1741" t="s">
        <v>10738</v>
      </c>
      <c r="E1741" t="s">
        <v>10751</v>
      </c>
      <c r="F1741" t="s">
        <v>10874</v>
      </c>
      <c r="G1741" t="s">
        <v>12693</v>
      </c>
      <c r="H1741" t="s">
        <v>14441</v>
      </c>
      <c r="I1741" t="s">
        <v>17503</v>
      </c>
      <c r="J1741" t="s">
        <v>7676</v>
      </c>
      <c r="K1741" t="s">
        <v>19507</v>
      </c>
      <c r="L1741">
        <v>2026</v>
      </c>
      <c r="M1741">
        <v>0</v>
      </c>
      <c r="N1741" t="s">
        <v>7676</v>
      </c>
      <c r="O1741" t="s">
        <v>20607</v>
      </c>
      <c r="P1741" t="s">
        <v>23304</v>
      </c>
      <c r="Q1741" t="s">
        <v>25131</v>
      </c>
      <c r="R1741" t="s">
        <v>25133</v>
      </c>
      <c r="S1741" t="s">
        <v>25155</v>
      </c>
      <c r="T1741" t="s">
        <v>25158</v>
      </c>
      <c r="U1741" t="s">
        <v>25160</v>
      </c>
      <c r="V1741" t="s">
        <v>25162</v>
      </c>
      <c r="W1741" t="s">
        <v>19561</v>
      </c>
      <c r="X1741" s="7">
        <v>45261</v>
      </c>
      <c r="Y1741" t="s">
        <v>25166</v>
      </c>
      <c r="Z1741" s="7">
        <v>42640</v>
      </c>
      <c r="AA1741" t="s">
        <v>25220</v>
      </c>
    </row>
    <row r="1742" spans="1:27">
      <c r="A1742" t="s">
        <v>1793</v>
      </c>
      <c r="B1742" t="s">
        <v>5356</v>
      </c>
      <c r="C1742" t="s">
        <v>8911</v>
      </c>
      <c r="D1742" t="s">
        <v>10738</v>
      </c>
      <c r="E1742" t="s">
        <v>10771</v>
      </c>
      <c r="F1742" t="s">
        <v>10894</v>
      </c>
      <c r="G1742" t="s">
        <v>12694</v>
      </c>
      <c r="H1742" t="s">
        <v>14508</v>
      </c>
      <c r="I1742" t="s">
        <v>17504</v>
      </c>
      <c r="J1742" t="s">
        <v>7676</v>
      </c>
      <c r="K1742" t="s">
        <v>19507</v>
      </c>
      <c r="L1742">
        <v>2026</v>
      </c>
      <c r="M1742">
        <v>0</v>
      </c>
      <c r="N1742" t="s">
        <v>7676</v>
      </c>
      <c r="O1742" t="s">
        <v>20608</v>
      </c>
      <c r="P1742" t="s">
        <v>23305</v>
      </c>
      <c r="Q1742" t="s">
        <v>25131</v>
      </c>
      <c r="R1742" t="s">
        <v>25133</v>
      </c>
      <c r="S1742" t="s">
        <v>25155</v>
      </c>
      <c r="T1742" t="s">
        <v>25158</v>
      </c>
      <c r="U1742" t="s">
        <v>25160</v>
      </c>
      <c r="V1742" t="s">
        <v>25162</v>
      </c>
      <c r="W1742" t="s">
        <v>19561</v>
      </c>
      <c r="X1742" s="7">
        <v>45261</v>
      </c>
      <c r="Y1742" t="s">
        <v>10743</v>
      </c>
      <c r="Z1742" s="7">
        <v>44363</v>
      </c>
      <c r="AA1742" t="s">
        <v>25220</v>
      </c>
    </row>
    <row r="1743" spans="1:27">
      <c r="A1743" t="s">
        <v>1794</v>
      </c>
      <c r="B1743" t="s">
        <v>5357</v>
      </c>
      <c r="C1743" t="s">
        <v>8912</v>
      </c>
      <c r="D1743" t="s">
        <v>10738</v>
      </c>
      <c r="E1743" t="s">
        <v>10830</v>
      </c>
      <c r="F1743" t="s">
        <v>10953</v>
      </c>
      <c r="G1743" t="s">
        <v>12661</v>
      </c>
      <c r="H1743" t="s">
        <v>15470</v>
      </c>
      <c r="I1743" t="s">
        <v>17505</v>
      </c>
      <c r="J1743" t="s">
        <v>7676</v>
      </c>
      <c r="K1743" t="s">
        <v>19509</v>
      </c>
      <c r="L1743">
        <v>2026</v>
      </c>
      <c r="M1743">
        <v>0</v>
      </c>
      <c r="N1743" t="s">
        <v>7676</v>
      </c>
      <c r="O1743" t="s">
        <v>20609</v>
      </c>
      <c r="P1743" t="s">
        <v>23306</v>
      </c>
      <c r="Q1743" t="s">
        <v>25131</v>
      </c>
      <c r="R1743" t="s">
        <v>25133</v>
      </c>
      <c r="S1743" t="s">
        <v>25155</v>
      </c>
      <c r="T1743" t="s">
        <v>25158</v>
      </c>
      <c r="U1743" t="s">
        <v>25160</v>
      </c>
      <c r="V1743" t="s">
        <v>25162</v>
      </c>
      <c r="W1743" t="s">
        <v>19561</v>
      </c>
      <c r="X1743" s="7">
        <v>45261</v>
      </c>
      <c r="Y1743" t="s">
        <v>10742</v>
      </c>
      <c r="Z1743" s="7">
        <v>46162</v>
      </c>
      <c r="AA1743" t="s">
        <v>25199</v>
      </c>
    </row>
    <row r="1744" spans="1:27">
      <c r="A1744" t="s">
        <v>1795</v>
      </c>
      <c r="B1744" t="s">
        <v>5358</v>
      </c>
      <c r="C1744" t="s">
        <v>8913</v>
      </c>
      <c r="D1744" t="s">
        <v>10738</v>
      </c>
      <c r="E1744" t="s">
        <v>10768</v>
      </c>
      <c r="F1744" t="s">
        <v>10891</v>
      </c>
      <c r="G1744" t="s">
        <v>12695</v>
      </c>
      <c r="H1744" t="s">
        <v>15471</v>
      </c>
      <c r="I1744" t="s">
        <v>17506</v>
      </c>
      <c r="J1744" t="s">
        <v>7676</v>
      </c>
      <c r="K1744" t="s">
        <v>19507</v>
      </c>
      <c r="L1744">
        <v>2026</v>
      </c>
      <c r="M1744">
        <v>0</v>
      </c>
      <c r="N1744" t="s">
        <v>7676</v>
      </c>
      <c r="O1744" t="s">
        <v>20610</v>
      </c>
      <c r="P1744" t="s">
        <v>23307</v>
      </c>
      <c r="Q1744" t="s">
        <v>25132</v>
      </c>
      <c r="R1744" t="s">
        <v>25133</v>
      </c>
      <c r="S1744" t="s">
        <v>25155</v>
      </c>
      <c r="T1744" t="s">
        <v>25158</v>
      </c>
      <c r="U1744" t="s">
        <v>25160</v>
      </c>
      <c r="V1744" t="s">
        <v>25162</v>
      </c>
      <c r="W1744" t="s">
        <v>19561</v>
      </c>
      <c r="X1744" s="7">
        <v>45264</v>
      </c>
      <c r="Y1744" t="s">
        <v>10743</v>
      </c>
      <c r="Z1744" s="7">
        <v>43537</v>
      </c>
      <c r="AA1744" t="s">
        <v>25227</v>
      </c>
    </row>
    <row r="1745" spans="1:27">
      <c r="A1745" t="s">
        <v>1796</v>
      </c>
      <c r="B1745" t="s">
        <v>5359</v>
      </c>
      <c r="C1745" t="s">
        <v>8914</v>
      </c>
      <c r="D1745" t="s">
        <v>7676</v>
      </c>
      <c r="E1745" t="s">
        <v>10849</v>
      </c>
      <c r="F1745" t="s">
        <v>10972</v>
      </c>
      <c r="G1745" t="s">
        <v>12696</v>
      </c>
      <c r="H1745" t="s">
        <v>14688</v>
      </c>
      <c r="I1745" t="s">
        <v>17507</v>
      </c>
      <c r="J1745" t="s">
        <v>7676</v>
      </c>
      <c r="K1745" t="s">
        <v>19507</v>
      </c>
      <c r="L1745">
        <v>2026</v>
      </c>
      <c r="M1745">
        <v>0</v>
      </c>
      <c r="N1745" t="s">
        <v>7676</v>
      </c>
      <c r="O1745" t="s">
        <v>5359</v>
      </c>
      <c r="P1745" t="s">
        <v>23308</v>
      </c>
      <c r="Q1745" t="s">
        <v>25131</v>
      </c>
      <c r="R1745" t="s">
        <v>25136</v>
      </c>
      <c r="S1745" t="s">
        <v>25155</v>
      </c>
      <c r="T1745" t="s">
        <v>25157</v>
      </c>
      <c r="U1745" t="s">
        <v>25160</v>
      </c>
      <c r="V1745" t="s">
        <v>25162</v>
      </c>
      <c r="W1745" t="s">
        <v>19561</v>
      </c>
      <c r="X1745" s="7">
        <v>45264</v>
      </c>
      <c r="Y1745" t="s">
        <v>10743</v>
      </c>
      <c r="Z1745" s="7">
        <v>44216</v>
      </c>
      <c r="AA1745" t="s">
        <v>25197</v>
      </c>
    </row>
    <row r="1746" spans="1:27">
      <c r="A1746" t="s">
        <v>1797</v>
      </c>
      <c r="B1746" t="s">
        <v>5360</v>
      </c>
      <c r="C1746" t="s">
        <v>8915</v>
      </c>
      <c r="D1746" t="s">
        <v>7676</v>
      </c>
      <c r="E1746" t="s">
        <v>10852</v>
      </c>
      <c r="F1746" t="s">
        <v>10975</v>
      </c>
      <c r="G1746" t="s">
        <v>12697</v>
      </c>
      <c r="H1746" t="s">
        <v>15047</v>
      </c>
      <c r="I1746" t="s">
        <v>17508</v>
      </c>
      <c r="J1746" t="s">
        <v>7676</v>
      </c>
      <c r="K1746" t="s">
        <v>19507</v>
      </c>
      <c r="L1746">
        <v>2026</v>
      </c>
      <c r="M1746">
        <v>0</v>
      </c>
      <c r="N1746" t="s">
        <v>7676</v>
      </c>
      <c r="O1746" t="s">
        <v>5360</v>
      </c>
      <c r="P1746" t="s">
        <v>23309</v>
      </c>
      <c r="Q1746" t="s">
        <v>25131</v>
      </c>
      <c r="R1746" t="s">
        <v>25140</v>
      </c>
      <c r="S1746" t="s">
        <v>25155</v>
      </c>
      <c r="T1746" t="s">
        <v>25158</v>
      </c>
      <c r="U1746" t="s">
        <v>25160</v>
      </c>
      <c r="V1746" t="s">
        <v>25162</v>
      </c>
      <c r="W1746" t="s">
        <v>19561</v>
      </c>
      <c r="X1746" s="7">
        <v>45265</v>
      </c>
      <c r="Y1746" t="s">
        <v>10743</v>
      </c>
      <c r="Z1746" s="7">
        <v>39014</v>
      </c>
      <c r="AA1746" t="s">
        <v>25197</v>
      </c>
    </row>
    <row r="1747" spans="1:27">
      <c r="A1747" t="s">
        <v>1798</v>
      </c>
      <c r="B1747" t="s">
        <v>5361</v>
      </c>
      <c r="C1747" t="s">
        <v>8916</v>
      </c>
      <c r="D1747" t="s">
        <v>10739</v>
      </c>
      <c r="E1747" t="s">
        <v>10772</v>
      </c>
      <c r="F1747" t="s">
        <v>10895</v>
      </c>
      <c r="G1747" t="s">
        <v>12698</v>
      </c>
      <c r="H1747" t="s">
        <v>15472</v>
      </c>
      <c r="I1747" t="s">
        <v>17509</v>
      </c>
      <c r="J1747" t="s">
        <v>19375</v>
      </c>
      <c r="K1747" t="s">
        <v>19507</v>
      </c>
      <c r="L1747">
        <v>2026</v>
      </c>
      <c r="M1747">
        <v>0</v>
      </c>
      <c r="N1747" t="s">
        <v>7676</v>
      </c>
      <c r="O1747" t="s">
        <v>20611</v>
      </c>
      <c r="P1747" t="s">
        <v>23310</v>
      </c>
      <c r="Q1747" t="s">
        <v>25131</v>
      </c>
      <c r="R1747" t="s">
        <v>25142</v>
      </c>
      <c r="S1747" t="s">
        <v>25156</v>
      </c>
      <c r="T1747" t="s">
        <v>7676</v>
      </c>
      <c r="U1747" t="s">
        <v>25160</v>
      </c>
      <c r="V1747" t="s">
        <v>25163</v>
      </c>
      <c r="W1747" t="s">
        <v>25131</v>
      </c>
      <c r="X1747" s="7">
        <v>45265</v>
      </c>
      <c r="Y1747" t="s">
        <v>10743</v>
      </c>
      <c r="Z1747" s="7">
        <v>39241</v>
      </c>
      <c r="AA1747" t="s">
        <v>25186</v>
      </c>
    </row>
    <row r="1748" spans="1:27">
      <c r="A1748" t="s">
        <v>1799</v>
      </c>
      <c r="B1748" t="s">
        <v>5362</v>
      </c>
      <c r="C1748" t="s">
        <v>8917</v>
      </c>
      <c r="D1748" t="s">
        <v>10738</v>
      </c>
      <c r="E1748" t="s">
        <v>10743</v>
      </c>
      <c r="F1748" t="s">
        <v>10866</v>
      </c>
      <c r="G1748" t="s">
        <v>12699</v>
      </c>
      <c r="H1748" t="s">
        <v>14908</v>
      </c>
      <c r="I1748" t="s">
        <v>17510</v>
      </c>
      <c r="J1748" t="s">
        <v>7676</v>
      </c>
      <c r="K1748" t="s">
        <v>19507</v>
      </c>
      <c r="L1748">
        <v>2026</v>
      </c>
      <c r="M1748">
        <v>0</v>
      </c>
      <c r="N1748" t="s">
        <v>7676</v>
      </c>
      <c r="O1748" t="s">
        <v>20612</v>
      </c>
      <c r="P1748" t="s">
        <v>23311</v>
      </c>
      <c r="Q1748" t="s">
        <v>25131</v>
      </c>
      <c r="R1748" t="s">
        <v>25133</v>
      </c>
      <c r="S1748" t="s">
        <v>25155</v>
      </c>
      <c r="T1748" t="s">
        <v>25158</v>
      </c>
      <c r="U1748" t="s">
        <v>25160</v>
      </c>
      <c r="V1748" t="s">
        <v>25162</v>
      </c>
      <c r="W1748" t="s">
        <v>19561</v>
      </c>
      <c r="X1748" s="7">
        <v>45265</v>
      </c>
      <c r="Y1748" t="s">
        <v>10743</v>
      </c>
      <c r="Z1748" s="7">
        <v>41394</v>
      </c>
      <c r="AA1748" t="s">
        <v>25186</v>
      </c>
    </row>
    <row r="1749" spans="1:27">
      <c r="A1749" t="s">
        <v>1800</v>
      </c>
      <c r="B1749" t="s">
        <v>5363</v>
      </c>
      <c r="C1749" t="s">
        <v>8918</v>
      </c>
      <c r="D1749" t="s">
        <v>10739</v>
      </c>
      <c r="E1749" t="s">
        <v>10743</v>
      </c>
      <c r="F1749" t="s">
        <v>10866</v>
      </c>
      <c r="G1749" t="s">
        <v>12700</v>
      </c>
      <c r="H1749" t="s">
        <v>14717</v>
      </c>
      <c r="I1749" t="s">
        <v>17511</v>
      </c>
      <c r="J1749" t="s">
        <v>7676</v>
      </c>
      <c r="K1749" t="s">
        <v>19507</v>
      </c>
      <c r="L1749">
        <v>2026</v>
      </c>
      <c r="M1749">
        <v>0</v>
      </c>
      <c r="N1749" t="s">
        <v>7676</v>
      </c>
      <c r="O1749" t="s">
        <v>5363</v>
      </c>
      <c r="P1749" t="s">
        <v>23312</v>
      </c>
      <c r="Q1749" t="s">
        <v>25132</v>
      </c>
      <c r="R1749" t="s">
        <v>25142</v>
      </c>
      <c r="S1749" t="s">
        <v>25155</v>
      </c>
      <c r="T1749" t="s">
        <v>25157</v>
      </c>
      <c r="U1749" t="s">
        <v>25160</v>
      </c>
      <c r="V1749" t="s">
        <v>25162</v>
      </c>
      <c r="W1749" t="s">
        <v>19561</v>
      </c>
      <c r="X1749" s="7">
        <v>45265</v>
      </c>
      <c r="Y1749" t="s">
        <v>10743</v>
      </c>
      <c r="Z1749" s="7">
        <v>43999</v>
      </c>
      <c r="AA1749" t="s">
        <v>25261</v>
      </c>
    </row>
    <row r="1750" spans="1:27">
      <c r="A1750" t="s">
        <v>1801</v>
      </c>
      <c r="B1750" t="s">
        <v>5364</v>
      </c>
      <c r="C1750" t="s">
        <v>8919</v>
      </c>
      <c r="D1750" t="s">
        <v>10738</v>
      </c>
      <c r="E1750" t="s">
        <v>10751</v>
      </c>
      <c r="F1750" t="s">
        <v>10874</v>
      </c>
      <c r="G1750" t="s">
        <v>12701</v>
      </c>
      <c r="H1750" t="s">
        <v>15473</v>
      </c>
      <c r="I1750" t="s">
        <v>17512</v>
      </c>
      <c r="J1750" t="s">
        <v>7676</v>
      </c>
      <c r="K1750" t="s">
        <v>19507</v>
      </c>
      <c r="L1750">
        <v>2026</v>
      </c>
      <c r="M1750">
        <v>0</v>
      </c>
      <c r="N1750" t="s">
        <v>7676</v>
      </c>
      <c r="O1750" t="s">
        <v>20613</v>
      </c>
      <c r="P1750" t="s">
        <v>23313</v>
      </c>
      <c r="Q1750" t="s">
        <v>25131</v>
      </c>
      <c r="R1750" t="s">
        <v>25133</v>
      </c>
      <c r="S1750" t="s">
        <v>25155</v>
      </c>
      <c r="T1750" t="s">
        <v>25158</v>
      </c>
      <c r="U1750" t="s">
        <v>25160</v>
      </c>
      <c r="V1750" t="s">
        <v>25162</v>
      </c>
      <c r="W1750" t="s">
        <v>19561</v>
      </c>
      <c r="X1750" s="7">
        <v>45266</v>
      </c>
      <c r="Y1750" t="s">
        <v>25166</v>
      </c>
      <c r="Z1750" s="7">
        <v>43581</v>
      </c>
      <c r="AA1750" t="s">
        <v>25312</v>
      </c>
    </row>
    <row r="1751" spans="1:27">
      <c r="A1751" t="s">
        <v>1802</v>
      </c>
      <c r="B1751" t="s">
        <v>5365</v>
      </c>
      <c r="C1751" t="s">
        <v>8920</v>
      </c>
      <c r="D1751" t="s">
        <v>10738</v>
      </c>
      <c r="E1751" t="s">
        <v>10744</v>
      </c>
      <c r="F1751" t="s">
        <v>10867</v>
      </c>
      <c r="G1751" t="s">
        <v>12702</v>
      </c>
      <c r="H1751" t="s">
        <v>14673</v>
      </c>
      <c r="I1751" t="s">
        <v>17513</v>
      </c>
      <c r="J1751" t="s">
        <v>7676</v>
      </c>
      <c r="K1751" t="s">
        <v>19507</v>
      </c>
      <c r="L1751">
        <v>2026</v>
      </c>
      <c r="M1751">
        <v>0</v>
      </c>
      <c r="N1751" t="s">
        <v>7676</v>
      </c>
      <c r="O1751" t="s">
        <v>20614</v>
      </c>
      <c r="P1751" t="s">
        <v>23314</v>
      </c>
      <c r="Q1751" t="s">
        <v>25132</v>
      </c>
      <c r="R1751" t="s">
        <v>25133</v>
      </c>
      <c r="S1751" t="s">
        <v>25155</v>
      </c>
      <c r="T1751" t="s">
        <v>25158</v>
      </c>
      <c r="U1751" t="s">
        <v>25160</v>
      </c>
      <c r="V1751" t="s">
        <v>25162</v>
      </c>
      <c r="W1751" t="s">
        <v>19561</v>
      </c>
      <c r="X1751" s="7">
        <v>45266</v>
      </c>
      <c r="Y1751" t="s">
        <v>10744</v>
      </c>
      <c r="Z1751" s="7">
        <v>45196</v>
      </c>
      <c r="AA1751" t="s">
        <v>25211</v>
      </c>
    </row>
    <row r="1752" spans="1:27">
      <c r="A1752" t="s">
        <v>1803</v>
      </c>
      <c r="B1752" t="s">
        <v>5366</v>
      </c>
      <c r="C1752" t="s">
        <v>8921</v>
      </c>
      <c r="D1752" t="s">
        <v>10738</v>
      </c>
      <c r="E1752" t="s">
        <v>10744</v>
      </c>
      <c r="F1752" t="s">
        <v>10867</v>
      </c>
      <c r="G1752" t="s">
        <v>12703</v>
      </c>
      <c r="H1752" t="s">
        <v>15474</v>
      </c>
      <c r="I1752" t="s">
        <v>17514</v>
      </c>
      <c r="J1752" t="s">
        <v>7676</v>
      </c>
      <c r="K1752" t="s">
        <v>19507</v>
      </c>
      <c r="L1752">
        <v>2026</v>
      </c>
      <c r="M1752">
        <v>0</v>
      </c>
      <c r="N1752" t="s">
        <v>7676</v>
      </c>
      <c r="O1752" t="s">
        <v>20615</v>
      </c>
      <c r="P1752" t="s">
        <v>23315</v>
      </c>
      <c r="Q1752" t="s">
        <v>25131</v>
      </c>
      <c r="R1752" t="s">
        <v>25133</v>
      </c>
      <c r="S1752" t="s">
        <v>25155</v>
      </c>
      <c r="T1752" t="s">
        <v>25157</v>
      </c>
      <c r="U1752" t="s">
        <v>25161</v>
      </c>
      <c r="V1752" t="s">
        <v>25162</v>
      </c>
      <c r="W1752" t="s">
        <v>19561</v>
      </c>
      <c r="X1752" s="7">
        <v>45266</v>
      </c>
      <c r="Y1752" t="s">
        <v>10744</v>
      </c>
      <c r="Z1752" s="7">
        <v>34879</v>
      </c>
      <c r="AA1752" t="s">
        <v>25303</v>
      </c>
    </row>
    <row r="1753" spans="1:27">
      <c r="A1753" t="s">
        <v>1804</v>
      </c>
      <c r="B1753" t="s">
        <v>5367</v>
      </c>
      <c r="C1753" t="s">
        <v>8922</v>
      </c>
      <c r="D1753" t="s">
        <v>10738</v>
      </c>
      <c r="E1753" t="s">
        <v>10742</v>
      </c>
      <c r="F1753" t="s">
        <v>10865</v>
      </c>
      <c r="G1753" t="s">
        <v>12704</v>
      </c>
      <c r="H1753" t="s">
        <v>15450</v>
      </c>
      <c r="I1753" t="s">
        <v>17515</v>
      </c>
      <c r="J1753" t="s">
        <v>7676</v>
      </c>
      <c r="K1753" t="s">
        <v>19507</v>
      </c>
      <c r="L1753">
        <v>2025</v>
      </c>
      <c r="M1753">
        <v>1</v>
      </c>
      <c r="N1753" t="s">
        <v>19515</v>
      </c>
      <c r="O1753" t="s">
        <v>20616</v>
      </c>
      <c r="P1753" t="s">
        <v>23316</v>
      </c>
      <c r="Q1753" t="s">
        <v>25131</v>
      </c>
      <c r="R1753" t="s">
        <v>25133</v>
      </c>
      <c r="S1753" t="s">
        <v>25155</v>
      </c>
      <c r="T1753" t="s">
        <v>25158</v>
      </c>
      <c r="U1753" t="s">
        <v>25160</v>
      </c>
      <c r="V1753" t="s">
        <v>25162</v>
      </c>
      <c r="W1753" t="s">
        <v>19561</v>
      </c>
      <c r="X1753" s="7">
        <v>45267</v>
      </c>
      <c r="Y1753" t="s">
        <v>10742</v>
      </c>
      <c r="Z1753" s="7">
        <v>44216</v>
      </c>
      <c r="AA1753" t="s">
        <v>25286</v>
      </c>
    </row>
    <row r="1754" spans="1:27">
      <c r="A1754" t="s">
        <v>1805</v>
      </c>
      <c r="B1754" t="s">
        <v>5368</v>
      </c>
      <c r="C1754" t="s">
        <v>8923</v>
      </c>
      <c r="D1754" t="s">
        <v>10738</v>
      </c>
      <c r="E1754" t="s">
        <v>10758</v>
      </c>
      <c r="F1754" t="s">
        <v>10881</v>
      </c>
      <c r="G1754" t="s">
        <v>12705</v>
      </c>
      <c r="H1754" t="s">
        <v>15475</v>
      </c>
      <c r="I1754" t="s">
        <v>17516</v>
      </c>
      <c r="J1754" t="s">
        <v>19376</v>
      </c>
      <c r="K1754" t="s">
        <v>19507</v>
      </c>
      <c r="L1754">
        <v>2023</v>
      </c>
      <c r="M1754">
        <v>1</v>
      </c>
      <c r="N1754" t="s">
        <v>19525</v>
      </c>
      <c r="O1754" t="s">
        <v>20617</v>
      </c>
      <c r="P1754" t="s">
        <v>23317</v>
      </c>
      <c r="Q1754" t="s">
        <v>25131</v>
      </c>
      <c r="R1754" t="s">
        <v>25133</v>
      </c>
      <c r="S1754" t="s">
        <v>25155</v>
      </c>
      <c r="T1754" t="s">
        <v>25158</v>
      </c>
      <c r="U1754" t="s">
        <v>25161</v>
      </c>
      <c r="V1754" t="s">
        <v>25162</v>
      </c>
      <c r="W1754" t="s">
        <v>25131</v>
      </c>
      <c r="X1754" s="7">
        <v>45267</v>
      </c>
      <c r="Y1754" t="s">
        <v>25165</v>
      </c>
      <c r="Z1754" s="7">
        <v>42101</v>
      </c>
      <c r="AA1754" t="s">
        <v>25383</v>
      </c>
    </row>
    <row r="1755" spans="1:27">
      <c r="A1755" t="s">
        <v>1806</v>
      </c>
      <c r="B1755" t="s">
        <v>5369</v>
      </c>
      <c r="C1755" t="s">
        <v>8924</v>
      </c>
      <c r="D1755" t="s">
        <v>10738</v>
      </c>
      <c r="E1755" t="s">
        <v>10742</v>
      </c>
      <c r="F1755" t="s">
        <v>10865</v>
      </c>
      <c r="G1755" t="s">
        <v>12706</v>
      </c>
      <c r="H1755" t="s">
        <v>15476</v>
      </c>
      <c r="I1755" t="s">
        <v>17517</v>
      </c>
      <c r="J1755" t="s">
        <v>7676</v>
      </c>
      <c r="K1755" t="s">
        <v>19507</v>
      </c>
      <c r="L1755">
        <v>2025</v>
      </c>
      <c r="M1755">
        <v>1</v>
      </c>
      <c r="N1755" t="s">
        <v>19515</v>
      </c>
      <c r="O1755" t="s">
        <v>20618</v>
      </c>
      <c r="P1755" t="s">
        <v>23318</v>
      </c>
      <c r="Q1755" t="s">
        <v>25131</v>
      </c>
      <c r="R1755" t="s">
        <v>25133</v>
      </c>
      <c r="S1755" t="s">
        <v>25155</v>
      </c>
      <c r="T1755" t="s">
        <v>25158</v>
      </c>
      <c r="U1755" t="s">
        <v>25160</v>
      </c>
      <c r="V1755" t="s">
        <v>25162</v>
      </c>
      <c r="W1755" t="s">
        <v>19561</v>
      </c>
      <c r="X1755" s="7">
        <v>45267</v>
      </c>
      <c r="Y1755" t="s">
        <v>10742</v>
      </c>
      <c r="Z1755" s="7">
        <v>41771</v>
      </c>
      <c r="AA1755" t="s">
        <v>25314</v>
      </c>
    </row>
    <row r="1756" spans="1:27">
      <c r="A1756" t="s">
        <v>1807</v>
      </c>
      <c r="B1756" t="s">
        <v>5370</v>
      </c>
      <c r="C1756" t="s">
        <v>8925</v>
      </c>
      <c r="D1756" t="s">
        <v>7676</v>
      </c>
      <c r="E1756" t="s">
        <v>10783</v>
      </c>
      <c r="F1756" t="s">
        <v>10906</v>
      </c>
      <c r="G1756" t="s">
        <v>12707</v>
      </c>
      <c r="H1756" t="s">
        <v>15477</v>
      </c>
      <c r="I1756" t="s">
        <v>17518</v>
      </c>
      <c r="J1756" t="s">
        <v>19377</v>
      </c>
      <c r="K1756" t="s">
        <v>19507</v>
      </c>
      <c r="L1756">
        <v>2026</v>
      </c>
      <c r="M1756">
        <v>0</v>
      </c>
      <c r="N1756" t="s">
        <v>7676</v>
      </c>
      <c r="O1756" t="s">
        <v>20619</v>
      </c>
      <c r="P1756" t="s">
        <v>23319</v>
      </c>
      <c r="Q1756" t="s">
        <v>25131</v>
      </c>
      <c r="R1756" t="s">
        <v>25136</v>
      </c>
      <c r="S1756" t="s">
        <v>25156</v>
      </c>
      <c r="T1756" t="s">
        <v>7676</v>
      </c>
      <c r="U1756" t="s">
        <v>25160</v>
      </c>
      <c r="V1756" t="s">
        <v>25162</v>
      </c>
      <c r="W1756" t="s">
        <v>25131</v>
      </c>
      <c r="X1756" s="7">
        <v>45267</v>
      </c>
      <c r="Y1756" t="s">
        <v>10742</v>
      </c>
      <c r="Z1756" s="7">
        <v>36581</v>
      </c>
      <c r="AA1756" t="s">
        <v>25314</v>
      </c>
    </row>
    <row r="1757" spans="1:27">
      <c r="A1757" t="s">
        <v>1808</v>
      </c>
      <c r="B1757" t="s">
        <v>5371</v>
      </c>
      <c r="C1757" t="s">
        <v>8926</v>
      </c>
      <c r="D1757" t="s">
        <v>7676</v>
      </c>
      <c r="E1757" t="s">
        <v>10744</v>
      </c>
      <c r="F1757" t="s">
        <v>10867</v>
      </c>
      <c r="G1757" t="s">
        <v>12708</v>
      </c>
      <c r="H1757" t="s">
        <v>15478</v>
      </c>
      <c r="I1757" t="s">
        <v>17519</v>
      </c>
      <c r="J1757" t="s">
        <v>7676</v>
      </c>
      <c r="K1757" t="s">
        <v>19507</v>
      </c>
      <c r="L1757">
        <v>2026</v>
      </c>
      <c r="M1757">
        <v>0</v>
      </c>
      <c r="N1757" t="s">
        <v>7676</v>
      </c>
      <c r="O1757" t="s">
        <v>20620</v>
      </c>
      <c r="P1757" t="s">
        <v>23320</v>
      </c>
      <c r="Q1757" t="s">
        <v>25131</v>
      </c>
      <c r="R1757" t="s">
        <v>25139</v>
      </c>
      <c r="S1757" t="s">
        <v>25155</v>
      </c>
      <c r="T1757" t="s">
        <v>25158</v>
      </c>
      <c r="U1757" t="s">
        <v>25160</v>
      </c>
      <c r="V1757" t="s">
        <v>25162</v>
      </c>
      <c r="W1757" t="s">
        <v>19561</v>
      </c>
      <c r="X1757" s="7">
        <v>45269</v>
      </c>
      <c r="Y1757" t="s">
        <v>10744</v>
      </c>
      <c r="Z1757" s="7">
        <v>44992</v>
      </c>
      <c r="AA1757" t="s">
        <v>25197</v>
      </c>
    </row>
    <row r="1758" spans="1:27">
      <c r="A1758" t="s">
        <v>1809</v>
      </c>
      <c r="B1758" t="s">
        <v>5372</v>
      </c>
      <c r="C1758" t="s">
        <v>8927</v>
      </c>
      <c r="D1758" t="s">
        <v>7676</v>
      </c>
      <c r="E1758" t="s">
        <v>10808</v>
      </c>
      <c r="F1758" t="s">
        <v>10931</v>
      </c>
      <c r="G1758" t="s">
        <v>12709</v>
      </c>
      <c r="H1758" t="s">
        <v>15143</v>
      </c>
      <c r="I1758" t="s">
        <v>17520</v>
      </c>
      <c r="J1758" t="s">
        <v>7676</v>
      </c>
      <c r="K1758" t="s">
        <v>19508</v>
      </c>
      <c r="M1758">
        <v>0</v>
      </c>
      <c r="N1758" t="s">
        <v>7676</v>
      </c>
      <c r="O1758" t="s">
        <v>7676</v>
      </c>
      <c r="P1758" t="s">
        <v>23321</v>
      </c>
      <c r="Q1758" t="s">
        <v>25131</v>
      </c>
      <c r="R1758" t="s">
        <v>25140</v>
      </c>
      <c r="S1758" t="s">
        <v>25156</v>
      </c>
      <c r="T1758" t="s">
        <v>7676</v>
      </c>
      <c r="U1758" t="s">
        <v>25160</v>
      </c>
      <c r="V1758" t="s">
        <v>25162</v>
      </c>
      <c r="W1758" t="s">
        <v>19561</v>
      </c>
      <c r="X1758" s="7">
        <v>45269</v>
      </c>
      <c r="Y1758" t="s">
        <v>7676</v>
      </c>
      <c r="AA1758" t="s">
        <v>7676</v>
      </c>
    </row>
    <row r="1759" spans="1:27">
      <c r="A1759" t="s">
        <v>1810</v>
      </c>
      <c r="B1759" t="s">
        <v>5373</v>
      </c>
      <c r="C1759" t="s">
        <v>8928</v>
      </c>
      <c r="D1759" t="s">
        <v>7676</v>
      </c>
      <c r="E1759" t="s">
        <v>10808</v>
      </c>
      <c r="F1759" t="s">
        <v>10931</v>
      </c>
      <c r="G1759" t="s">
        <v>12710</v>
      </c>
      <c r="H1759" t="s">
        <v>14855</v>
      </c>
      <c r="I1759" t="s">
        <v>17521</v>
      </c>
      <c r="J1759" t="s">
        <v>7676</v>
      </c>
      <c r="K1759" t="s">
        <v>19508</v>
      </c>
      <c r="M1759">
        <v>0</v>
      </c>
      <c r="N1759" t="s">
        <v>7676</v>
      </c>
      <c r="O1759" t="s">
        <v>7676</v>
      </c>
      <c r="P1759" t="s">
        <v>23322</v>
      </c>
      <c r="Q1759" t="s">
        <v>25131</v>
      </c>
      <c r="R1759" t="s">
        <v>25140</v>
      </c>
      <c r="S1759" t="s">
        <v>25156</v>
      </c>
      <c r="T1759" t="s">
        <v>7676</v>
      </c>
      <c r="U1759" t="s">
        <v>25160</v>
      </c>
      <c r="V1759" t="s">
        <v>25162</v>
      </c>
      <c r="W1759" t="s">
        <v>19561</v>
      </c>
      <c r="X1759" s="7">
        <v>45269</v>
      </c>
      <c r="Y1759" t="s">
        <v>7676</v>
      </c>
      <c r="AA1759" t="s">
        <v>7676</v>
      </c>
    </row>
    <row r="1760" spans="1:27">
      <c r="A1760" t="s">
        <v>1811</v>
      </c>
      <c r="B1760" t="s">
        <v>5374</v>
      </c>
      <c r="C1760" t="s">
        <v>8929</v>
      </c>
      <c r="D1760" t="s">
        <v>7676</v>
      </c>
      <c r="E1760" t="s">
        <v>10808</v>
      </c>
      <c r="F1760" t="s">
        <v>10931</v>
      </c>
      <c r="G1760" t="s">
        <v>12711</v>
      </c>
      <c r="H1760" t="s">
        <v>14818</v>
      </c>
      <c r="I1760" t="s">
        <v>17522</v>
      </c>
      <c r="J1760" t="s">
        <v>7676</v>
      </c>
      <c r="K1760" t="s">
        <v>19508</v>
      </c>
      <c r="M1760">
        <v>0</v>
      </c>
      <c r="N1760" t="s">
        <v>7676</v>
      </c>
      <c r="O1760" t="s">
        <v>7676</v>
      </c>
      <c r="P1760" t="s">
        <v>23323</v>
      </c>
      <c r="Q1760" t="s">
        <v>25131</v>
      </c>
      <c r="R1760" t="s">
        <v>25140</v>
      </c>
      <c r="S1760" t="s">
        <v>25156</v>
      </c>
      <c r="T1760" t="s">
        <v>7676</v>
      </c>
      <c r="U1760" t="s">
        <v>25160</v>
      </c>
      <c r="V1760" t="s">
        <v>25162</v>
      </c>
      <c r="W1760" t="s">
        <v>19561</v>
      </c>
      <c r="X1760" s="7">
        <v>45270</v>
      </c>
      <c r="Y1760" t="s">
        <v>7676</v>
      </c>
      <c r="AA1760" t="s">
        <v>7676</v>
      </c>
    </row>
    <row r="1761" spans="1:27">
      <c r="A1761" t="s">
        <v>1812</v>
      </c>
      <c r="B1761" t="s">
        <v>5375</v>
      </c>
      <c r="C1761" t="s">
        <v>8930</v>
      </c>
      <c r="D1761" t="s">
        <v>7676</v>
      </c>
      <c r="E1761" t="s">
        <v>10808</v>
      </c>
      <c r="F1761" t="s">
        <v>10931</v>
      </c>
      <c r="G1761" t="s">
        <v>12712</v>
      </c>
      <c r="H1761" t="s">
        <v>15334</v>
      </c>
      <c r="I1761" t="s">
        <v>17523</v>
      </c>
      <c r="J1761" t="s">
        <v>7676</v>
      </c>
      <c r="K1761" t="s">
        <v>19508</v>
      </c>
      <c r="M1761">
        <v>1</v>
      </c>
      <c r="N1761" t="s">
        <v>19518</v>
      </c>
      <c r="O1761" t="s">
        <v>7676</v>
      </c>
      <c r="P1761" t="s">
        <v>23324</v>
      </c>
      <c r="Q1761" t="s">
        <v>25131</v>
      </c>
      <c r="R1761" t="s">
        <v>25140</v>
      </c>
      <c r="S1761" t="s">
        <v>25156</v>
      </c>
      <c r="T1761" t="s">
        <v>7676</v>
      </c>
      <c r="U1761" t="s">
        <v>25160</v>
      </c>
      <c r="V1761" t="s">
        <v>25162</v>
      </c>
      <c r="W1761" t="s">
        <v>19561</v>
      </c>
      <c r="X1761" s="7">
        <v>45269</v>
      </c>
      <c r="Y1761" t="s">
        <v>7676</v>
      </c>
      <c r="AA1761" t="s">
        <v>7676</v>
      </c>
    </row>
    <row r="1762" spans="1:27">
      <c r="A1762" t="s">
        <v>1813</v>
      </c>
      <c r="B1762" t="s">
        <v>5376</v>
      </c>
      <c r="C1762" t="s">
        <v>8931</v>
      </c>
      <c r="D1762" t="s">
        <v>7676</v>
      </c>
      <c r="E1762" t="s">
        <v>10808</v>
      </c>
      <c r="F1762" t="s">
        <v>10931</v>
      </c>
      <c r="G1762" t="s">
        <v>12713</v>
      </c>
      <c r="H1762" t="s">
        <v>15479</v>
      </c>
      <c r="I1762" t="s">
        <v>17524</v>
      </c>
      <c r="J1762" t="s">
        <v>7676</v>
      </c>
      <c r="K1762" t="s">
        <v>19508</v>
      </c>
      <c r="M1762">
        <v>0</v>
      </c>
      <c r="N1762" t="s">
        <v>7676</v>
      </c>
      <c r="O1762" t="s">
        <v>7676</v>
      </c>
      <c r="P1762" t="s">
        <v>23325</v>
      </c>
      <c r="Q1762" t="s">
        <v>25131</v>
      </c>
      <c r="R1762" t="s">
        <v>25140</v>
      </c>
      <c r="S1762" t="s">
        <v>25156</v>
      </c>
      <c r="T1762" t="s">
        <v>7676</v>
      </c>
      <c r="U1762" t="s">
        <v>25160</v>
      </c>
      <c r="V1762" t="s">
        <v>25162</v>
      </c>
      <c r="W1762" t="s">
        <v>19561</v>
      </c>
      <c r="X1762" s="7">
        <v>45270</v>
      </c>
      <c r="Y1762" t="s">
        <v>7676</v>
      </c>
      <c r="AA1762" t="s">
        <v>7676</v>
      </c>
    </row>
    <row r="1763" spans="1:27">
      <c r="A1763" t="s">
        <v>1814</v>
      </c>
      <c r="B1763" t="s">
        <v>5377</v>
      </c>
      <c r="C1763" t="s">
        <v>8932</v>
      </c>
      <c r="D1763" t="s">
        <v>7676</v>
      </c>
      <c r="E1763" t="s">
        <v>10808</v>
      </c>
      <c r="F1763" t="s">
        <v>10931</v>
      </c>
      <c r="G1763" t="s">
        <v>12714</v>
      </c>
      <c r="H1763" t="s">
        <v>14942</v>
      </c>
      <c r="I1763" t="s">
        <v>17525</v>
      </c>
      <c r="J1763" t="s">
        <v>7676</v>
      </c>
      <c r="K1763" t="s">
        <v>19508</v>
      </c>
      <c r="M1763">
        <v>0</v>
      </c>
      <c r="N1763" t="s">
        <v>7676</v>
      </c>
      <c r="O1763" t="s">
        <v>7676</v>
      </c>
      <c r="P1763" t="s">
        <v>23326</v>
      </c>
      <c r="Q1763" t="s">
        <v>25131</v>
      </c>
      <c r="R1763" t="s">
        <v>25140</v>
      </c>
      <c r="S1763" t="s">
        <v>25156</v>
      </c>
      <c r="T1763" t="s">
        <v>7676</v>
      </c>
      <c r="U1763" t="s">
        <v>25160</v>
      </c>
      <c r="V1763" t="s">
        <v>25162</v>
      </c>
      <c r="W1763" t="s">
        <v>19561</v>
      </c>
      <c r="X1763" s="7">
        <v>45270</v>
      </c>
      <c r="Y1763" t="s">
        <v>7676</v>
      </c>
      <c r="AA1763" t="s">
        <v>7676</v>
      </c>
    </row>
    <row r="1764" spans="1:27">
      <c r="A1764" t="s">
        <v>1815</v>
      </c>
      <c r="B1764" t="s">
        <v>5378</v>
      </c>
      <c r="C1764" t="s">
        <v>8933</v>
      </c>
      <c r="D1764" t="s">
        <v>7676</v>
      </c>
      <c r="E1764" t="s">
        <v>10808</v>
      </c>
      <c r="F1764" t="s">
        <v>10931</v>
      </c>
      <c r="G1764" t="s">
        <v>12715</v>
      </c>
      <c r="H1764" t="s">
        <v>15480</v>
      </c>
      <c r="I1764" t="s">
        <v>16859</v>
      </c>
      <c r="J1764" t="s">
        <v>7676</v>
      </c>
      <c r="K1764" t="s">
        <v>19508</v>
      </c>
      <c r="M1764">
        <v>0</v>
      </c>
      <c r="N1764" t="s">
        <v>7676</v>
      </c>
      <c r="O1764" t="s">
        <v>7676</v>
      </c>
      <c r="P1764" t="s">
        <v>23327</v>
      </c>
      <c r="Q1764" t="s">
        <v>25131</v>
      </c>
      <c r="R1764" t="s">
        <v>25139</v>
      </c>
      <c r="S1764" t="s">
        <v>25156</v>
      </c>
      <c r="T1764" t="s">
        <v>7676</v>
      </c>
      <c r="U1764" t="s">
        <v>25160</v>
      </c>
      <c r="V1764" t="s">
        <v>25162</v>
      </c>
      <c r="W1764" t="s">
        <v>19561</v>
      </c>
      <c r="X1764" s="7">
        <v>45271</v>
      </c>
      <c r="Y1764" t="s">
        <v>7676</v>
      </c>
      <c r="AA1764" t="s">
        <v>7676</v>
      </c>
    </row>
    <row r="1765" spans="1:27">
      <c r="A1765" t="s">
        <v>1816</v>
      </c>
      <c r="B1765" t="s">
        <v>5379</v>
      </c>
      <c r="C1765" t="s">
        <v>8934</v>
      </c>
      <c r="D1765" t="s">
        <v>10738</v>
      </c>
      <c r="E1765" t="s">
        <v>10830</v>
      </c>
      <c r="F1765" t="s">
        <v>10953</v>
      </c>
      <c r="G1765" t="s">
        <v>12716</v>
      </c>
      <c r="H1765" t="s">
        <v>15481</v>
      </c>
      <c r="I1765" t="s">
        <v>17526</v>
      </c>
      <c r="J1765" t="s">
        <v>7676</v>
      </c>
      <c r="K1765" t="s">
        <v>19507</v>
      </c>
      <c r="L1765">
        <v>2026</v>
      </c>
      <c r="M1765">
        <v>0</v>
      </c>
      <c r="N1765" t="s">
        <v>7676</v>
      </c>
      <c r="O1765" t="s">
        <v>20621</v>
      </c>
      <c r="P1765" t="s">
        <v>23328</v>
      </c>
      <c r="Q1765" t="s">
        <v>25131</v>
      </c>
      <c r="R1765" t="s">
        <v>25133</v>
      </c>
      <c r="S1765" t="s">
        <v>25155</v>
      </c>
      <c r="T1765" t="s">
        <v>25157</v>
      </c>
      <c r="U1765" t="s">
        <v>25160</v>
      </c>
      <c r="V1765" t="s">
        <v>25163</v>
      </c>
      <c r="W1765" t="s">
        <v>19561</v>
      </c>
      <c r="X1765" s="7">
        <v>45272</v>
      </c>
      <c r="Y1765" t="s">
        <v>10742</v>
      </c>
      <c r="Z1765" s="7">
        <v>42226</v>
      </c>
      <c r="AA1765" t="s">
        <v>25271</v>
      </c>
    </row>
    <row r="1766" spans="1:27">
      <c r="A1766" t="s">
        <v>1817</v>
      </c>
      <c r="B1766" t="s">
        <v>5380</v>
      </c>
      <c r="C1766" t="s">
        <v>8935</v>
      </c>
      <c r="D1766" t="s">
        <v>10738</v>
      </c>
      <c r="E1766" t="s">
        <v>10742</v>
      </c>
      <c r="F1766" t="s">
        <v>10865</v>
      </c>
      <c r="G1766" t="s">
        <v>12717</v>
      </c>
      <c r="H1766" t="s">
        <v>14803</v>
      </c>
      <c r="I1766" t="s">
        <v>17527</v>
      </c>
      <c r="J1766" t="s">
        <v>7676</v>
      </c>
      <c r="K1766" t="s">
        <v>19507</v>
      </c>
      <c r="L1766">
        <v>2024</v>
      </c>
      <c r="M1766">
        <v>1</v>
      </c>
      <c r="N1766" t="s">
        <v>19527</v>
      </c>
      <c r="O1766" t="s">
        <v>20622</v>
      </c>
      <c r="P1766" t="s">
        <v>23329</v>
      </c>
      <c r="Q1766" t="s">
        <v>25131</v>
      </c>
      <c r="R1766" t="s">
        <v>25133</v>
      </c>
      <c r="S1766" t="s">
        <v>25155</v>
      </c>
      <c r="T1766" t="s">
        <v>25157</v>
      </c>
      <c r="U1766" t="s">
        <v>25160</v>
      </c>
      <c r="V1766" t="s">
        <v>25162</v>
      </c>
      <c r="W1766" t="s">
        <v>19561</v>
      </c>
      <c r="X1766" s="7">
        <v>45273</v>
      </c>
      <c r="Y1766" t="s">
        <v>10742</v>
      </c>
      <c r="Z1766" s="7">
        <v>41883</v>
      </c>
      <c r="AA1766" t="s">
        <v>25227</v>
      </c>
    </row>
    <row r="1767" spans="1:27">
      <c r="A1767" t="s">
        <v>1818</v>
      </c>
      <c r="B1767" t="s">
        <v>5381</v>
      </c>
      <c r="C1767" t="s">
        <v>8936</v>
      </c>
      <c r="D1767" t="s">
        <v>10738</v>
      </c>
      <c r="E1767" t="s">
        <v>10799</v>
      </c>
      <c r="F1767" t="s">
        <v>10922</v>
      </c>
      <c r="G1767" t="s">
        <v>12718</v>
      </c>
      <c r="H1767" t="s">
        <v>15152</v>
      </c>
      <c r="I1767" t="s">
        <v>17528</v>
      </c>
      <c r="J1767" t="s">
        <v>7676</v>
      </c>
      <c r="K1767" t="s">
        <v>19507</v>
      </c>
      <c r="L1767">
        <v>2026</v>
      </c>
      <c r="M1767">
        <v>0</v>
      </c>
      <c r="N1767" t="s">
        <v>7676</v>
      </c>
      <c r="O1767" t="s">
        <v>20623</v>
      </c>
      <c r="P1767" t="s">
        <v>23330</v>
      </c>
      <c r="Q1767" t="s">
        <v>25132</v>
      </c>
      <c r="R1767" t="s">
        <v>25133</v>
      </c>
      <c r="S1767" t="s">
        <v>25155</v>
      </c>
      <c r="T1767" t="s">
        <v>25159</v>
      </c>
      <c r="U1767" t="s">
        <v>25160</v>
      </c>
      <c r="V1767" t="s">
        <v>25162</v>
      </c>
      <c r="W1767" t="s">
        <v>19561</v>
      </c>
      <c r="X1767" s="7">
        <v>45274</v>
      </c>
      <c r="Y1767" t="s">
        <v>10743</v>
      </c>
      <c r="Z1767" s="7">
        <v>44202</v>
      </c>
      <c r="AA1767" t="s">
        <v>25238</v>
      </c>
    </row>
    <row r="1768" spans="1:27">
      <c r="A1768" t="s">
        <v>1819</v>
      </c>
      <c r="B1768" t="s">
        <v>5382</v>
      </c>
      <c r="C1768" t="s">
        <v>8937</v>
      </c>
      <c r="D1768" t="s">
        <v>10738</v>
      </c>
      <c r="E1768" t="s">
        <v>10743</v>
      </c>
      <c r="F1768" t="s">
        <v>10866</v>
      </c>
      <c r="G1768" t="s">
        <v>12719</v>
      </c>
      <c r="H1768" t="s">
        <v>14456</v>
      </c>
      <c r="I1768" t="s">
        <v>17529</v>
      </c>
      <c r="J1768" t="s">
        <v>7676</v>
      </c>
      <c r="K1768" t="s">
        <v>19507</v>
      </c>
      <c r="L1768">
        <v>2025</v>
      </c>
      <c r="M1768">
        <v>1</v>
      </c>
      <c r="N1768" t="s">
        <v>19515</v>
      </c>
      <c r="O1768" t="s">
        <v>20624</v>
      </c>
      <c r="P1768" t="s">
        <v>23331</v>
      </c>
      <c r="Q1768" t="s">
        <v>25131</v>
      </c>
      <c r="R1768" t="s">
        <v>25133</v>
      </c>
      <c r="S1768" t="s">
        <v>25155</v>
      </c>
      <c r="T1768" t="s">
        <v>25158</v>
      </c>
      <c r="U1768" t="s">
        <v>25160</v>
      </c>
      <c r="V1768" t="s">
        <v>25162</v>
      </c>
      <c r="W1768" t="s">
        <v>19561</v>
      </c>
      <c r="X1768" s="7">
        <v>45274</v>
      </c>
      <c r="Y1768" t="s">
        <v>10743</v>
      </c>
      <c r="Z1768" s="7">
        <v>42396</v>
      </c>
      <c r="AA1768" t="s">
        <v>25225</v>
      </c>
    </row>
    <row r="1769" spans="1:27">
      <c r="A1769" t="s">
        <v>1820</v>
      </c>
      <c r="B1769" t="s">
        <v>5383</v>
      </c>
      <c r="C1769" t="s">
        <v>8938</v>
      </c>
      <c r="D1769" t="s">
        <v>7676</v>
      </c>
      <c r="E1769" t="s">
        <v>10781</v>
      </c>
      <c r="F1769" t="s">
        <v>10904</v>
      </c>
      <c r="G1769" t="s">
        <v>12720</v>
      </c>
      <c r="H1769" t="s">
        <v>15482</v>
      </c>
      <c r="I1769" t="s">
        <v>17530</v>
      </c>
      <c r="J1769" t="s">
        <v>7676</v>
      </c>
      <c r="K1769" t="s">
        <v>19508</v>
      </c>
      <c r="M1769">
        <v>0</v>
      </c>
      <c r="N1769" t="s">
        <v>7676</v>
      </c>
      <c r="O1769" t="s">
        <v>7676</v>
      </c>
      <c r="P1769" t="s">
        <v>23332</v>
      </c>
      <c r="Q1769" t="s">
        <v>25131</v>
      </c>
      <c r="R1769" t="s">
        <v>25140</v>
      </c>
      <c r="S1769" t="s">
        <v>25156</v>
      </c>
      <c r="T1769" t="s">
        <v>7676</v>
      </c>
      <c r="U1769" t="s">
        <v>25160</v>
      </c>
      <c r="V1769" t="s">
        <v>25162</v>
      </c>
      <c r="W1769" t="s">
        <v>19561</v>
      </c>
      <c r="X1769" s="7">
        <v>45275</v>
      </c>
      <c r="Y1769" t="s">
        <v>7676</v>
      </c>
      <c r="AA1769" t="s">
        <v>7676</v>
      </c>
    </row>
    <row r="1770" spans="1:27">
      <c r="A1770" t="s">
        <v>1821</v>
      </c>
      <c r="B1770" t="s">
        <v>5384</v>
      </c>
      <c r="C1770" t="s">
        <v>8939</v>
      </c>
      <c r="D1770" t="s">
        <v>10740</v>
      </c>
      <c r="E1770" t="s">
        <v>10742</v>
      </c>
      <c r="F1770" t="s">
        <v>10865</v>
      </c>
      <c r="G1770" t="s">
        <v>12721</v>
      </c>
      <c r="H1770" t="s">
        <v>14637</v>
      </c>
      <c r="I1770" t="s">
        <v>17531</v>
      </c>
      <c r="J1770" t="s">
        <v>7676</v>
      </c>
      <c r="K1770" t="s">
        <v>19507</v>
      </c>
      <c r="L1770">
        <v>2015</v>
      </c>
      <c r="M1770">
        <v>2</v>
      </c>
      <c r="N1770" t="s">
        <v>19595</v>
      </c>
      <c r="O1770" t="s">
        <v>20625</v>
      </c>
      <c r="P1770" t="s">
        <v>23333</v>
      </c>
      <c r="Q1770" t="s">
        <v>25131</v>
      </c>
      <c r="R1770" t="s">
        <v>25141</v>
      </c>
      <c r="S1770" t="s">
        <v>25155</v>
      </c>
      <c r="T1770" t="s">
        <v>25158</v>
      </c>
      <c r="U1770" t="s">
        <v>25160</v>
      </c>
      <c r="V1770" t="s">
        <v>25162</v>
      </c>
      <c r="W1770" t="s">
        <v>19561</v>
      </c>
      <c r="X1770" s="7">
        <v>45275</v>
      </c>
      <c r="Y1770" t="s">
        <v>10742</v>
      </c>
      <c r="Z1770" s="7">
        <v>39402</v>
      </c>
      <c r="AA1770" t="s">
        <v>25313</v>
      </c>
    </row>
    <row r="1771" spans="1:27">
      <c r="A1771" t="s">
        <v>1822</v>
      </c>
      <c r="B1771" t="s">
        <v>5385</v>
      </c>
      <c r="C1771" t="s">
        <v>8940</v>
      </c>
      <c r="D1771" t="s">
        <v>10738</v>
      </c>
      <c r="E1771" t="s">
        <v>10747</v>
      </c>
      <c r="F1771" t="s">
        <v>10870</v>
      </c>
      <c r="G1771" t="s">
        <v>12722</v>
      </c>
      <c r="H1771" t="s">
        <v>14973</v>
      </c>
      <c r="I1771" t="s">
        <v>17532</v>
      </c>
      <c r="J1771" t="s">
        <v>7676</v>
      </c>
      <c r="K1771" t="s">
        <v>19507</v>
      </c>
      <c r="L1771">
        <v>2026</v>
      </c>
      <c r="M1771">
        <v>0</v>
      </c>
      <c r="N1771" t="s">
        <v>7676</v>
      </c>
      <c r="O1771" t="s">
        <v>20626</v>
      </c>
      <c r="P1771" t="s">
        <v>23334</v>
      </c>
      <c r="Q1771" t="s">
        <v>25131</v>
      </c>
      <c r="R1771" t="s">
        <v>25133</v>
      </c>
      <c r="S1771" t="s">
        <v>25155</v>
      </c>
      <c r="T1771" t="s">
        <v>25158</v>
      </c>
      <c r="U1771" t="s">
        <v>25160</v>
      </c>
      <c r="V1771" t="s">
        <v>25162</v>
      </c>
      <c r="W1771" t="s">
        <v>19561</v>
      </c>
      <c r="X1771" s="7">
        <v>45275</v>
      </c>
      <c r="Y1771" t="s">
        <v>10743</v>
      </c>
      <c r="Z1771" s="7">
        <v>44140</v>
      </c>
      <c r="AA1771" t="s">
        <v>25246</v>
      </c>
    </row>
    <row r="1772" spans="1:27">
      <c r="A1772" t="s">
        <v>1823</v>
      </c>
      <c r="B1772" t="s">
        <v>5386</v>
      </c>
      <c r="C1772" t="s">
        <v>8941</v>
      </c>
      <c r="D1772" t="s">
        <v>10738</v>
      </c>
      <c r="E1772" t="s">
        <v>10775</v>
      </c>
      <c r="F1772" t="s">
        <v>10898</v>
      </c>
      <c r="G1772" t="s">
        <v>12723</v>
      </c>
      <c r="H1772" t="s">
        <v>15483</v>
      </c>
      <c r="I1772" t="s">
        <v>17533</v>
      </c>
      <c r="J1772" t="s">
        <v>7676</v>
      </c>
      <c r="K1772" t="s">
        <v>19507</v>
      </c>
      <c r="L1772">
        <v>2026</v>
      </c>
      <c r="M1772">
        <v>0</v>
      </c>
      <c r="N1772" t="s">
        <v>7676</v>
      </c>
      <c r="O1772" t="s">
        <v>20627</v>
      </c>
      <c r="P1772" t="s">
        <v>23335</v>
      </c>
      <c r="Q1772" t="s">
        <v>25131</v>
      </c>
      <c r="R1772" t="s">
        <v>25133</v>
      </c>
      <c r="S1772" t="s">
        <v>25155</v>
      </c>
      <c r="T1772" t="s">
        <v>25158</v>
      </c>
      <c r="U1772" t="s">
        <v>25160</v>
      </c>
      <c r="V1772" t="s">
        <v>25163</v>
      </c>
      <c r="W1772" t="s">
        <v>19561</v>
      </c>
      <c r="X1772" s="7">
        <v>45278</v>
      </c>
      <c r="Y1772" t="s">
        <v>10743</v>
      </c>
      <c r="Z1772" s="7">
        <v>44232</v>
      </c>
      <c r="AA1772" t="s">
        <v>25186</v>
      </c>
    </row>
    <row r="1773" spans="1:27">
      <c r="A1773" t="s">
        <v>1824</v>
      </c>
      <c r="B1773" t="s">
        <v>5387</v>
      </c>
      <c r="C1773" t="s">
        <v>8942</v>
      </c>
      <c r="D1773" t="s">
        <v>10738</v>
      </c>
      <c r="E1773" t="s">
        <v>10743</v>
      </c>
      <c r="F1773" t="s">
        <v>10866</v>
      </c>
      <c r="G1773" t="s">
        <v>12724</v>
      </c>
      <c r="H1773" t="s">
        <v>14914</v>
      </c>
      <c r="I1773" t="s">
        <v>16598</v>
      </c>
      <c r="J1773" t="s">
        <v>7676</v>
      </c>
      <c r="K1773" t="s">
        <v>19507</v>
      </c>
      <c r="L1773">
        <v>2026</v>
      </c>
      <c r="M1773">
        <v>0</v>
      </c>
      <c r="N1773" t="s">
        <v>7676</v>
      </c>
      <c r="O1773" t="s">
        <v>5387</v>
      </c>
      <c r="P1773" t="s">
        <v>23336</v>
      </c>
      <c r="Q1773" t="s">
        <v>25132</v>
      </c>
      <c r="R1773" t="s">
        <v>25133</v>
      </c>
      <c r="S1773" t="s">
        <v>25156</v>
      </c>
      <c r="T1773" t="s">
        <v>7676</v>
      </c>
      <c r="U1773" t="s">
        <v>25160</v>
      </c>
      <c r="V1773" t="s">
        <v>25162</v>
      </c>
      <c r="W1773" t="s">
        <v>19561</v>
      </c>
      <c r="X1773" s="7">
        <v>45279</v>
      </c>
      <c r="Y1773" t="s">
        <v>10743</v>
      </c>
      <c r="Z1773" s="7">
        <v>39953</v>
      </c>
      <c r="AA1773" t="s">
        <v>25191</v>
      </c>
    </row>
    <row r="1774" spans="1:27">
      <c r="A1774" t="s">
        <v>1825</v>
      </c>
      <c r="B1774" t="s">
        <v>5388</v>
      </c>
      <c r="C1774" t="s">
        <v>8943</v>
      </c>
      <c r="D1774" t="s">
        <v>10738</v>
      </c>
      <c r="E1774" t="s">
        <v>10757</v>
      </c>
      <c r="F1774" t="s">
        <v>10880</v>
      </c>
      <c r="G1774" t="s">
        <v>12725</v>
      </c>
      <c r="H1774" t="s">
        <v>7676</v>
      </c>
      <c r="I1774" t="s">
        <v>17534</v>
      </c>
      <c r="J1774" t="s">
        <v>7676</v>
      </c>
      <c r="K1774" t="s">
        <v>19507</v>
      </c>
      <c r="L1774">
        <v>2026</v>
      </c>
      <c r="M1774">
        <v>1</v>
      </c>
      <c r="N1774" t="s">
        <v>19540</v>
      </c>
      <c r="O1774" t="s">
        <v>5388</v>
      </c>
      <c r="P1774" t="s">
        <v>23337</v>
      </c>
      <c r="Q1774" t="s">
        <v>25131</v>
      </c>
      <c r="R1774" t="s">
        <v>25133</v>
      </c>
      <c r="S1774" t="s">
        <v>25155</v>
      </c>
      <c r="T1774" t="s">
        <v>25158</v>
      </c>
      <c r="U1774" t="s">
        <v>7676</v>
      </c>
      <c r="V1774" t="s">
        <v>25162</v>
      </c>
      <c r="W1774" t="s">
        <v>19561</v>
      </c>
      <c r="X1774" s="7">
        <v>45279</v>
      </c>
      <c r="Y1774" t="s">
        <v>10743</v>
      </c>
      <c r="Z1774" s="7">
        <v>42026</v>
      </c>
      <c r="AA1774" t="s">
        <v>25196</v>
      </c>
    </row>
    <row r="1775" spans="1:27">
      <c r="A1775" t="s">
        <v>1826</v>
      </c>
      <c r="B1775" t="s">
        <v>5389</v>
      </c>
      <c r="C1775" t="s">
        <v>8944</v>
      </c>
      <c r="D1775" t="s">
        <v>10738</v>
      </c>
      <c r="E1775" t="s">
        <v>10742</v>
      </c>
      <c r="F1775" t="s">
        <v>10865</v>
      </c>
      <c r="G1775" t="s">
        <v>12726</v>
      </c>
      <c r="H1775" t="s">
        <v>14854</v>
      </c>
      <c r="I1775" t="s">
        <v>17535</v>
      </c>
      <c r="J1775" t="s">
        <v>19378</v>
      </c>
      <c r="K1775" t="s">
        <v>19507</v>
      </c>
      <c r="L1775">
        <v>2026</v>
      </c>
      <c r="M1775">
        <v>0</v>
      </c>
      <c r="N1775" t="s">
        <v>7676</v>
      </c>
      <c r="O1775" t="s">
        <v>20628</v>
      </c>
      <c r="P1775" t="s">
        <v>23338</v>
      </c>
      <c r="Q1775" t="s">
        <v>25131</v>
      </c>
      <c r="R1775" t="s">
        <v>25133</v>
      </c>
      <c r="S1775" t="s">
        <v>25155</v>
      </c>
      <c r="T1775" t="s">
        <v>25158</v>
      </c>
      <c r="U1775" t="s">
        <v>25160</v>
      </c>
      <c r="V1775" t="s">
        <v>25162</v>
      </c>
      <c r="W1775" t="s">
        <v>25131</v>
      </c>
      <c r="X1775" s="7">
        <v>45280</v>
      </c>
      <c r="Y1775" t="s">
        <v>10742</v>
      </c>
      <c r="Z1775" s="7">
        <v>43819</v>
      </c>
      <c r="AA1775" t="s">
        <v>25254</v>
      </c>
    </row>
    <row r="1776" spans="1:27">
      <c r="A1776" t="s">
        <v>1827</v>
      </c>
      <c r="B1776" t="s">
        <v>5390</v>
      </c>
      <c r="C1776" t="s">
        <v>8945</v>
      </c>
      <c r="D1776" t="s">
        <v>7676</v>
      </c>
      <c r="E1776" t="s">
        <v>10817</v>
      </c>
      <c r="F1776" t="s">
        <v>10940</v>
      </c>
      <c r="G1776" t="s">
        <v>12727</v>
      </c>
      <c r="H1776" t="s">
        <v>15484</v>
      </c>
      <c r="I1776" t="s">
        <v>17536</v>
      </c>
      <c r="J1776" t="s">
        <v>7676</v>
      </c>
      <c r="K1776" t="s">
        <v>19508</v>
      </c>
      <c r="M1776">
        <v>0</v>
      </c>
      <c r="N1776" t="s">
        <v>7676</v>
      </c>
      <c r="O1776" t="s">
        <v>7676</v>
      </c>
      <c r="P1776" t="s">
        <v>23339</v>
      </c>
      <c r="Q1776" t="s">
        <v>25132</v>
      </c>
      <c r="R1776" t="s">
        <v>25139</v>
      </c>
      <c r="S1776" t="s">
        <v>25156</v>
      </c>
      <c r="T1776" t="s">
        <v>7676</v>
      </c>
      <c r="U1776" t="s">
        <v>25160</v>
      </c>
      <c r="V1776" t="s">
        <v>25162</v>
      </c>
      <c r="W1776" t="s">
        <v>19561</v>
      </c>
      <c r="X1776" s="7">
        <v>45280</v>
      </c>
      <c r="Y1776" t="s">
        <v>7676</v>
      </c>
      <c r="AA1776" t="s">
        <v>7676</v>
      </c>
    </row>
    <row r="1777" spans="1:27">
      <c r="A1777" t="s">
        <v>1828</v>
      </c>
      <c r="B1777" t="s">
        <v>5391</v>
      </c>
      <c r="C1777" t="s">
        <v>8946</v>
      </c>
      <c r="D1777" t="s">
        <v>7676</v>
      </c>
      <c r="E1777" t="s">
        <v>10817</v>
      </c>
      <c r="F1777" t="s">
        <v>10940</v>
      </c>
      <c r="G1777" t="s">
        <v>12728</v>
      </c>
      <c r="H1777" t="s">
        <v>14817</v>
      </c>
      <c r="I1777" t="s">
        <v>17537</v>
      </c>
      <c r="J1777" t="s">
        <v>7676</v>
      </c>
      <c r="K1777" t="s">
        <v>19508</v>
      </c>
      <c r="M1777">
        <v>0</v>
      </c>
      <c r="N1777" t="s">
        <v>7676</v>
      </c>
      <c r="O1777" t="s">
        <v>7676</v>
      </c>
      <c r="P1777" t="s">
        <v>23340</v>
      </c>
      <c r="Q1777" t="s">
        <v>25132</v>
      </c>
      <c r="R1777" t="s">
        <v>25139</v>
      </c>
      <c r="S1777" t="s">
        <v>25156</v>
      </c>
      <c r="T1777" t="s">
        <v>7676</v>
      </c>
      <c r="U1777" t="s">
        <v>25160</v>
      </c>
      <c r="V1777" t="s">
        <v>25162</v>
      </c>
      <c r="W1777" t="s">
        <v>19561</v>
      </c>
      <c r="X1777" s="7">
        <v>45280</v>
      </c>
      <c r="Y1777" t="s">
        <v>7676</v>
      </c>
      <c r="AA1777" t="s">
        <v>7676</v>
      </c>
    </row>
    <row r="1778" spans="1:27">
      <c r="A1778" t="s">
        <v>1829</v>
      </c>
      <c r="B1778" t="s">
        <v>5392</v>
      </c>
      <c r="C1778" t="s">
        <v>8947</v>
      </c>
      <c r="D1778" t="s">
        <v>7676</v>
      </c>
      <c r="E1778" t="s">
        <v>10743</v>
      </c>
      <c r="F1778" t="s">
        <v>10866</v>
      </c>
      <c r="G1778" t="s">
        <v>12729</v>
      </c>
      <c r="H1778" t="s">
        <v>15485</v>
      </c>
      <c r="I1778" t="s">
        <v>17538</v>
      </c>
      <c r="J1778" t="s">
        <v>7676</v>
      </c>
      <c r="K1778" t="s">
        <v>19507</v>
      </c>
      <c r="L1778">
        <v>2026</v>
      </c>
      <c r="M1778">
        <v>0</v>
      </c>
      <c r="N1778" t="s">
        <v>7676</v>
      </c>
      <c r="O1778" t="s">
        <v>20629</v>
      </c>
      <c r="P1778" t="s">
        <v>23341</v>
      </c>
      <c r="Q1778" t="s">
        <v>25131</v>
      </c>
      <c r="R1778" t="s">
        <v>25136</v>
      </c>
      <c r="S1778" t="s">
        <v>25155</v>
      </c>
      <c r="T1778" t="s">
        <v>25157</v>
      </c>
      <c r="U1778" t="s">
        <v>25160</v>
      </c>
      <c r="V1778" t="s">
        <v>25162</v>
      </c>
      <c r="W1778" t="s">
        <v>19561</v>
      </c>
      <c r="X1778" s="7">
        <v>45280</v>
      </c>
      <c r="Y1778" t="s">
        <v>10744</v>
      </c>
      <c r="Z1778" s="7">
        <v>45152</v>
      </c>
      <c r="AA1778" t="s">
        <v>25197</v>
      </c>
    </row>
    <row r="1779" spans="1:27">
      <c r="A1779" t="s">
        <v>1830</v>
      </c>
      <c r="B1779" t="s">
        <v>5393</v>
      </c>
      <c r="C1779" t="s">
        <v>8948</v>
      </c>
      <c r="D1779" t="s">
        <v>7676</v>
      </c>
      <c r="E1779" t="s">
        <v>10810</v>
      </c>
      <c r="F1779" t="s">
        <v>10933</v>
      </c>
      <c r="G1779" t="s">
        <v>12730</v>
      </c>
      <c r="H1779" t="s">
        <v>15486</v>
      </c>
      <c r="I1779" t="s">
        <v>17539</v>
      </c>
      <c r="J1779" t="s">
        <v>7676</v>
      </c>
      <c r="K1779" t="s">
        <v>19508</v>
      </c>
      <c r="M1779">
        <v>0</v>
      </c>
      <c r="N1779" t="s">
        <v>7676</v>
      </c>
      <c r="O1779" t="s">
        <v>7676</v>
      </c>
      <c r="P1779" t="s">
        <v>23342</v>
      </c>
      <c r="Q1779" t="s">
        <v>25131</v>
      </c>
      <c r="R1779" t="s">
        <v>25139</v>
      </c>
      <c r="S1779" t="s">
        <v>25156</v>
      </c>
      <c r="T1779" t="s">
        <v>7676</v>
      </c>
      <c r="U1779" t="s">
        <v>25160</v>
      </c>
      <c r="V1779" t="s">
        <v>25162</v>
      </c>
      <c r="W1779" t="s">
        <v>19561</v>
      </c>
      <c r="X1779" s="7">
        <v>45280</v>
      </c>
      <c r="Y1779" t="s">
        <v>7676</v>
      </c>
      <c r="AA1779" t="s">
        <v>7676</v>
      </c>
    </row>
    <row r="1780" spans="1:27">
      <c r="A1780" t="s">
        <v>1831</v>
      </c>
      <c r="B1780" t="s">
        <v>5394</v>
      </c>
      <c r="C1780" t="s">
        <v>8949</v>
      </c>
      <c r="D1780" t="s">
        <v>7676</v>
      </c>
      <c r="E1780" t="s">
        <v>10800</v>
      </c>
      <c r="F1780" t="s">
        <v>10923</v>
      </c>
      <c r="G1780" t="s">
        <v>12731</v>
      </c>
      <c r="H1780" t="s">
        <v>15487</v>
      </c>
      <c r="I1780" t="s">
        <v>17540</v>
      </c>
      <c r="J1780" t="s">
        <v>7676</v>
      </c>
      <c r="K1780" t="s">
        <v>19507</v>
      </c>
      <c r="L1780">
        <v>2023</v>
      </c>
      <c r="M1780">
        <v>2</v>
      </c>
      <c r="N1780" t="s">
        <v>19535</v>
      </c>
      <c r="O1780" t="s">
        <v>20630</v>
      </c>
      <c r="P1780" t="s">
        <v>23343</v>
      </c>
      <c r="Q1780" t="s">
        <v>25131</v>
      </c>
      <c r="R1780" t="s">
        <v>25140</v>
      </c>
      <c r="S1780" t="s">
        <v>25156</v>
      </c>
      <c r="T1780" t="s">
        <v>7676</v>
      </c>
      <c r="U1780" t="s">
        <v>25160</v>
      </c>
      <c r="V1780" t="s">
        <v>25162</v>
      </c>
      <c r="W1780" t="s">
        <v>19561</v>
      </c>
      <c r="X1780" s="7">
        <v>45286</v>
      </c>
      <c r="Y1780" t="s">
        <v>10744</v>
      </c>
      <c r="Z1780" s="7">
        <v>44313</v>
      </c>
      <c r="AA1780" t="s">
        <v>25197</v>
      </c>
    </row>
    <row r="1781" spans="1:27">
      <c r="A1781" t="s">
        <v>1832</v>
      </c>
      <c r="B1781" t="s">
        <v>5395</v>
      </c>
      <c r="C1781" t="s">
        <v>8950</v>
      </c>
      <c r="D1781" t="s">
        <v>7676</v>
      </c>
      <c r="E1781" t="s">
        <v>10853</v>
      </c>
      <c r="F1781" t="s">
        <v>10976</v>
      </c>
      <c r="G1781" t="s">
        <v>12732</v>
      </c>
      <c r="H1781" t="s">
        <v>15214</v>
      </c>
      <c r="I1781" t="s">
        <v>16449</v>
      </c>
      <c r="J1781" t="s">
        <v>7676</v>
      </c>
      <c r="K1781" t="s">
        <v>19507</v>
      </c>
      <c r="L1781">
        <v>2024</v>
      </c>
      <c r="M1781">
        <v>1</v>
      </c>
      <c r="N1781" t="s">
        <v>19527</v>
      </c>
      <c r="O1781" t="s">
        <v>20631</v>
      </c>
      <c r="P1781" t="s">
        <v>23344</v>
      </c>
      <c r="Q1781" t="s">
        <v>25131</v>
      </c>
      <c r="R1781" t="s">
        <v>25137</v>
      </c>
      <c r="S1781" t="s">
        <v>25156</v>
      </c>
      <c r="T1781" t="s">
        <v>7676</v>
      </c>
      <c r="U1781" t="s">
        <v>25160</v>
      </c>
      <c r="V1781" t="s">
        <v>25162</v>
      </c>
      <c r="W1781" t="s">
        <v>19561</v>
      </c>
      <c r="X1781" s="7">
        <v>45286</v>
      </c>
      <c r="Y1781" t="s">
        <v>10743</v>
      </c>
      <c r="Z1781" s="7">
        <v>43336</v>
      </c>
      <c r="AA1781" t="s">
        <v>25197</v>
      </c>
    </row>
    <row r="1782" spans="1:27">
      <c r="A1782" t="s">
        <v>1833</v>
      </c>
      <c r="B1782" t="s">
        <v>5396</v>
      </c>
      <c r="C1782" t="s">
        <v>8951</v>
      </c>
      <c r="D1782" t="s">
        <v>7676</v>
      </c>
      <c r="E1782" t="s">
        <v>10776</v>
      </c>
      <c r="F1782" t="s">
        <v>10899</v>
      </c>
      <c r="G1782" t="s">
        <v>12733</v>
      </c>
      <c r="H1782" t="s">
        <v>15488</v>
      </c>
      <c r="I1782" t="s">
        <v>17541</v>
      </c>
      <c r="J1782" t="s">
        <v>7676</v>
      </c>
      <c r="K1782" t="s">
        <v>19507</v>
      </c>
      <c r="L1782">
        <v>2026</v>
      </c>
      <c r="M1782">
        <v>0</v>
      </c>
      <c r="N1782" t="s">
        <v>7676</v>
      </c>
      <c r="O1782" t="s">
        <v>5396</v>
      </c>
      <c r="P1782" t="s">
        <v>23345</v>
      </c>
      <c r="Q1782" t="s">
        <v>25132</v>
      </c>
      <c r="R1782" t="s">
        <v>25140</v>
      </c>
      <c r="S1782" t="s">
        <v>25156</v>
      </c>
      <c r="T1782" t="s">
        <v>7676</v>
      </c>
      <c r="U1782" t="s">
        <v>25160</v>
      </c>
      <c r="V1782" t="s">
        <v>25162</v>
      </c>
      <c r="W1782" t="s">
        <v>19561</v>
      </c>
      <c r="X1782" s="7">
        <v>45287</v>
      </c>
      <c r="Y1782" t="s">
        <v>10743</v>
      </c>
      <c r="Z1782" s="7">
        <v>42391</v>
      </c>
      <c r="AA1782" t="s">
        <v>25280</v>
      </c>
    </row>
    <row r="1783" spans="1:27">
      <c r="A1783" t="s">
        <v>1834</v>
      </c>
      <c r="B1783" t="s">
        <v>5397</v>
      </c>
      <c r="C1783" t="s">
        <v>8952</v>
      </c>
      <c r="D1783" t="s">
        <v>7676</v>
      </c>
      <c r="E1783" t="s">
        <v>10778</v>
      </c>
      <c r="F1783" t="s">
        <v>10901</v>
      </c>
      <c r="G1783" t="s">
        <v>12734</v>
      </c>
      <c r="H1783" t="s">
        <v>7676</v>
      </c>
      <c r="I1783" t="s">
        <v>17542</v>
      </c>
      <c r="J1783" t="s">
        <v>7676</v>
      </c>
      <c r="K1783" t="s">
        <v>19507</v>
      </c>
      <c r="L1783">
        <v>2026</v>
      </c>
      <c r="M1783">
        <v>1</v>
      </c>
      <c r="N1783" t="s">
        <v>19540</v>
      </c>
      <c r="O1783" t="s">
        <v>20632</v>
      </c>
      <c r="P1783" t="s">
        <v>23346</v>
      </c>
      <c r="Q1783" t="s">
        <v>25132</v>
      </c>
      <c r="R1783" t="s">
        <v>25140</v>
      </c>
      <c r="S1783" t="s">
        <v>25156</v>
      </c>
      <c r="T1783" t="s">
        <v>7676</v>
      </c>
      <c r="U1783" t="s">
        <v>7676</v>
      </c>
      <c r="V1783" t="s">
        <v>25162</v>
      </c>
      <c r="W1783" t="s">
        <v>19561</v>
      </c>
      <c r="X1783" s="7">
        <v>45288</v>
      </c>
      <c r="Y1783" t="s">
        <v>10743</v>
      </c>
      <c r="Z1783" s="7">
        <v>40074</v>
      </c>
      <c r="AA1783" t="s">
        <v>25384</v>
      </c>
    </row>
    <row r="1784" spans="1:27">
      <c r="A1784" t="s">
        <v>1835</v>
      </c>
      <c r="B1784" t="s">
        <v>5398</v>
      </c>
      <c r="C1784" t="s">
        <v>8953</v>
      </c>
      <c r="D1784" t="s">
        <v>7676</v>
      </c>
      <c r="E1784" t="s">
        <v>10798</v>
      </c>
      <c r="F1784" t="s">
        <v>10921</v>
      </c>
      <c r="G1784" t="s">
        <v>12735</v>
      </c>
      <c r="H1784" t="s">
        <v>14695</v>
      </c>
      <c r="I1784" t="s">
        <v>17543</v>
      </c>
      <c r="J1784" t="s">
        <v>7676</v>
      </c>
      <c r="K1784" t="s">
        <v>19507</v>
      </c>
      <c r="L1784">
        <v>2025</v>
      </c>
      <c r="M1784">
        <v>2</v>
      </c>
      <c r="N1784" t="s">
        <v>19574</v>
      </c>
      <c r="O1784" t="s">
        <v>5398</v>
      </c>
      <c r="P1784" t="s">
        <v>23347</v>
      </c>
      <c r="Q1784" t="s">
        <v>25131</v>
      </c>
      <c r="R1784" t="s">
        <v>25140</v>
      </c>
      <c r="S1784" t="s">
        <v>25156</v>
      </c>
      <c r="T1784" t="s">
        <v>7676</v>
      </c>
      <c r="U1784" t="s">
        <v>25160</v>
      </c>
      <c r="V1784" t="s">
        <v>25163</v>
      </c>
      <c r="W1784" t="s">
        <v>19561</v>
      </c>
      <c r="X1784" s="7">
        <v>45288</v>
      </c>
      <c r="Y1784" t="s">
        <v>10743</v>
      </c>
      <c r="Z1784" s="7">
        <v>41778</v>
      </c>
      <c r="AA1784" t="s">
        <v>25197</v>
      </c>
    </row>
    <row r="1785" spans="1:27">
      <c r="A1785" t="s">
        <v>1836</v>
      </c>
      <c r="B1785" t="s">
        <v>5399</v>
      </c>
      <c r="C1785" t="s">
        <v>8954</v>
      </c>
      <c r="D1785" t="s">
        <v>10738</v>
      </c>
      <c r="E1785" t="s">
        <v>10774</v>
      </c>
      <c r="F1785" t="s">
        <v>10897</v>
      </c>
      <c r="G1785" t="s">
        <v>12736</v>
      </c>
      <c r="H1785" t="s">
        <v>14469</v>
      </c>
      <c r="I1785" t="s">
        <v>17544</v>
      </c>
      <c r="J1785" t="s">
        <v>7676</v>
      </c>
      <c r="K1785" t="s">
        <v>19507</v>
      </c>
      <c r="L1785">
        <v>2026</v>
      </c>
      <c r="M1785">
        <v>0</v>
      </c>
      <c r="N1785" t="s">
        <v>7676</v>
      </c>
      <c r="O1785" t="s">
        <v>20633</v>
      </c>
      <c r="P1785" t="s">
        <v>23348</v>
      </c>
      <c r="Q1785" t="s">
        <v>25131</v>
      </c>
      <c r="R1785" t="s">
        <v>25133</v>
      </c>
      <c r="S1785" t="s">
        <v>25155</v>
      </c>
      <c r="T1785" t="s">
        <v>25158</v>
      </c>
      <c r="U1785" t="s">
        <v>25160</v>
      </c>
      <c r="V1785" t="s">
        <v>25162</v>
      </c>
      <c r="W1785" t="s">
        <v>19561</v>
      </c>
      <c r="X1785" s="7">
        <v>45295</v>
      </c>
      <c r="Y1785" t="s">
        <v>10743</v>
      </c>
      <c r="Z1785" s="7">
        <v>44580</v>
      </c>
      <c r="AA1785" t="s">
        <v>25199</v>
      </c>
    </row>
    <row r="1786" spans="1:27">
      <c r="A1786" t="s">
        <v>1837</v>
      </c>
      <c r="B1786" t="s">
        <v>5400</v>
      </c>
      <c r="C1786" t="s">
        <v>8955</v>
      </c>
      <c r="D1786" t="s">
        <v>7676</v>
      </c>
      <c r="E1786" t="s">
        <v>10784</v>
      </c>
      <c r="F1786" t="s">
        <v>10907</v>
      </c>
      <c r="G1786" t="s">
        <v>12737</v>
      </c>
      <c r="H1786" t="s">
        <v>15489</v>
      </c>
      <c r="I1786" t="s">
        <v>17545</v>
      </c>
      <c r="J1786" t="s">
        <v>7676</v>
      </c>
      <c r="K1786" t="s">
        <v>19507</v>
      </c>
      <c r="L1786">
        <v>2026</v>
      </c>
      <c r="M1786">
        <v>0</v>
      </c>
      <c r="N1786" t="s">
        <v>7676</v>
      </c>
      <c r="O1786" t="s">
        <v>5400</v>
      </c>
      <c r="P1786" t="s">
        <v>23349</v>
      </c>
      <c r="Q1786" t="s">
        <v>25131</v>
      </c>
      <c r="R1786" t="s">
        <v>25139</v>
      </c>
      <c r="S1786" t="s">
        <v>25155</v>
      </c>
      <c r="T1786" t="s">
        <v>25158</v>
      </c>
      <c r="U1786" t="s">
        <v>25160</v>
      </c>
      <c r="V1786" t="s">
        <v>25162</v>
      </c>
      <c r="W1786" t="s">
        <v>19561</v>
      </c>
      <c r="X1786" s="7">
        <v>45295</v>
      </c>
      <c r="Y1786" t="s">
        <v>10742</v>
      </c>
      <c r="Z1786" s="7">
        <v>39813</v>
      </c>
      <c r="AA1786" t="s">
        <v>25197</v>
      </c>
    </row>
    <row r="1787" spans="1:27">
      <c r="A1787" t="s">
        <v>1838</v>
      </c>
      <c r="B1787" t="s">
        <v>5401</v>
      </c>
      <c r="C1787" t="s">
        <v>8956</v>
      </c>
      <c r="D1787" t="s">
        <v>10738</v>
      </c>
      <c r="E1787" t="s">
        <v>10830</v>
      </c>
      <c r="F1787" t="s">
        <v>10953</v>
      </c>
      <c r="G1787" t="s">
        <v>12738</v>
      </c>
      <c r="H1787" t="s">
        <v>14874</v>
      </c>
      <c r="I1787" t="s">
        <v>17546</v>
      </c>
      <c r="J1787" t="s">
        <v>7676</v>
      </c>
      <c r="K1787" t="s">
        <v>19507</v>
      </c>
      <c r="L1787">
        <v>2026</v>
      </c>
      <c r="M1787">
        <v>0</v>
      </c>
      <c r="N1787" t="s">
        <v>7676</v>
      </c>
      <c r="O1787" t="s">
        <v>20634</v>
      </c>
      <c r="P1787" t="s">
        <v>23350</v>
      </c>
      <c r="Q1787" t="s">
        <v>25131</v>
      </c>
      <c r="R1787" t="s">
        <v>25133</v>
      </c>
      <c r="S1787" t="s">
        <v>25155</v>
      </c>
      <c r="T1787" t="s">
        <v>25157</v>
      </c>
      <c r="U1787" t="s">
        <v>25160</v>
      </c>
      <c r="V1787" t="s">
        <v>25162</v>
      </c>
      <c r="W1787" t="s">
        <v>19561</v>
      </c>
      <c r="X1787" s="7">
        <v>45296</v>
      </c>
      <c r="Y1787" t="s">
        <v>10742</v>
      </c>
      <c r="Z1787" s="7">
        <v>38397</v>
      </c>
      <c r="AA1787" t="s">
        <v>25196</v>
      </c>
    </row>
    <row r="1788" spans="1:27">
      <c r="A1788" t="s">
        <v>1839</v>
      </c>
      <c r="B1788" t="s">
        <v>5402</v>
      </c>
      <c r="C1788" t="s">
        <v>8957</v>
      </c>
      <c r="D1788" t="s">
        <v>10740</v>
      </c>
      <c r="E1788" t="s">
        <v>10744</v>
      </c>
      <c r="F1788" t="s">
        <v>10867</v>
      </c>
      <c r="G1788" t="s">
        <v>12739</v>
      </c>
      <c r="H1788" t="s">
        <v>15490</v>
      </c>
      <c r="I1788" t="s">
        <v>17547</v>
      </c>
      <c r="J1788" t="s">
        <v>7676</v>
      </c>
      <c r="K1788" t="s">
        <v>19507</v>
      </c>
      <c r="L1788">
        <v>2026</v>
      </c>
      <c r="M1788">
        <v>0</v>
      </c>
      <c r="N1788" t="s">
        <v>7676</v>
      </c>
      <c r="O1788" t="s">
        <v>5402</v>
      </c>
      <c r="P1788" t="s">
        <v>23351</v>
      </c>
      <c r="Q1788" t="s">
        <v>25131</v>
      </c>
      <c r="R1788" t="s">
        <v>25134</v>
      </c>
      <c r="S1788" t="s">
        <v>25155</v>
      </c>
      <c r="T1788" t="s">
        <v>25158</v>
      </c>
      <c r="U1788" t="s">
        <v>25160</v>
      </c>
      <c r="V1788" t="s">
        <v>25162</v>
      </c>
      <c r="W1788" t="s">
        <v>19561</v>
      </c>
      <c r="X1788" s="7">
        <v>45297</v>
      </c>
      <c r="Y1788" t="s">
        <v>10744</v>
      </c>
      <c r="Z1788" s="7">
        <v>37375</v>
      </c>
      <c r="AA1788" t="s">
        <v>25210</v>
      </c>
    </row>
    <row r="1789" spans="1:27">
      <c r="A1789" t="s">
        <v>1840</v>
      </c>
      <c r="B1789" t="s">
        <v>5403</v>
      </c>
      <c r="C1789" t="s">
        <v>8958</v>
      </c>
      <c r="D1789" t="s">
        <v>10738</v>
      </c>
      <c r="E1789" t="s">
        <v>10743</v>
      </c>
      <c r="F1789" t="s">
        <v>10866</v>
      </c>
      <c r="G1789" t="s">
        <v>12740</v>
      </c>
      <c r="H1789" t="s">
        <v>14480</v>
      </c>
      <c r="I1789" t="s">
        <v>17548</v>
      </c>
      <c r="J1789" t="s">
        <v>7676</v>
      </c>
      <c r="K1789" t="s">
        <v>19507</v>
      </c>
      <c r="L1789">
        <v>2023</v>
      </c>
      <c r="M1789">
        <v>2</v>
      </c>
      <c r="N1789" t="s">
        <v>19535</v>
      </c>
      <c r="O1789" t="s">
        <v>20635</v>
      </c>
      <c r="P1789" t="s">
        <v>23352</v>
      </c>
      <c r="Q1789" t="s">
        <v>25132</v>
      </c>
      <c r="R1789" t="s">
        <v>25133</v>
      </c>
      <c r="S1789" t="s">
        <v>25155</v>
      </c>
      <c r="T1789" t="s">
        <v>25159</v>
      </c>
      <c r="U1789" t="s">
        <v>25160</v>
      </c>
      <c r="V1789" t="s">
        <v>25162</v>
      </c>
      <c r="W1789" t="s">
        <v>19561</v>
      </c>
      <c r="X1789" s="7">
        <v>45297</v>
      </c>
      <c r="Y1789" t="s">
        <v>10743</v>
      </c>
      <c r="Z1789" s="7">
        <v>45055</v>
      </c>
      <c r="AA1789" t="s">
        <v>25186</v>
      </c>
    </row>
    <row r="1790" spans="1:27">
      <c r="A1790" t="s">
        <v>1841</v>
      </c>
      <c r="B1790" t="s">
        <v>5404</v>
      </c>
      <c r="C1790" t="s">
        <v>8959</v>
      </c>
      <c r="D1790" t="s">
        <v>10738</v>
      </c>
      <c r="E1790" t="s">
        <v>10743</v>
      </c>
      <c r="F1790" t="s">
        <v>10866</v>
      </c>
      <c r="G1790" t="s">
        <v>12741</v>
      </c>
      <c r="H1790" t="s">
        <v>14504</v>
      </c>
      <c r="I1790" t="s">
        <v>17549</v>
      </c>
      <c r="J1790" t="s">
        <v>7676</v>
      </c>
      <c r="K1790" t="s">
        <v>19507</v>
      </c>
      <c r="L1790">
        <v>2026</v>
      </c>
      <c r="M1790">
        <v>0</v>
      </c>
      <c r="N1790" t="s">
        <v>7676</v>
      </c>
      <c r="O1790" t="s">
        <v>5404</v>
      </c>
      <c r="P1790" t="s">
        <v>23353</v>
      </c>
      <c r="Q1790" t="s">
        <v>25131</v>
      </c>
      <c r="R1790" t="s">
        <v>25133</v>
      </c>
      <c r="S1790" t="s">
        <v>25155</v>
      </c>
      <c r="T1790" t="s">
        <v>25158</v>
      </c>
      <c r="U1790" t="s">
        <v>25160</v>
      </c>
      <c r="V1790" t="s">
        <v>25162</v>
      </c>
      <c r="W1790" t="s">
        <v>19561</v>
      </c>
      <c r="X1790" s="7">
        <v>45298</v>
      </c>
      <c r="Y1790" t="s">
        <v>10743</v>
      </c>
      <c r="Z1790" s="7">
        <v>42760</v>
      </c>
      <c r="AA1790" t="s">
        <v>25212</v>
      </c>
    </row>
    <row r="1791" spans="1:27">
      <c r="A1791" t="s">
        <v>1842</v>
      </c>
      <c r="B1791" t="s">
        <v>5405</v>
      </c>
      <c r="C1791" t="s">
        <v>8960</v>
      </c>
      <c r="D1791" t="s">
        <v>7676</v>
      </c>
      <c r="E1791" t="s">
        <v>10851</v>
      </c>
      <c r="F1791" t="s">
        <v>10974</v>
      </c>
      <c r="G1791" t="s">
        <v>12742</v>
      </c>
      <c r="H1791" t="s">
        <v>15491</v>
      </c>
      <c r="I1791" t="s">
        <v>17550</v>
      </c>
      <c r="J1791" t="s">
        <v>7676</v>
      </c>
      <c r="K1791" t="s">
        <v>19508</v>
      </c>
      <c r="M1791">
        <v>0</v>
      </c>
      <c r="N1791" t="s">
        <v>7676</v>
      </c>
      <c r="O1791" t="s">
        <v>7676</v>
      </c>
      <c r="P1791" t="s">
        <v>23354</v>
      </c>
      <c r="Q1791" t="s">
        <v>25131</v>
      </c>
      <c r="R1791" t="s">
        <v>25139</v>
      </c>
      <c r="S1791" t="s">
        <v>25156</v>
      </c>
      <c r="T1791" t="s">
        <v>7676</v>
      </c>
      <c r="U1791" t="s">
        <v>25160</v>
      </c>
      <c r="V1791" t="s">
        <v>25162</v>
      </c>
      <c r="W1791" t="s">
        <v>19561</v>
      </c>
      <c r="X1791" s="7">
        <v>45299</v>
      </c>
      <c r="Y1791" t="s">
        <v>7676</v>
      </c>
      <c r="AA1791" t="s">
        <v>7676</v>
      </c>
    </row>
    <row r="1792" spans="1:27">
      <c r="A1792" t="s">
        <v>1843</v>
      </c>
      <c r="B1792" t="s">
        <v>5406</v>
      </c>
      <c r="C1792" t="s">
        <v>8961</v>
      </c>
      <c r="D1792" t="s">
        <v>10738</v>
      </c>
      <c r="E1792" t="s">
        <v>10820</v>
      </c>
      <c r="F1792" t="s">
        <v>10943</v>
      </c>
      <c r="G1792" t="s">
        <v>12743</v>
      </c>
      <c r="H1792" t="s">
        <v>15492</v>
      </c>
      <c r="I1792" t="s">
        <v>17551</v>
      </c>
      <c r="J1792" t="s">
        <v>7676</v>
      </c>
      <c r="K1792" t="s">
        <v>19507</v>
      </c>
      <c r="L1792">
        <v>2022</v>
      </c>
      <c r="M1792">
        <v>1</v>
      </c>
      <c r="N1792" t="s">
        <v>19536</v>
      </c>
      <c r="O1792" t="s">
        <v>20636</v>
      </c>
      <c r="P1792" t="s">
        <v>23355</v>
      </c>
      <c r="Q1792" t="s">
        <v>25131</v>
      </c>
      <c r="R1792" t="s">
        <v>25133</v>
      </c>
      <c r="S1792" t="s">
        <v>25156</v>
      </c>
      <c r="T1792" t="s">
        <v>7676</v>
      </c>
      <c r="U1792" t="s">
        <v>25160</v>
      </c>
      <c r="V1792" t="s">
        <v>25162</v>
      </c>
      <c r="W1792" t="s">
        <v>19561</v>
      </c>
      <c r="X1792" s="7">
        <v>45299</v>
      </c>
      <c r="Y1792" t="s">
        <v>10743</v>
      </c>
      <c r="Z1792" s="7">
        <v>41158</v>
      </c>
      <c r="AA1792" t="s">
        <v>25246</v>
      </c>
    </row>
    <row r="1793" spans="1:27">
      <c r="A1793" t="s">
        <v>1844</v>
      </c>
      <c r="B1793" t="s">
        <v>5407</v>
      </c>
      <c r="C1793" t="s">
        <v>8962</v>
      </c>
      <c r="D1793" t="s">
        <v>7676</v>
      </c>
      <c r="E1793" t="s">
        <v>10747</v>
      </c>
      <c r="F1793" t="s">
        <v>10870</v>
      </c>
      <c r="G1793" t="s">
        <v>12744</v>
      </c>
      <c r="H1793" t="s">
        <v>14929</v>
      </c>
      <c r="I1793" t="s">
        <v>17552</v>
      </c>
      <c r="J1793" t="s">
        <v>7676</v>
      </c>
      <c r="K1793" t="s">
        <v>19508</v>
      </c>
      <c r="M1793">
        <v>0</v>
      </c>
      <c r="N1793" t="s">
        <v>7676</v>
      </c>
      <c r="O1793" t="s">
        <v>7676</v>
      </c>
      <c r="P1793" t="s">
        <v>23356</v>
      </c>
      <c r="Q1793" t="s">
        <v>25131</v>
      </c>
      <c r="R1793" t="s">
        <v>25151</v>
      </c>
      <c r="S1793" t="s">
        <v>25156</v>
      </c>
      <c r="T1793" t="s">
        <v>7676</v>
      </c>
      <c r="U1793" t="s">
        <v>25160</v>
      </c>
      <c r="V1793" t="s">
        <v>25162</v>
      </c>
      <c r="W1793" t="s">
        <v>19561</v>
      </c>
      <c r="X1793" s="7">
        <v>45300</v>
      </c>
      <c r="Y1793" t="s">
        <v>7676</v>
      </c>
      <c r="AA1793" t="s">
        <v>7676</v>
      </c>
    </row>
    <row r="1794" spans="1:27">
      <c r="A1794" t="s">
        <v>1845</v>
      </c>
      <c r="B1794" t="s">
        <v>5408</v>
      </c>
      <c r="C1794" t="s">
        <v>8963</v>
      </c>
      <c r="D1794" t="s">
        <v>7676</v>
      </c>
      <c r="E1794" t="s">
        <v>10750</v>
      </c>
      <c r="F1794" t="s">
        <v>10873</v>
      </c>
      <c r="G1794" t="s">
        <v>12745</v>
      </c>
      <c r="H1794" t="s">
        <v>14786</v>
      </c>
      <c r="I1794" t="s">
        <v>17553</v>
      </c>
      <c r="J1794" t="s">
        <v>7676</v>
      </c>
      <c r="K1794" t="s">
        <v>19508</v>
      </c>
      <c r="M1794">
        <v>0</v>
      </c>
      <c r="N1794" t="s">
        <v>7676</v>
      </c>
      <c r="O1794" t="s">
        <v>7676</v>
      </c>
      <c r="P1794" t="s">
        <v>23357</v>
      </c>
      <c r="Q1794" t="s">
        <v>25132</v>
      </c>
      <c r="R1794" t="s">
        <v>25139</v>
      </c>
      <c r="S1794" t="s">
        <v>25156</v>
      </c>
      <c r="T1794" t="s">
        <v>7676</v>
      </c>
      <c r="U1794" t="s">
        <v>25160</v>
      </c>
      <c r="V1794" t="s">
        <v>25162</v>
      </c>
      <c r="W1794" t="s">
        <v>19561</v>
      </c>
      <c r="X1794" s="7">
        <v>45300</v>
      </c>
      <c r="Y1794" t="s">
        <v>7676</v>
      </c>
      <c r="AA1794" t="s">
        <v>7676</v>
      </c>
    </row>
    <row r="1795" spans="1:27">
      <c r="A1795" t="s">
        <v>1846</v>
      </c>
      <c r="B1795" t="s">
        <v>5409</v>
      </c>
      <c r="C1795" t="s">
        <v>8964</v>
      </c>
      <c r="D1795" t="s">
        <v>10738</v>
      </c>
      <c r="E1795" t="s">
        <v>10742</v>
      </c>
      <c r="F1795" t="s">
        <v>10865</v>
      </c>
      <c r="G1795" t="s">
        <v>12746</v>
      </c>
      <c r="H1795" t="s">
        <v>15493</v>
      </c>
      <c r="I1795" t="s">
        <v>17554</v>
      </c>
      <c r="J1795" t="s">
        <v>7676</v>
      </c>
      <c r="K1795" t="s">
        <v>19507</v>
      </c>
      <c r="L1795">
        <v>2026</v>
      </c>
      <c r="M1795">
        <v>0</v>
      </c>
      <c r="N1795" t="s">
        <v>7676</v>
      </c>
      <c r="O1795" t="s">
        <v>20637</v>
      </c>
      <c r="P1795" t="s">
        <v>23358</v>
      </c>
      <c r="Q1795" t="s">
        <v>25131</v>
      </c>
      <c r="R1795" t="s">
        <v>25133</v>
      </c>
      <c r="S1795" t="s">
        <v>25155</v>
      </c>
      <c r="T1795" t="s">
        <v>25159</v>
      </c>
      <c r="U1795" t="s">
        <v>25161</v>
      </c>
      <c r="V1795" t="s">
        <v>25162</v>
      </c>
      <c r="W1795" t="s">
        <v>19561</v>
      </c>
      <c r="X1795" s="7">
        <v>45300</v>
      </c>
      <c r="Y1795" t="s">
        <v>10742</v>
      </c>
      <c r="Z1795" s="7">
        <v>38789</v>
      </c>
      <c r="AA1795" t="s">
        <v>25347</v>
      </c>
    </row>
    <row r="1796" spans="1:27">
      <c r="A1796" t="s">
        <v>1847</v>
      </c>
      <c r="B1796" t="s">
        <v>5410</v>
      </c>
      <c r="C1796" t="s">
        <v>8965</v>
      </c>
      <c r="D1796" t="s">
        <v>7676</v>
      </c>
      <c r="E1796" t="s">
        <v>10744</v>
      </c>
      <c r="F1796" t="s">
        <v>10867</v>
      </c>
      <c r="G1796" t="s">
        <v>12747</v>
      </c>
      <c r="H1796" t="s">
        <v>15494</v>
      </c>
      <c r="I1796" t="s">
        <v>17555</v>
      </c>
      <c r="J1796" t="s">
        <v>7676</v>
      </c>
      <c r="K1796" t="s">
        <v>19507</v>
      </c>
      <c r="L1796">
        <v>2026</v>
      </c>
      <c r="M1796">
        <v>0</v>
      </c>
      <c r="N1796" t="s">
        <v>7676</v>
      </c>
      <c r="O1796" t="s">
        <v>20638</v>
      </c>
      <c r="P1796" t="s">
        <v>23359</v>
      </c>
      <c r="Q1796" t="s">
        <v>25131</v>
      </c>
      <c r="R1796" t="s">
        <v>25137</v>
      </c>
      <c r="S1796" t="s">
        <v>25155</v>
      </c>
      <c r="T1796" t="s">
        <v>25158</v>
      </c>
      <c r="U1796" t="s">
        <v>25160</v>
      </c>
      <c r="V1796" t="s">
        <v>25162</v>
      </c>
      <c r="W1796" t="s">
        <v>19561</v>
      </c>
      <c r="X1796" s="7">
        <v>45301</v>
      </c>
      <c r="Y1796" t="s">
        <v>10744</v>
      </c>
      <c r="Z1796" s="7">
        <v>42635</v>
      </c>
      <c r="AA1796" t="s">
        <v>25197</v>
      </c>
    </row>
    <row r="1797" spans="1:27">
      <c r="A1797" t="s">
        <v>1848</v>
      </c>
      <c r="B1797" t="s">
        <v>5411</v>
      </c>
      <c r="C1797" t="s">
        <v>8966</v>
      </c>
      <c r="D1797" t="s">
        <v>7676</v>
      </c>
      <c r="E1797" t="s">
        <v>10853</v>
      </c>
      <c r="F1797" t="s">
        <v>10976</v>
      </c>
      <c r="G1797" t="s">
        <v>12748</v>
      </c>
      <c r="H1797" t="s">
        <v>15201</v>
      </c>
      <c r="I1797" t="s">
        <v>17556</v>
      </c>
      <c r="J1797" t="s">
        <v>19379</v>
      </c>
      <c r="K1797" t="s">
        <v>19507</v>
      </c>
      <c r="L1797">
        <v>2026</v>
      </c>
      <c r="M1797">
        <v>0</v>
      </c>
      <c r="N1797" t="s">
        <v>7676</v>
      </c>
      <c r="O1797" t="s">
        <v>20639</v>
      </c>
      <c r="P1797" t="s">
        <v>23360</v>
      </c>
      <c r="Q1797" t="s">
        <v>25132</v>
      </c>
      <c r="R1797" t="s">
        <v>25138</v>
      </c>
      <c r="S1797" t="s">
        <v>25155</v>
      </c>
      <c r="T1797" t="s">
        <v>25158</v>
      </c>
      <c r="U1797" t="s">
        <v>25160</v>
      </c>
      <c r="V1797" t="s">
        <v>25162</v>
      </c>
      <c r="W1797" t="s">
        <v>25131</v>
      </c>
      <c r="X1797" s="7">
        <v>45302</v>
      </c>
      <c r="Y1797" t="s">
        <v>10743</v>
      </c>
      <c r="Z1797" s="7">
        <v>38880</v>
      </c>
      <c r="AA1797" t="s">
        <v>25234</v>
      </c>
    </row>
    <row r="1798" spans="1:27">
      <c r="A1798" t="s">
        <v>1849</v>
      </c>
      <c r="B1798" t="s">
        <v>5412</v>
      </c>
      <c r="C1798" t="s">
        <v>8967</v>
      </c>
      <c r="D1798" t="s">
        <v>7676</v>
      </c>
      <c r="E1798" t="s">
        <v>10767</v>
      </c>
      <c r="F1798" t="s">
        <v>10890</v>
      </c>
      <c r="G1798" t="s">
        <v>12749</v>
      </c>
      <c r="H1798" t="s">
        <v>14709</v>
      </c>
      <c r="I1798" t="s">
        <v>17557</v>
      </c>
      <c r="J1798" t="s">
        <v>7676</v>
      </c>
      <c r="K1798" t="s">
        <v>19507</v>
      </c>
      <c r="L1798">
        <v>2026</v>
      </c>
      <c r="M1798">
        <v>0</v>
      </c>
      <c r="N1798" t="s">
        <v>7676</v>
      </c>
      <c r="O1798" t="s">
        <v>5412</v>
      </c>
      <c r="P1798" t="s">
        <v>23361</v>
      </c>
      <c r="Q1798" t="s">
        <v>25131</v>
      </c>
      <c r="R1798" t="s">
        <v>25137</v>
      </c>
      <c r="S1798" t="s">
        <v>25156</v>
      </c>
      <c r="T1798" t="s">
        <v>7676</v>
      </c>
      <c r="U1798" t="s">
        <v>25160</v>
      </c>
      <c r="V1798" t="s">
        <v>25162</v>
      </c>
      <c r="W1798" t="s">
        <v>19561</v>
      </c>
      <c r="X1798" s="7">
        <v>45302</v>
      </c>
      <c r="Y1798" t="s">
        <v>10742</v>
      </c>
      <c r="Z1798" s="7">
        <v>41914</v>
      </c>
      <c r="AA1798" t="s">
        <v>25238</v>
      </c>
    </row>
    <row r="1799" spans="1:27">
      <c r="A1799" t="s">
        <v>1850</v>
      </c>
      <c r="B1799" t="s">
        <v>5413</v>
      </c>
      <c r="C1799" t="s">
        <v>8968</v>
      </c>
      <c r="D1799" t="s">
        <v>7676</v>
      </c>
      <c r="E1799" t="s">
        <v>10743</v>
      </c>
      <c r="F1799" t="s">
        <v>10866</v>
      </c>
      <c r="G1799" t="s">
        <v>12750</v>
      </c>
      <c r="H1799" t="s">
        <v>15495</v>
      </c>
      <c r="I1799" t="s">
        <v>17558</v>
      </c>
      <c r="J1799" t="s">
        <v>7676</v>
      </c>
      <c r="K1799" t="s">
        <v>19507</v>
      </c>
      <c r="L1799">
        <v>2026</v>
      </c>
      <c r="M1799">
        <v>0</v>
      </c>
      <c r="N1799" t="s">
        <v>7676</v>
      </c>
      <c r="O1799" t="s">
        <v>20640</v>
      </c>
      <c r="P1799" t="s">
        <v>23362</v>
      </c>
      <c r="Q1799" t="s">
        <v>25131</v>
      </c>
      <c r="R1799" t="s">
        <v>25136</v>
      </c>
      <c r="S1799" t="s">
        <v>25155</v>
      </c>
      <c r="T1799" t="s">
        <v>25158</v>
      </c>
      <c r="U1799" t="s">
        <v>25160</v>
      </c>
      <c r="V1799" t="s">
        <v>25162</v>
      </c>
      <c r="W1799" t="s">
        <v>19561</v>
      </c>
      <c r="X1799" s="7">
        <v>45302</v>
      </c>
      <c r="Y1799" t="s">
        <v>10743</v>
      </c>
      <c r="Z1799" s="7">
        <v>45222</v>
      </c>
      <c r="AA1799" t="s">
        <v>25208</v>
      </c>
    </row>
    <row r="1800" spans="1:27">
      <c r="A1800" t="s">
        <v>1851</v>
      </c>
      <c r="B1800" t="s">
        <v>5414</v>
      </c>
      <c r="C1800" t="s">
        <v>8969</v>
      </c>
      <c r="D1800" t="s">
        <v>10738</v>
      </c>
      <c r="E1800" t="s">
        <v>10767</v>
      </c>
      <c r="F1800" t="s">
        <v>10890</v>
      </c>
      <c r="G1800" t="s">
        <v>12751</v>
      </c>
      <c r="H1800" t="s">
        <v>14788</v>
      </c>
      <c r="I1800" t="s">
        <v>17559</v>
      </c>
      <c r="J1800" t="s">
        <v>19380</v>
      </c>
      <c r="K1800" t="s">
        <v>19507</v>
      </c>
      <c r="L1800">
        <v>2026</v>
      </c>
      <c r="M1800">
        <v>0</v>
      </c>
      <c r="N1800" t="s">
        <v>7676</v>
      </c>
      <c r="O1800" t="s">
        <v>20641</v>
      </c>
      <c r="P1800" t="s">
        <v>23363</v>
      </c>
      <c r="Q1800" t="s">
        <v>25131</v>
      </c>
      <c r="R1800" t="s">
        <v>25133</v>
      </c>
      <c r="S1800" t="s">
        <v>25155</v>
      </c>
      <c r="T1800" t="s">
        <v>25158</v>
      </c>
      <c r="U1800" t="s">
        <v>25160</v>
      </c>
      <c r="V1800" t="s">
        <v>25162</v>
      </c>
      <c r="W1800" t="s">
        <v>25131</v>
      </c>
      <c r="X1800" s="7">
        <v>45302</v>
      </c>
      <c r="Y1800" t="s">
        <v>10742</v>
      </c>
      <c r="Z1800" s="7">
        <v>42594</v>
      </c>
      <c r="AA1800" t="s">
        <v>25246</v>
      </c>
    </row>
    <row r="1801" spans="1:27">
      <c r="A1801" t="s">
        <v>1852</v>
      </c>
      <c r="B1801" t="s">
        <v>5415</v>
      </c>
      <c r="C1801" t="s">
        <v>8970</v>
      </c>
      <c r="D1801" t="s">
        <v>10738</v>
      </c>
      <c r="E1801" t="s">
        <v>10742</v>
      </c>
      <c r="F1801" t="s">
        <v>10865</v>
      </c>
      <c r="G1801" t="s">
        <v>12752</v>
      </c>
      <c r="H1801" t="s">
        <v>15331</v>
      </c>
      <c r="I1801" t="s">
        <v>17560</v>
      </c>
      <c r="J1801" t="s">
        <v>7676</v>
      </c>
      <c r="K1801" t="s">
        <v>19507</v>
      </c>
      <c r="L1801">
        <v>2024</v>
      </c>
      <c r="M1801">
        <v>2</v>
      </c>
      <c r="N1801" t="s">
        <v>19533</v>
      </c>
      <c r="O1801" t="s">
        <v>20642</v>
      </c>
      <c r="P1801" t="s">
        <v>23364</v>
      </c>
      <c r="Q1801" t="s">
        <v>25131</v>
      </c>
      <c r="R1801" t="s">
        <v>25133</v>
      </c>
      <c r="S1801" t="s">
        <v>25155</v>
      </c>
      <c r="T1801" t="s">
        <v>25159</v>
      </c>
      <c r="U1801" t="s">
        <v>25160</v>
      </c>
      <c r="V1801" t="s">
        <v>25162</v>
      </c>
      <c r="W1801" t="s">
        <v>19561</v>
      </c>
      <c r="X1801" s="7">
        <v>45302</v>
      </c>
      <c r="Y1801" t="s">
        <v>10742</v>
      </c>
      <c r="Z1801" s="7">
        <v>43444</v>
      </c>
      <c r="AA1801" t="s">
        <v>25292</v>
      </c>
    </row>
    <row r="1802" spans="1:27">
      <c r="A1802" t="s">
        <v>1853</v>
      </c>
      <c r="B1802" t="s">
        <v>5416</v>
      </c>
      <c r="C1802" t="s">
        <v>8971</v>
      </c>
      <c r="D1802" t="s">
        <v>10738</v>
      </c>
      <c r="E1802" t="s">
        <v>10743</v>
      </c>
      <c r="F1802" t="s">
        <v>10866</v>
      </c>
      <c r="G1802" t="s">
        <v>12753</v>
      </c>
      <c r="H1802" t="s">
        <v>15316</v>
      </c>
      <c r="I1802" t="s">
        <v>17561</v>
      </c>
      <c r="J1802" t="s">
        <v>7676</v>
      </c>
      <c r="K1802" t="s">
        <v>19510</v>
      </c>
      <c r="L1802">
        <v>2025</v>
      </c>
      <c r="M1802">
        <v>1</v>
      </c>
      <c r="N1802" t="s">
        <v>19543</v>
      </c>
      <c r="O1802" t="s">
        <v>5416</v>
      </c>
      <c r="P1802" t="s">
        <v>23365</v>
      </c>
      <c r="Q1802" t="s">
        <v>25132</v>
      </c>
      <c r="R1802" t="s">
        <v>25133</v>
      </c>
      <c r="S1802" t="s">
        <v>25155</v>
      </c>
      <c r="T1802" t="s">
        <v>25158</v>
      </c>
      <c r="U1802" t="s">
        <v>25160</v>
      </c>
      <c r="V1802" t="s">
        <v>25162</v>
      </c>
      <c r="W1802" t="s">
        <v>19561</v>
      </c>
      <c r="X1802" s="7">
        <v>45302</v>
      </c>
      <c r="Y1802" t="s">
        <v>10743</v>
      </c>
      <c r="Z1802" s="7">
        <v>45070</v>
      </c>
      <c r="AA1802" t="s">
        <v>25342</v>
      </c>
    </row>
    <row r="1803" spans="1:27">
      <c r="A1803" t="s">
        <v>1854</v>
      </c>
      <c r="B1803" t="s">
        <v>5417</v>
      </c>
      <c r="C1803" t="s">
        <v>8972</v>
      </c>
      <c r="D1803" t="s">
        <v>10738</v>
      </c>
      <c r="E1803" t="s">
        <v>10819</v>
      </c>
      <c r="F1803" t="s">
        <v>10942</v>
      </c>
      <c r="G1803" t="s">
        <v>12754</v>
      </c>
      <c r="H1803" t="s">
        <v>14931</v>
      </c>
      <c r="I1803" t="s">
        <v>17562</v>
      </c>
      <c r="J1803" t="s">
        <v>7676</v>
      </c>
      <c r="K1803" t="s">
        <v>19507</v>
      </c>
      <c r="L1803">
        <v>2026</v>
      </c>
      <c r="M1803">
        <v>0</v>
      </c>
      <c r="N1803" t="s">
        <v>7676</v>
      </c>
      <c r="O1803" t="s">
        <v>20643</v>
      </c>
      <c r="P1803" t="s">
        <v>23366</v>
      </c>
      <c r="Q1803" t="s">
        <v>25131</v>
      </c>
      <c r="R1803" t="s">
        <v>25133</v>
      </c>
      <c r="S1803" t="s">
        <v>25156</v>
      </c>
      <c r="T1803" t="s">
        <v>7676</v>
      </c>
      <c r="U1803" t="s">
        <v>25160</v>
      </c>
      <c r="V1803" t="s">
        <v>25162</v>
      </c>
      <c r="W1803" t="s">
        <v>19561</v>
      </c>
      <c r="X1803" s="7">
        <v>45303</v>
      </c>
      <c r="Y1803" t="s">
        <v>10743</v>
      </c>
      <c r="Z1803" s="7">
        <v>43797</v>
      </c>
      <c r="AA1803" t="s">
        <v>25275</v>
      </c>
    </row>
    <row r="1804" spans="1:27">
      <c r="A1804" t="s">
        <v>1855</v>
      </c>
      <c r="B1804" t="s">
        <v>5418</v>
      </c>
      <c r="C1804" t="s">
        <v>8973</v>
      </c>
      <c r="D1804" t="s">
        <v>10738</v>
      </c>
      <c r="E1804" t="s">
        <v>10755</v>
      </c>
      <c r="F1804" t="s">
        <v>10878</v>
      </c>
      <c r="G1804" t="s">
        <v>12755</v>
      </c>
      <c r="H1804" t="s">
        <v>14697</v>
      </c>
      <c r="I1804" t="s">
        <v>17563</v>
      </c>
      <c r="J1804" t="s">
        <v>7676</v>
      </c>
      <c r="K1804" t="s">
        <v>19507</v>
      </c>
      <c r="L1804">
        <v>2026</v>
      </c>
      <c r="M1804">
        <v>0</v>
      </c>
      <c r="N1804" t="s">
        <v>7676</v>
      </c>
      <c r="O1804" t="s">
        <v>5418</v>
      </c>
      <c r="P1804" t="s">
        <v>23367</v>
      </c>
      <c r="Q1804" t="s">
        <v>25131</v>
      </c>
      <c r="R1804" t="s">
        <v>25133</v>
      </c>
      <c r="S1804" t="s">
        <v>25156</v>
      </c>
      <c r="T1804" t="s">
        <v>7676</v>
      </c>
      <c r="U1804" t="s">
        <v>25160</v>
      </c>
      <c r="V1804" t="s">
        <v>25162</v>
      </c>
      <c r="W1804" t="s">
        <v>19561</v>
      </c>
      <c r="X1804" s="7">
        <v>45304</v>
      </c>
      <c r="Y1804" t="s">
        <v>10743</v>
      </c>
      <c r="Z1804" s="7">
        <v>42984</v>
      </c>
      <c r="AA1804" t="s">
        <v>25271</v>
      </c>
    </row>
    <row r="1805" spans="1:27">
      <c r="A1805" t="s">
        <v>1856</v>
      </c>
      <c r="B1805" t="s">
        <v>5419</v>
      </c>
      <c r="C1805" t="s">
        <v>8974</v>
      </c>
      <c r="D1805" t="s">
        <v>10738</v>
      </c>
      <c r="E1805" t="s">
        <v>10772</v>
      </c>
      <c r="F1805" t="s">
        <v>10895</v>
      </c>
      <c r="G1805" t="s">
        <v>12756</v>
      </c>
      <c r="H1805" t="s">
        <v>14955</v>
      </c>
      <c r="I1805" t="s">
        <v>17564</v>
      </c>
      <c r="J1805" t="s">
        <v>7676</v>
      </c>
      <c r="K1805" t="s">
        <v>19507</v>
      </c>
      <c r="L1805">
        <v>2026</v>
      </c>
      <c r="M1805">
        <v>0</v>
      </c>
      <c r="N1805" t="s">
        <v>7676</v>
      </c>
      <c r="O1805" t="s">
        <v>20644</v>
      </c>
      <c r="P1805" t="s">
        <v>23368</v>
      </c>
      <c r="Q1805" t="s">
        <v>25131</v>
      </c>
      <c r="R1805" t="s">
        <v>25133</v>
      </c>
      <c r="S1805" t="s">
        <v>25155</v>
      </c>
      <c r="T1805" t="s">
        <v>25158</v>
      </c>
      <c r="U1805" t="s">
        <v>25160</v>
      </c>
      <c r="V1805" t="s">
        <v>25162</v>
      </c>
      <c r="W1805" t="s">
        <v>19561</v>
      </c>
      <c r="X1805" s="7">
        <v>45304</v>
      </c>
      <c r="Y1805" t="s">
        <v>10743</v>
      </c>
      <c r="Z1805" s="7">
        <v>45076</v>
      </c>
      <c r="AA1805" t="s">
        <v>25204</v>
      </c>
    </row>
    <row r="1806" spans="1:27">
      <c r="A1806" t="s">
        <v>1857</v>
      </c>
      <c r="B1806" t="s">
        <v>5420</v>
      </c>
      <c r="C1806" t="s">
        <v>8975</v>
      </c>
      <c r="D1806" t="s">
        <v>7676</v>
      </c>
      <c r="E1806" t="s">
        <v>10743</v>
      </c>
      <c r="F1806" t="s">
        <v>10866</v>
      </c>
      <c r="G1806" t="s">
        <v>12757</v>
      </c>
      <c r="H1806" t="s">
        <v>15496</v>
      </c>
      <c r="I1806" t="s">
        <v>17565</v>
      </c>
      <c r="J1806" t="s">
        <v>7676</v>
      </c>
      <c r="K1806" t="s">
        <v>19507</v>
      </c>
      <c r="L1806">
        <v>2026</v>
      </c>
      <c r="M1806">
        <v>0</v>
      </c>
      <c r="N1806" t="s">
        <v>7676</v>
      </c>
      <c r="O1806" t="s">
        <v>20645</v>
      </c>
      <c r="P1806" t="s">
        <v>23369</v>
      </c>
      <c r="Q1806" t="s">
        <v>25131</v>
      </c>
      <c r="R1806" t="s">
        <v>25137</v>
      </c>
      <c r="S1806" t="s">
        <v>25155</v>
      </c>
      <c r="T1806" t="s">
        <v>25157</v>
      </c>
      <c r="U1806" t="s">
        <v>25160</v>
      </c>
      <c r="V1806" t="s">
        <v>25162</v>
      </c>
      <c r="W1806" t="s">
        <v>19561</v>
      </c>
      <c r="X1806" s="7">
        <v>45304</v>
      </c>
      <c r="Y1806" t="s">
        <v>10743</v>
      </c>
      <c r="Z1806" s="7">
        <v>45251</v>
      </c>
      <c r="AA1806" t="s">
        <v>25197</v>
      </c>
    </row>
    <row r="1807" spans="1:27">
      <c r="A1807" t="s">
        <v>1858</v>
      </c>
      <c r="B1807" t="s">
        <v>5421</v>
      </c>
      <c r="C1807" t="s">
        <v>8976</v>
      </c>
      <c r="D1807" t="s">
        <v>10738</v>
      </c>
      <c r="E1807" t="s">
        <v>10824</v>
      </c>
      <c r="F1807" t="s">
        <v>10947</v>
      </c>
      <c r="G1807" t="s">
        <v>12758</v>
      </c>
      <c r="H1807" t="s">
        <v>15000</v>
      </c>
      <c r="I1807" t="s">
        <v>17566</v>
      </c>
      <c r="J1807" t="s">
        <v>7676</v>
      </c>
      <c r="K1807" t="s">
        <v>19507</v>
      </c>
      <c r="L1807">
        <v>2026</v>
      </c>
      <c r="M1807">
        <v>0</v>
      </c>
      <c r="N1807" t="s">
        <v>7676</v>
      </c>
      <c r="O1807" t="s">
        <v>20646</v>
      </c>
      <c r="P1807" t="s">
        <v>23370</v>
      </c>
      <c r="Q1807" t="s">
        <v>25131</v>
      </c>
      <c r="R1807" t="s">
        <v>25133</v>
      </c>
      <c r="S1807" t="s">
        <v>25155</v>
      </c>
      <c r="T1807" t="s">
        <v>25159</v>
      </c>
      <c r="U1807" t="s">
        <v>25160</v>
      </c>
      <c r="V1807" t="s">
        <v>25162</v>
      </c>
      <c r="W1807" t="s">
        <v>19561</v>
      </c>
      <c r="X1807" s="7">
        <v>45304</v>
      </c>
      <c r="Y1807" t="s">
        <v>10743</v>
      </c>
      <c r="Z1807" s="7">
        <v>37545</v>
      </c>
      <c r="AA1807" t="s">
        <v>25196</v>
      </c>
    </row>
    <row r="1808" spans="1:27">
      <c r="A1808" t="s">
        <v>1859</v>
      </c>
      <c r="B1808" t="s">
        <v>5422</v>
      </c>
      <c r="C1808" t="s">
        <v>8977</v>
      </c>
      <c r="D1808" t="s">
        <v>10738</v>
      </c>
      <c r="E1808" t="s">
        <v>10792</v>
      </c>
      <c r="F1808" t="s">
        <v>10915</v>
      </c>
      <c r="G1808" t="s">
        <v>12759</v>
      </c>
      <c r="H1808" t="s">
        <v>15295</v>
      </c>
      <c r="I1808" t="s">
        <v>17567</v>
      </c>
      <c r="J1808" t="s">
        <v>7676</v>
      </c>
      <c r="K1808" t="s">
        <v>19507</v>
      </c>
      <c r="L1808">
        <v>2026</v>
      </c>
      <c r="M1808">
        <v>0</v>
      </c>
      <c r="N1808" t="s">
        <v>7676</v>
      </c>
      <c r="O1808" t="s">
        <v>20647</v>
      </c>
      <c r="P1808" t="s">
        <v>23371</v>
      </c>
      <c r="Q1808" t="s">
        <v>25131</v>
      </c>
      <c r="R1808" t="s">
        <v>25133</v>
      </c>
      <c r="S1808" t="s">
        <v>25155</v>
      </c>
      <c r="T1808" t="s">
        <v>25158</v>
      </c>
      <c r="U1808" t="s">
        <v>25160</v>
      </c>
      <c r="V1808" t="s">
        <v>25162</v>
      </c>
      <c r="W1808" t="s">
        <v>19561</v>
      </c>
      <c r="X1808" s="7">
        <v>45305</v>
      </c>
      <c r="Y1808" t="s">
        <v>10744</v>
      </c>
      <c r="Z1808" s="7">
        <v>45062</v>
      </c>
      <c r="AA1808" t="s">
        <v>25255</v>
      </c>
    </row>
    <row r="1809" spans="1:27">
      <c r="A1809" t="s">
        <v>1860</v>
      </c>
      <c r="B1809" t="s">
        <v>5423</v>
      </c>
      <c r="C1809" t="s">
        <v>8978</v>
      </c>
      <c r="D1809" t="s">
        <v>10738</v>
      </c>
      <c r="E1809" t="s">
        <v>10744</v>
      </c>
      <c r="F1809" t="s">
        <v>10867</v>
      </c>
      <c r="G1809" t="s">
        <v>12760</v>
      </c>
      <c r="H1809" t="s">
        <v>15497</v>
      </c>
      <c r="I1809" t="s">
        <v>16111</v>
      </c>
      <c r="J1809" t="s">
        <v>7676</v>
      </c>
      <c r="K1809" t="s">
        <v>19509</v>
      </c>
      <c r="L1809">
        <v>2026</v>
      </c>
      <c r="M1809">
        <v>0</v>
      </c>
      <c r="N1809" t="s">
        <v>7676</v>
      </c>
      <c r="O1809" t="s">
        <v>20648</v>
      </c>
      <c r="P1809" t="s">
        <v>23372</v>
      </c>
      <c r="Q1809" t="s">
        <v>25131</v>
      </c>
      <c r="R1809" t="s">
        <v>25133</v>
      </c>
      <c r="S1809" t="s">
        <v>25155</v>
      </c>
      <c r="T1809" t="s">
        <v>25158</v>
      </c>
      <c r="U1809" t="s">
        <v>25160</v>
      </c>
      <c r="V1809" t="s">
        <v>25162</v>
      </c>
      <c r="W1809" t="s">
        <v>19561</v>
      </c>
      <c r="X1809" s="7">
        <v>45305</v>
      </c>
      <c r="Y1809" t="s">
        <v>25177</v>
      </c>
      <c r="Z1809" s="7">
        <v>40788</v>
      </c>
      <c r="AA1809" t="s">
        <v>25210</v>
      </c>
    </row>
    <row r="1810" spans="1:27">
      <c r="A1810" t="s">
        <v>1861</v>
      </c>
      <c r="B1810" t="s">
        <v>5424</v>
      </c>
      <c r="C1810" t="s">
        <v>8979</v>
      </c>
      <c r="D1810" t="s">
        <v>10738</v>
      </c>
      <c r="E1810" t="s">
        <v>10780</v>
      </c>
      <c r="F1810" t="s">
        <v>10903</v>
      </c>
      <c r="G1810" t="s">
        <v>12761</v>
      </c>
      <c r="H1810" t="s">
        <v>14827</v>
      </c>
      <c r="I1810" t="s">
        <v>17568</v>
      </c>
      <c r="J1810" t="s">
        <v>7676</v>
      </c>
      <c r="K1810" t="s">
        <v>19507</v>
      </c>
      <c r="L1810">
        <v>2026</v>
      </c>
      <c r="M1810">
        <v>0</v>
      </c>
      <c r="N1810" t="s">
        <v>7676</v>
      </c>
      <c r="O1810" t="s">
        <v>20649</v>
      </c>
      <c r="P1810" t="s">
        <v>23373</v>
      </c>
      <c r="Q1810" t="s">
        <v>25131</v>
      </c>
      <c r="R1810" t="s">
        <v>25133</v>
      </c>
      <c r="S1810" t="s">
        <v>25155</v>
      </c>
      <c r="T1810" t="s">
        <v>25158</v>
      </c>
      <c r="U1810" t="s">
        <v>25160</v>
      </c>
      <c r="V1810" t="s">
        <v>25162</v>
      </c>
      <c r="W1810" t="s">
        <v>19561</v>
      </c>
      <c r="X1810" s="7">
        <v>45305</v>
      </c>
      <c r="Y1810" t="s">
        <v>10743</v>
      </c>
      <c r="Z1810" s="7">
        <v>43791</v>
      </c>
      <c r="AA1810" t="s">
        <v>25385</v>
      </c>
    </row>
    <row r="1811" spans="1:27">
      <c r="A1811" t="s">
        <v>1862</v>
      </c>
      <c r="B1811" t="s">
        <v>5425</v>
      </c>
      <c r="C1811" t="s">
        <v>8980</v>
      </c>
      <c r="D1811" t="s">
        <v>10738</v>
      </c>
      <c r="E1811" t="s">
        <v>10743</v>
      </c>
      <c r="F1811" t="s">
        <v>10866</v>
      </c>
      <c r="G1811" t="s">
        <v>12762</v>
      </c>
      <c r="H1811" t="s">
        <v>15195</v>
      </c>
      <c r="I1811" t="s">
        <v>17569</v>
      </c>
      <c r="J1811" t="s">
        <v>7676</v>
      </c>
      <c r="K1811" t="s">
        <v>19507</v>
      </c>
      <c r="L1811">
        <v>2026</v>
      </c>
      <c r="M1811">
        <v>0</v>
      </c>
      <c r="N1811" t="s">
        <v>7676</v>
      </c>
      <c r="O1811" t="s">
        <v>20650</v>
      </c>
      <c r="P1811" t="s">
        <v>23374</v>
      </c>
      <c r="Q1811" t="s">
        <v>25131</v>
      </c>
      <c r="R1811" t="s">
        <v>25133</v>
      </c>
      <c r="S1811" t="s">
        <v>25155</v>
      </c>
      <c r="T1811" t="s">
        <v>25158</v>
      </c>
      <c r="U1811" t="s">
        <v>25160</v>
      </c>
      <c r="V1811" t="s">
        <v>25163</v>
      </c>
      <c r="W1811" t="s">
        <v>19561</v>
      </c>
      <c r="X1811" s="7">
        <v>45306</v>
      </c>
      <c r="Y1811" t="s">
        <v>10743</v>
      </c>
      <c r="Z1811" s="7">
        <v>45217</v>
      </c>
      <c r="AA1811" t="s">
        <v>25200</v>
      </c>
    </row>
    <row r="1812" spans="1:27">
      <c r="A1812" t="s">
        <v>1863</v>
      </c>
      <c r="B1812" t="s">
        <v>5426</v>
      </c>
      <c r="C1812" t="s">
        <v>8981</v>
      </c>
      <c r="D1812" t="s">
        <v>10738</v>
      </c>
      <c r="E1812" t="s">
        <v>10743</v>
      </c>
      <c r="F1812" t="s">
        <v>10866</v>
      </c>
      <c r="G1812" t="s">
        <v>12763</v>
      </c>
      <c r="H1812" t="s">
        <v>15376</v>
      </c>
      <c r="I1812" t="s">
        <v>17570</v>
      </c>
      <c r="J1812" t="s">
        <v>7676</v>
      </c>
      <c r="K1812" t="s">
        <v>19507</v>
      </c>
      <c r="L1812">
        <v>2026</v>
      </c>
      <c r="M1812">
        <v>0</v>
      </c>
      <c r="N1812" t="s">
        <v>7676</v>
      </c>
      <c r="O1812" t="s">
        <v>5426</v>
      </c>
      <c r="P1812" t="s">
        <v>23375</v>
      </c>
      <c r="Q1812" t="s">
        <v>25131</v>
      </c>
      <c r="R1812" t="s">
        <v>25133</v>
      </c>
      <c r="S1812" t="s">
        <v>25155</v>
      </c>
      <c r="T1812" t="s">
        <v>25158</v>
      </c>
      <c r="U1812" t="s">
        <v>25160</v>
      </c>
      <c r="V1812" t="s">
        <v>25162</v>
      </c>
      <c r="W1812" t="s">
        <v>19561</v>
      </c>
      <c r="X1812" s="7">
        <v>45306</v>
      </c>
      <c r="Y1812" t="s">
        <v>10743</v>
      </c>
      <c r="Z1812" s="7">
        <v>44841</v>
      </c>
      <c r="AA1812" t="s">
        <v>25290</v>
      </c>
    </row>
    <row r="1813" spans="1:27">
      <c r="A1813" t="s">
        <v>1864</v>
      </c>
      <c r="B1813" t="s">
        <v>5427</v>
      </c>
      <c r="C1813" t="s">
        <v>8982</v>
      </c>
      <c r="D1813" t="s">
        <v>10738</v>
      </c>
      <c r="E1813" t="s">
        <v>10778</v>
      </c>
      <c r="F1813" t="s">
        <v>10901</v>
      </c>
      <c r="G1813" t="s">
        <v>12764</v>
      </c>
      <c r="H1813" t="s">
        <v>15073</v>
      </c>
      <c r="I1813" t="s">
        <v>17571</v>
      </c>
      <c r="J1813" t="s">
        <v>7676</v>
      </c>
      <c r="K1813" t="s">
        <v>19507</v>
      </c>
      <c r="L1813">
        <v>2026</v>
      </c>
      <c r="M1813">
        <v>2</v>
      </c>
      <c r="N1813" t="s">
        <v>19580</v>
      </c>
      <c r="O1813" t="s">
        <v>20651</v>
      </c>
      <c r="P1813" t="s">
        <v>23376</v>
      </c>
      <c r="Q1813" t="s">
        <v>25131</v>
      </c>
      <c r="R1813" t="s">
        <v>25141</v>
      </c>
      <c r="S1813" t="s">
        <v>25155</v>
      </c>
      <c r="T1813" t="s">
        <v>25158</v>
      </c>
      <c r="U1813" t="s">
        <v>25160</v>
      </c>
      <c r="V1813" t="s">
        <v>25162</v>
      </c>
      <c r="W1813" t="s">
        <v>19561</v>
      </c>
      <c r="X1813" s="7">
        <v>45306</v>
      </c>
      <c r="Y1813" t="s">
        <v>10743</v>
      </c>
      <c r="Z1813" s="7">
        <v>42243</v>
      </c>
      <c r="AA1813" t="s">
        <v>25199</v>
      </c>
    </row>
    <row r="1814" spans="1:27">
      <c r="A1814" t="s">
        <v>1865</v>
      </c>
      <c r="B1814" t="s">
        <v>5428</v>
      </c>
      <c r="C1814" t="s">
        <v>8983</v>
      </c>
      <c r="D1814" t="s">
        <v>10739</v>
      </c>
      <c r="E1814" t="s">
        <v>10778</v>
      </c>
      <c r="F1814" t="s">
        <v>10901</v>
      </c>
      <c r="G1814" t="s">
        <v>12765</v>
      </c>
      <c r="H1814" t="s">
        <v>15498</v>
      </c>
      <c r="I1814" t="s">
        <v>17189</v>
      </c>
      <c r="J1814" t="s">
        <v>7676</v>
      </c>
      <c r="K1814" t="s">
        <v>19507</v>
      </c>
      <c r="L1814">
        <v>2025</v>
      </c>
      <c r="M1814">
        <v>1</v>
      </c>
      <c r="N1814" t="s">
        <v>19515</v>
      </c>
      <c r="O1814" t="s">
        <v>5428</v>
      </c>
      <c r="P1814" t="s">
        <v>23377</v>
      </c>
      <c r="Q1814" t="s">
        <v>25131</v>
      </c>
      <c r="R1814" t="s">
        <v>25142</v>
      </c>
      <c r="S1814" t="s">
        <v>25155</v>
      </c>
      <c r="T1814" t="s">
        <v>25159</v>
      </c>
      <c r="U1814" t="s">
        <v>25160</v>
      </c>
      <c r="V1814" t="s">
        <v>25162</v>
      </c>
      <c r="W1814" t="s">
        <v>19561</v>
      </c>
      <c r="X1814" s="7">
        <v>45306</v>
      </c>
      <c r="Y1814" t="s">
        <v>25178</v>
      </c>
      <c r="Z1814" s="7">
        <v>39367</v>
      </c>
      <c r="AA1814" t="s">
        <v>25196</v>
      </c>
    </row>
    <row r="1815" spans="1:27">
      <c r="A1815" t="s">
        <v>1866</v>
      </c>
      <c r="B1815" t="s">
        <v>5429</v>
      </c>
      <c r="C1815" t="s">
        <v>8984</v>
      </c>
      <c r="D1815" t="s">
        <v>10738</v>
      </c>
      <c r="E1815" t="s">
        <v>10743</v>
      </c>
      <c r="F1815" t="s">
        <v>10866</v>
      </c>
      <c r="G1815" t="s">
        <v>12766</v>
      </c>
      <c r="H1815" t="s">
        <v>15499</v>
      </c>
      <c r="I1815" t="s">
        <v>17572</v>
      </c>
      <c r="J1815" t="s">
        <v>7676</v>
      </c>
      <c r="K1815" t="s">
        <v>19507</v>
      </c>
      <c r="L1815">
        <v>2026</v>
      </c>
      <c r="M1815">
        <v>1</v>
      </c>
      <c r="N1815" t="s">
        <v>19522</v>
      </c>
      <c r="O1815" t="s">
        <v>20652</v>
      </c>
      <c r="P1815" t="s">
        <v>23378</v>
      </c>
      <c r="Q1815" t="s">
        <v>25131</v>
      </c>
      <c r="R1815" t="s">
        <v>25134</v>
      </c>
      <c r="S1815" t="s">
        <v>25155</v>
      </c>
      <c r="T1815" t="s">
        <v>25158</v>
      </c>
      <c r="U1815" t="s">
        <v>25160</v>
      </c>
      <c r="V1815" t="s">
        <v>25162</v>
      </c>
      <c r="W1815" t="s">
        <v>19561</v>
      </c>
      <c r="X1815" s="7">
        <v>45306</v>
      </c>
      <c r="Y1815" t="s">
        <v>10743</v>
      </c>
      <c r="Z1815" s="7">
        <v>45180</v>
      </c>
      <c r="AA1815" t="s">
        <v>25186</v>
      </c>
    </row>
    <row r="1816" spans="1:27">
      <c r="A1816" t="s">
        <v>1867</v>
      </c>
      <c r="B1816" t="s">
        <v>5430</v>
      </c>
      <c r="C1816" t="s">
        <v>8985</v>
      </c>
      <c r="D1816" t="s">
        <v>10738</v>
      </c>
      <c r="E1816" t="s">
        <v>10743</v>
      </c>
      <c r="F1816" t="s">
        <v>10866</v>
      </c>
      <c r="G1816" t="s">
        <v>12767</v>
      </c>
      <c r="H1816" t="s">
        <v>15500</v>
      </c>
      <c r="I1816" t="s">
        <v>17573</v>
      </c>
      <c r="J1816" t="s">
        <v>7676</v>
      </c>
      <c r="K1816" t="s">
        <v>19507</v>
      </c>
      <c r="L1816">
        <v>2026</v>
      </c>
      <c r="M1816">
        <v>0</v>
      </c>
      <c r="N1816" t="s">
        <v>7676</v>
      </c>
      <c r="O1816" t="s">
        <v>5430</v>
      </c>
      <c r="P1816" t="s">
        <v>23379</v>
      </c>
      <c r="Q1816" t="s">
        <v>25131</v>
      </c>
      <c r="R1816" t="s">
        <v>25133</v>
      </c>
      <c r="S1816" t="s">
        <v>25155</v>
      </c>
      <c r="T1816" t="s">
        <v>25158</v>
      </c>
      <c r="U1816" t="s">
        <v>25160</v>
      </c>
      <c r="V1816" t="s">
        <v>25162</v>
      </c>
      <c r="W1816" t="s">
        <v>19561</v>
      </c>
      <c r="X1816" s="7">
        <v>45307</v>
      </c>
      <c r="Y1816" t="s">
        <v>10743</v>
      </c>
      <c r="Z1816" s="7">
        <v>45054</v>
      </c>
      <c r="AA1816" t="s">
        <v>25199</v>
      </c>
    </row>
    <row r="1817" spans="1:27">
      <c r="A1817" t="s">
        <v>1868</v>
      </c>
      <c r="B1817" t="s">
        <v>5431</v>
      </c>
      <c r="C1817" t="s">
        <v>8986</v>
      </c>
      <c r="D1817" t="s">
        <v>10738</v>
      </c>
      <c r="E1817" t="s">
        <v>10772</v>
      </c>
      <c r="F1817" t="s">
        <v>10895</v>
      </c>
      <c r="G1817" t="s">
        <v>12768</v>
      </c>
      <c r="H1817" t="s">
        <v>14796</v>
      </c>
      <c r="I1817" t="s">
        <v>17574</v>
      </c>
      <c r="J1817" t="s">
        <v>7676</v>
      </c>
      <c r="K1817" t="s">
        <v>19507</v>
      </c>
      <c r="L1817">
        <v>2021</v>
      </c>
      <c r="M1817">
        <v>2</v>
      </c>
      <c r="N1817" t="s">
        <v>19554</v>
      </c>
      <c r="O1817" t="s">
        <v>20653</v>
      </c>
      <c r="P1817" t="s">
        <v>23380</v>
      </c>
      <c r="Q1817" t="s">
        <v>25131</v>
      </c>
      <c r="R1817" t="s">
        <v>25133</v>
      </c>
      <c r="S1817" t="s">
        <v>25156</v>
      </c>
      <c r="T1817" t="s">
        <v>7676</v>
      </c>
      <c r="U1817" t="s">
        <v>25160</v>
      </c>
      <c r="V1817" t="s">
        <v>25162</v>
      </c>
      <c r="W1817" t="s">
        <v>19561</v>
      </c>
      <c r="X1817" s="7">
        <v>45307</v>
      </c>
      <c r="Y1817" t="s">
        <v>10743</v>
      </c>
      <c r="Z1817" s="7">
        <v>44118</v>
      </c>
      <c r="AA1817" t="s">
        <v>25344</v>
      </c>
    </row>
    <row r="1818" spans="1:27">
      <c r="A1818" t="s">
        <v>1869</v>
      </c>
      <c r="B1818" t="s">
        <v>5432</v>
      </c>
      <c r="C1818" t="s">
        <v>8987</v>
      </c>
      <c r="D1818" t="s">
        <v>10738</v>
      </c>
      <c r="E1818" t="s">
        <v>10804</v>
      </c>
      <c r="F1818" t="s">
        <v>10927</v>
      </c>
      <c r="G1818" t="s">
        <v>12769</v>
      </c>
      <c r="H1818" t="s">
        <v>15040</v>
      </c>
      <c r="I1818" t="s">
        <v>17575</v>
      </c>
      <c r="J1818" t="s">
        <v>7676</v>
      </c>
      <c r="K1818" t="s">
        <v>19507</v>
      </c>
      <c r="L1818">
        <v>2026</v>
      </c>
      <c r="M1818">
        <v>0</v>
      </c>
      <c r="N1818" t="s">
        <v>7676</v>
      </c>
      <c r="O1818" t="s">
        <v>5432</v>
      </c>
      <c r="P1818" t="s">
        <v>23381</v>
      </c>
      <c r="Q1818" t="s">
        <v>25131</v>
      </c>
      <c r="R1818" t="s">
        <v>25133</v>
      </c>
      <c r="S1818" t="s">
        <v>25156</v>
      </c>
      <c r="T1818" t="s">
        <v>7676</v>
      </c>
      <c r="U1818" t="s">
        <v>25160</v>
      </c>
      <c r="V1818" t="s">
        <v>25162</v>
      </c>
      <c r="W1818" t="s">
        <v>19561</v>
      </c>
      <c r="X1818" s="7">
        <v>45307</v>
      </c>
      <c r="Y1818" t="s">
        <v>10743</v>
      </c>
      <c r="Z1818" s="7">
        <v>39471</v>
      </c>
      <c r="AA1818" t="s">
        <v>25196</v>
      </c>
    </row>
    <row r="1819" spans="1:27">
      <c r="A1819" t="s">
        <v>1870</v>
      </c>
      <c r="B1819" t="s">
        <v>5433</v>
      </c>
      <c r="C1819" t="s">
        <v>8988</v>
      </c>
      <c r="D1819" t="s">
        <v>7676</v>
      </c>
      <c r="E1819" t="s">
        <v>10772</v>
      </c>
      <c r="F1819" t="s">
        <v>10895</v>
      </c>
      <c r="G1819" t="s">
        <v>12770</v>
      </c>
      <c r="H1819" t="s">
        <v>15017</v>
      </c>
      <c r="I1819" t="s">
        <v>17576</v>
      </c>
      <c r="J1819" t="s">
        <v>7676</v>
      </c>
      <c r="K1819" t="s">
        <v>19507</v>
      </c>
      <c r="L1819">
        <v>2026</v>
      </c>
      <c r="M1819">
        <v>0</v>
      </c>
      <c r="N1819" t="s">
        <v>7676</v>
      </c>
      <c r="O1819" t="s">
        <v>5433</v>
      </c>
      <c r="P1819" t="s">
        <v>23382</v>
      </c>
      <c r="Q1819" t="s">
        <v>25132</v>
      </c>
      <c r="R1819" t="s">
        <v>25140</v>
      </c>
      <c r="S1819" t="s">
        <v>25156</v>
      </c>
      <c r="T1819" t="s">
        <v>7676</v>
      </c>
      <c r="U1819" t="s">
        <v>25160</v>
      </c>
      <c r="V1819" t="s">
        <v>25162</v>
      </c>
      <c r="W1819" t="s">
        <v>19561</v>
      </c>
      <c r="X1819" s="7">
        <v>45307</v>
      </c>
      <c r="Y1819" t="s">
        <v>10743</v>
      </c>
      <c r="Z1819" s="7">
        <v>35543</v>
      </c>
      <c r="AA1819" t="s">
        <v>25197</v>
      </c>
    </row>
    <row r="1820" spans="1:27">
      <c r="A1820" t="s">
        <v>1871</v>
      </c>
      <c r="B1820" t="s">
        <v>5434</v>
      </c>
      <c r="C1820" t="s">
        <v>8989</v>
      </c>
      <c r="D1820" t="s">
        <v>7676</v>
      </c>
      <c r="E1820" t="s">
        <v>10779</v>
      </c>
      <c r="F1820" t="s">
        <v>10902</v>
      </c>
      <c r="G1820" t="s">
        <v>12771</v>
      </c>
      <c r="H1820" t="s">
        <v>14678</v>
      </c>
      <c r="I1820" t="s">
        <v>17577</v>
      </c>
      <c r="J1820" t="s">
        <v>7676</v>
      </c>
      <c r="K1820" t="s">
        <v>19507</v>
      </c>
      <c r="L1820">
        <v>2026</v>
      </c>
      <c r="M1820">
        <v>0</v>
      </c>
      <c r="N1820" t="s">
        <v>7676</v>
      </c>
      <c r="O1820" t="s">
        <v>20654</v>
      </c>
      <c r="P1820" t="s">
        <v>23383</v>
      </c>
      <c r="Q1820" t="s">
        <v>25132</v>
      </c>
      <c r="R1820" t="s">
        <v>25138</v>
      </c>
      <c r="S1820" t="s">
        <v>25155</v>
      </c>
      <c r="T1820" t="s">
        <v>25158</v>
      </c>
      <c r="U1820" t="s">
        <v>25160</v>
      </c>
      <c r="V1820" t="s">
        <v>25162</v>
      </c>
      <c r="W1820" t="s">
        <v>19561</v>
      </c>
      <c r="X1820" s="7">
        <v>45307</v>
      </c>
      <c r="Y1820" t="s">
        <v>10743</v>
      </c>
      <c r="Z1820" s="7">
        <v>37455</v>
      </c>
      <c r="AA1820" t="s">
        <v>25210</v>
      </c>
    </row>
    <row r="1821" spans="1:27">
      <c r="A1821" t="s">
        <v>1872</v>
      </c>
      <c r="B1821" t="s">
        <v>5435</v>
      </c>
      <c r="C1821" t="s">
        <v>8990</v>
      </c>
      <c r="D1821" t="s">
        <v>10738</v>
      </c>
      <c r="E1821" t="s">
        <v>10752</v>
      </c>
      <c r="F1821" t="s">
        <v>10875</v>
      </c>
      <c r="G1821" t="s">
        <v>12772</v>
      </c>
      <c r="H1821" t="s">
        <v>14916</v>
      </c>
      <c r="I1821" t="s">
        <v>17578</v>
      </c>
      <c r="J1821" t="s">
        <v>7676</v>
      </c>
      <c r="K1821" t="s">
        <v>19507</v>
      </c>
      <c r="L1821">
        <v>2026</v>
      </c>
      <c r="M1821">
        <v>0</v>
      </c>
      <c r="N1821" t="s">
        <v>7676</v>
      </c>
      <c r="O1821" t="s">
        <v>20655</v>
      </c>
      <c r="P1821" t="s">
        <v>23384</v>
      </c>
      <c r="Q1821" t="s">
        <v>25131</v>
      </c>
      <c r="R1821" t="s">
        <v>25133</v>
      </c>
      <c r="S1821" t="s">
        <v>25155</v>
      </c>
      <c r="T1821" t="s">
        <v>25157</v>
      </c>
      <c r="U1821" t="s">
        <v>25160</v>
      </c>
      <c r="V1821" t="s">
        <v>25162</v>
      </c>
      <c r="W1821" t="s">
        <v>19561</v>
      </c>
      <c r="X1821" s="7">
        <v>45308</v>
      </c>
      <c r="Y1821" t="s">
        <v>10742</v>
      </c>
      <c r="Z1821" s="7">
        <v>45272</v>
      </c>
      <c r="AA1821" t="s">
        <v>25199</v>
      </c>
    </row>
    <row r="1822" spans="1:27">
      <c r="A1822" t="s">
        <v>1873</v>
      </c>
      <c r="B1822" t="s">
        <v>5436</v>
      </c>
      <c r="C1822" t="s">
        <v>8991</v>
      </c>
      <c r="D1822" t="s">
        <v>10738</v>
      </c>
      <c r="E1822" t="s">
        <v>10742</v>
      </c>
      <c r="F1822" t="s">
        <v>10865</v>
      </c>
      <c r="G1822" t="s">
        <v>12773</v>
      </c>
      <c r="H1822" t="s">
        <v>14796</v>
      </c>
      <c r="I1822" t="s">
        <v>16441</v>
      </c>
      <c r="J1822" t="s">
        <v>7676</v>
      </c>
      <c r="K1822" t="s">
        <v>19507</v>
      </c>
      <c r="L1822">
        <v>2026</v>
      </c>
      <c r="M1822">
        <v>0</v>
      </c>
      <c r="N1822" t="s">
        <v>7676</v>
      </c>
      <c r="O1822" t="s">
        <v>20656</v>
      </c>
      <c r="P1822" t="s">
        <v>23385</v>
      </c>
      <c r="Q1822" t="s">
        <v>25131</v>
      </c>
      <c r="R1822" t="s">
        <v>25133</v>
      </c>
      <c r="S1822" t="s">
        <v>25155</v>
      </c>
      <c r="T1822" t="s">
        <v>25158</v>
      </c>
      <c r="U1822" t="s">
        <v>25160</v>
      </c>
      <c r="V1822" t="s">
        <v>25162</v>
      </c>
      <c r="W1822" t="s">
        <v>19561</v>
      </c>
      <c r="X1822" s="7">
        <v>45308</v>
      </c>
      <c r="Y1822" t="s">
        <v>10742</v>
      </c>
      <c r="Z1822" s="7">
        <v>43935</v>
      </c>
      <c r="AA1822" t="s">
        <v>25292</v>
      </c>
    </row>
    <row r="1823" spans="1:27">
      <c r="A1823" t="s">
        <v>1874</v>
      </c>
      <c r="B1823" t="s">
        <v>5437</v>
      </c>
      <c r="C1823" t="s">
        <v>8992</v>
      </c>
      <c r="D1823" t="s">
        <v>7676</v>
      </c>
      <c r="E1823" t="s">
        <v>10753</v>
      </c>
      <c r="F1823" t="s">
        <v>10876</v>
      </c>
      <c r="G1823" t="s">
        <v>12774</v>
      </c>
      <c r="H1823" t="s">
        <v>14699</v>
      </c>
      <c r="I1823" t="s">
        <v>17579</v>
      </c>
      <c r="J1823" t="s">
        <v>7676</v>
      </c>
      <c r="K1823" t="s">
        <v>19508</v>
      </c>
      <c r="M1823">
        <v>0</v>
      </c>
      <c r="N1823" t="s">
        <v>7676</v>
      </c>
      <c r="O1823" t="s">
        <v>7676</v>
      </c>
      <c r="P1823" t="s">
        <v>23386</v>
      </c>
      <c r="Q1823" t="s">
        <v>25131</v>
      </c>
      <c r="R1823" t="s">
        <v>25139</v>
      </c>
      <c r="S1823" t="s">
        <v>25156</v>
      </c>
      <c r="T1823" t="s">
        <v>7676</v>
      </c>
      <c r="U1823" t="s">
        <v>25160</v>
      </c>
      <c r="V1823" t="s">
        <v>25162</v>
      </c>
      <c r="W1823" t="s">
        <v>19561</v>
      </c>
      <c r="X1823" s="7">
        <v>45308</v>
      </c>
      <c r="Y1823" t="s">
        <v>7676</v>
      </c>
      <c r="AA1823" t="s">
        <v>7676</v>
      </c>
    </row>
    <row r="1824" spans="1:27">
      <c r="A1824" t="s">
        <v>1875</v>
      </c>
      <c r="B1824" t="s">
        <v>5438</v>
      </c>
      <c r="C1824" t="s">
        <v>8993</v>
      </c>
      <c r="D1824" t="s">
        <v>10738</v>
      </c>
      <c r="E1824" t="s">
        <v>10743</v>
      </c>
      <c r="F1824" t="s">
        <v>10866</v>
      </c>
      <c r="G1824" t="s">
        <v>12775</v>
      </c>
      <c r="H1824" t="s">
        <v>14637</v>
      </c>
      <c r="I1824" t="s">
        <v>17580</v>
      </c>
      <c r="J1824" t="s">
        <v>7676</v>
      </c>
      <c r="K1824" t="s">
        <v>19507</v>
      </c>
      <c r="L1824">
        <v>2026</v>
      </c>
      <c r="M1824">
        <v>0</v>
      </c>
      <c r="N1824" t="s">
        <v>7676</v>
      </c>
      <c r="O1824" t="s">
        <v>20657</v>
      </c>
      <c r="P1824" t="s">
        <v>23387</v>
      </c>
      <c r="Q1824" t="s">
        <v>25131</v>
      </c>
      <c r="R1824" t="s">
        <v>25133</v>
      </c>
      <c r="S1824" t="s">
        <v>25156</v>
      </c>
      <c r="T1824" t="s">
        <v>7676</v>
      </c>
      <c r="U1824" t="s">
        <v>25160</v>
      </c>
      <c r="V1824" t="s">
        <v>25162</v>
      </c>
      <c r="W1824" t="s">
        <v>19561</v>
      </c>
      <c r="X1824" s="7">
        <v>45308</v>
      </c>
      <c r="Y1824" t="s">
        <v>10743</v>
      </c>
      <c r="Z1824" s="7">
        <v>43872</v>
      </c>
      <c r="AA1824" t="s">
        <v>25262</v>
      </c>
    </row>
    <row r="1825" spans="1:27">
      <c r="A1825" t="s">
        <v>1876</v>
      </c>
      <c r="B1825" t="s">
        <v>5439</v>
      </c>
      <c r="C1825" t="s">
        <v>8994</v>
      </c>
      <c r="D1825" t="s">
        <v>7676</v>
      </c>
      <c r="E1825" t="s">
        <v>10839</v>
      </c>
      <c r="F1825" t="s">
        <v>10962</v>
      </c>
      <c r="G1825" t="s">
        <v>12776</v>
      </c>
      <c r="H1825" t="s">
        <v>15501</v>
      </c>
      <c r="I1825" t="s">
        <v>17581</v>
      </c>
      <c r="J1825" t="s">
        <v>7676</v>
      </c>
      <c r="K1825" t="s">
        <v>19508</v>
      </c>
      <c r="M1825">
        <v>0</v>
      </c>
      <c r="N1825" t="s">
        <v>7676</v>
      </c>
      <c r="O1825" t="s">
        <v>7676</v>
      </c>
      <c r="P1825" t="s">
        <v>23388</v>
      </c>
      <c r="Q1825" t="s">
        <v>25131</v>
      </c>
      <c r="R1825" t="s">
        <v>25139</v>
      </c>
      <c r="S1825" t="s">
        <v>25156</v>
      </c>
      <c r="T1825" t="s">
        <v>7676</v>
      </c>
      <c r="U1825" t="s">
        <v>25160</v>
      </c>
      <c r="V1825" t="s">
        <v>25162</v>
      </c>
      <c r="W1825" t="s">
        <v>19561</v>
      </c>
      <c r="X1825" s="7">
        <v>45308</v>
      </c>
      <c r="Y1825" t="s">
        <v>7676</v>
      </c>
      <c r="AA1825" t="s">
        <v>7676</v>
      </c>
    </row>
    <row r="1826" spans="1:27">
      <c r="A1826" t="s">
        <v>1877</v>
      </c>
      <c r="B1826" t="s">
        <v>5440</v>
      </c>
      <c r="C1826" t="s">
        <v>8995</v>
      </c>
      <c r="D1826" t="s">
        <v>7676</v>
      </c>
      <c r="E1826" t="s">
        <v>10743</v>
      </c>
      <c r="F1826" t="s">
        <v>10866</v>
      </c>
      <c r="G1826" t="s">
        <v>12777</v>
      </c>
      <c r="H1826" t="s">
        <v>15092</v>
      </c>
      <c r="I1826" t="s">
        <v>17582</v>
      </c>
      <c r="J1826" t="s">
        <v>7676</v>
      </c>
      <c r="K1826" t="s">
        <v>19507</v>
      </c>
      <c r="L1826">
        <v>2026</v>
      </c>
      <c r="M1826">
        <v>1</v>
      </c>
      <c r="N1826" t="s">
        <v>19596</v>
      </c>
      <c r="O1826" t="s">
        <v>5440</v>
      </c>
      <c r="P1826" t="s">
        <v>23389</v>
      </c>
      <c r="Q1826" t="s">
        <v>25131</v>
      </c>
      <c r="R1826" t="s">
        <v>25137</v>
      </c>
      <c r="S1826" t="s">
        <v>25156</v>
      </c>
      <c r="T1826" t="s">
        <v>7676</v>
      </c>
      <c r="U1826" t="s">
        <v>25160</v>
      </c>
      <c r="V1826" t="s">
        <v>25162</v>
      </c>
      <c r="W1826" t="s">
        <v>19596</v>
      </c>
      <c r="X1826" s="7">
        <v>45309</v>
      </c>
      <c r="Y1826" t="s">
        <v>10743</v>
      </c>
      <c r="Z1826" s="7">
        <v>44893</v>
      </c>
      <c r="AA1826" t="s">
        <v>25386</v>
      </c>
    </row>
    <row r="1827" spans="1:27">
      <c r="A1827" t="s">
        <v>1878</v>
      </c>
      <c r="B1827" t="s">
        <v>5441</v>
      </c>
      <c r="C1827" t="s">
        <v>8996</v>
      </c>
      <c r="D1827" t="s">
        <v>10738</v>
      </c>
      <c r="E1827" t="s">
        <v>10820</v>
      </c>
      <c r="F1827" t="s">
        <v>10943</v>
      </c>
      <c r="G1827" t="s">
        <v>11724</v>
      </c>
      <c r="H1827" t="s">
        <v>15146</v>
      </c>
      <c r="I1827" t="s">
        <v>17583</v>
      </c>
      <c r="J1827" t="s">
        <v>7676</v>
      </c>
      <c r="K1827" t="s">
        <v>19507</v>
      </c>
      <c r="L1827">
        <v>2026</v>
      </c>
      <c r="M1827">
        <v>0</v>
      </c>
      <c r="N1827" t="s">
        <v>7676</v>
      </c>
      <c r="O1827" t="s">
        <v>5441</v>
      </c>
      <c r="P1827" t="s">
        <v>23390</v>
      </c>
      <c r="Q1827" t="s">
        <v>25131</v>
      </c>
      <c r="R1827" t="s">
        <v>25133</v>
      </c>
      <c r="S1827" t="s">
        <v>25155</v>
      </c>
      <c r="T1827" t="s">
        <v>25158</v>
      </c>
      <c r="U1827" t="s">
        <v>25160</v>
      </c>
      <c r="V1827" t="s">
        <v>25162</v>
      </c>
      <c r="W1827" t="s">
        <v>19561</v>
      </c>
      <c r="X1827" s="7">
        <v>45309</v>
      </c>
      <c r="Y1827" t="s">
        <v>10743</v>
      </c>
      <c r="Z1827" s="7">
        <v>45167</v>
      </c>
      <c r="AA1827" t="s">
        <v>25292</v>
      </c>
    </row>
    <row r="1828" spans="1:27">
      <c r="A1828" t="s">
        <v>1879</v>
      </c>
      <c r="B1828" t="s">
        <v>5442</v>
      </c>
      <c r="C1828" t="s">
        <v>8997</v>
      </c>
      <c r="D1828" t="s">
        <v>10738</v>
      </c>
      <c r="E1828" t="s">
        <v>10850</v>
      </c>
      <c r="F1828" t="s">
        <v>10973</v>
      </c>
      <c r="G1828" t="s">
        <v>12778</v>
      </c>
      <c r="H1828" t="s">
        <v>15502</v>
      </c>
      <c r="I1828" t="s">
        <v>17584</v>
      </c>
      <c r="J1828" t="s">
        <v>7676</v>
      </c>
      <c r="K1828" t="s">
        <v>19507</v>
      </c>
      <c r="L1828">
        <v>2026</v>
      </c>
      <c r="M1828">
        <v>0</v>
      </c>
      <c r="N1828" t="s">
        <v>7676</v>
      </c>
      <c r="O1828" t="s">
        <v>20658</v>
      </c>
      <c r="P1828" t="s">
        <v>23391</v>
      </c>
      <c r="Q1828" t="s">
        <v>25132</v>
      </c>
      <c r="R1828" t="s">
        <v>25133</v>
      </c>
      <c r="S1828" t="s">
        <v>25156</v>
      </c>
      <c r="T1828" t="s">
        <v>7676</v>
      </c>
      <c r="U1828" t="s">
        <v>25160</v>
      </c>
      <c r="V1828" t="s">
        <v>25162</v>
      </c>
      <c r="W1828" t="s">
        <v>19561</v>
      </c>
      <c r="X1828" s="7">
        <v>45309</v>
      </c>
      <c r="Y1828" t="s">
        <v>10742</v>
      </c>
      <c r="Z1828" s="7">
        <v>43476</v>
      </c>
      <c r="AA1828" t="s">
        <v>25196</v>
      </c>
    </row>
    <row r="1829" spans="1:27">
      <c r="A1829" t="s">
        <v>1880</v>
      </c>
      <c r="B1829" t="s">
        <v>5443</v>
      </c>
      <c r="C1829" t="s">
        <v>8998</v>
      </c>
      <c r="D1829" t="s">
        <v>7676</v>
      </c>
      <c r="E1829" t="s">
        <v>10809</v>
      </c>
      <c r="F1829" t="s">
        <v>10932</v>
      </c>
      <c r="G1829" t="s">
        <v>12779</v>
      </c>
      <c r="H1829" t="s">
        <v>15363</v>
      </c>
      <c r="I1829" t="s">
        <v>17585</v>
      </c>
      <c r="J1829" t="s">
        <v>7676</v>
      </c>
      <c r="K1829" t="s">
        <v>19508</v>
      </c>
      <c r="M1829">
        <v>1</v>
      </c>
      <c r="N1829" t="s">
        <v>19518</v>
      </c>
      <c r="O1829" t="s">
        <v>7676</v>
      </c>
      <c r="P1829" t="s">
        <v>23392</v>
      </c>
      <c r="Q1829" t="s">
        <v>25131</v>
      </c>
      <c r="R1829" t="s">
        <v>25140</v>
      </c>
      <c r="S1829" t="s">
        <v>25156</v>
      </c>
      <c r="T1829" t="s">
        <v>7676</v>
      </c>
      <c r="U1829" t="s">
        <v>25160</v>
      </c>
      <c r="V1829" t="s">
        <v>25162</v>
      </c>
      <c r="W1829" t="s">
        <v>19561</v>
      </c>
      <c r="X1829" s="7">
        <v>45309</v>
      </c>
      <c r="Y1829" t="s">
        <v>7676</v>
      </c>
      <c r="AA1829" t="s">
        <v>7676</v>
      </c>
    </row>
    <row r="1830" spans="1:27">
      <c r="A1830" t="s">
        <v>1881</v>
      </c>
      <c r="B1830" t="s">
        <v>5444</v>
      </c>
      <c r="C1830" t="s">
        <v>8999</v>
      </c>
      <c r="D1830" t="s">
        <v>10738</v>
      </c>
      <c r="E1830" t="s">
        <v>10742</v>
      </c>
      <c r="F1830" t="s">
        <v>10865</v>
      </c>
      <c r="G1830" t="s">
        <v>12780</v>
      </c>
      <c r="H1830" t="s">
        <v>15022</v>
      </c>
      <c r="I1830" t="s">
        <v>17586</v>
      </c>
      <c r="J1830" t="s">
        <v>7676</v>
      </c>
      <c r="K1830" t="s">
        <v>19507</v>
      </c>
      <c r="L1830">
        <v>2026</v>
      </c>
      <c r="M1830">
        <v>1</v>
      </c>
      <c r="N1830" t="s">
        <v>19517</v>
      </c>
      <c r="O1830" t="s">
        <v>20659</v>
      </c>
      <c r="P1830" t="s">
        <v>23393</v>
      </c>
      <c r="Q1830" t="s">
        <v>25131</v>
      </c>
      <c r="R1830" t="s">
        <v>25133</v>
      </c>
      <c r="S1830" t="s">
        <v>25155</v>
      </c>
      <c r="T1830" t="s">
        <v>25158</v>
      </c>
      <c r="U1830" t="s">
        <v>25160</v>
      </c>
      <c r="V1830" t="s">
        <v>25162</v>
      </c>
      <c r="W1830" t="s">
        <v>19561</v>
      </c>
      <c r="X1830" s="7">
        <v>45309</v>
      </c>
      <c r="Y1830" t="s">
        <v>10742</v>
      </c>
      <c r="Z1830" s="7">
        <v>42461</v>
      </c>
      <c r="AA1830" t="s">
        <v>25236</v>
      </c>
    </row>
    <row r="1831" spans="1:27">
      <c r="A1831" t="s">
        <v>1882</v>
      </c>
      <c r="B1831" t="s">
        <v>5445</v>
      </c>
      <c r="C1831" t="s">
        <v>9000</v>
      </c>
      <c r="D1831" t="s">
        <v>7676</v>
      </c>
      <c r="E1831" t="s">
        <v>10835</v>
      </c>
      <c r="F1831" t="s">
        <v>10958</v>
      </c>
      <c r="G1831" t="s">
        <v>12781</v>
      </c>
      <c r="H1831" t="s">
        <v>15503</v>
      </c>
      <c r="I1831" t="s">
        <v>17587</v>
      </c>
      <c r="J1831" t="s">
        <v>7676</v>
      </c>
      <c r="K1831" t="s">
        <v>19508</v>
      </c>
      <c r="M1831">
        <v>0</v>
      </c>
      <c r="N1831" t="s">
        <v>7676</v>
      </c>
      <c r="O1831" t="s">
        <v>7676</v>
      </c>
      <c r="P1831" t="s">
        <v>23394</v>
      </c>
      <c r="Q1831" t="s">
        <v>25132</v>
      </c>
      <c r="R1831" t="s">
        <v>25139</v>
      </c>
      <c r="S1831" t="s">
        <v>25156</v>
      </c>
      <c r="T1831" t="s">
        <v>7676</v>
      </c>
      <c r="U1831" t="s">
        <v>25160</v>
      </c>
      <c r="V1831" t="s">
        <v>25162</v>
      </c>
      <c r="W1831" t="s">
        <v>19561</v>
      </c>
      <c r="X1831" s="7">
        <v>45309</v>
      </c>
      <c r="Y1831" t="s">
        <v>7676</v>
      </c>
      <c r="AA1831" t="s">
        <v>7676</v>
      </c>
    </row>
    <row r="1832" spans="1:27">
      <c r="A1832" t="s">
        <v>1883</v>
      </c>
      <c r="B1832" t="s">
        <v>5446</v>
      </c>
      <c r="C1832" t="s">
        <v>9001</v>
      </c>
      <c r="D1832" t="s">
        <v>10738</v>
      </c>
      <c r="E1832" t="s">
        <v>10783</v>
      </c>
      <c r="F1832" t="s">
        <v>10906</v>
      </c>
      <c r="G1832" t="s">
        <v>12782</v>
      </c>
      <c r="H1832" t="s">
        <v>14435</v>
      </c>
      <c r="I1832" t="s">
        <v>17588</v>
      </c>
      <c r="J1832" t="s">
        <v>7676</v>
      </c>
      <c r="K1832" t="s">
        <v>19507</v>
      </c>
      <c r="L1832">
        <v>2026</v>
      </c>
      <c r="M1832">
        <v>0</v>
      </c>
      <c r="N1832" t="s">
        <v>7676</v>
      </c>
      <c r="O1832" t="s">
        <v>5446</v>
      </c>
      <c r="P1832" t="s">
        <v>23395</v>
      </c>
      <c r="Q1832" t="s">
        <v>25131</v>
      </c>
      <c r="R1832" t="s">
        <v>25133</v>
      </c>
      <c r="S1832" t="s">
        <v>25156</v>
      </c>
      <c r="T1832" t="s">
        <v>7676</v>
      </c>
      <c r="U1832" t="s">
        <v>25160</v>
      </c>
      <c r="V1832" t="s">
        <v>25162</v>
      </c>
      <c r="W1832" t="s">
        <v>19561</v>
      </c>
      <c r="X1832" s="7">
        <v>45309</v>
      </c>
      <c r="Y1832" t="s">
        <v>10742</v>
      </c>
      <c r="Z1832" s="7">
        <v>40800</v>
      </c>
      <c r="AA1832" t="s">
        <v>25196</v>
      </c>
    </row>
    <row r="1833" spans="1:27">
      <c r="A1833" t="s">
        <v>1884</v>
      </c>
      <c r="B1833" t="s">
        <v>5447</v>
      </c>
      <c r="C1833" t="s">
        <v>9002</v>
      </c>
      <c r="D1833" t="s">
        <v>7676</v>
      </c>
      <c r="E1833" t="s">
        <v>10845</v>
      </c>
      <c r="F1833" t="s">
        <v>10968</v>
      </c>
      <c r="G1833" t="s">
        <v>12783</v>
      </c>
      <c r="H1833" t="s">
        <v>15504</v>
      </c>
      <c r="I1833" t="s">
        <v>17589</v>
      </c>
      <c r="J1833" t="s">
        <v>7676</v>
      </c>
      <c r="K1833" t="s">
        <v>19508</v>
      </c>
      <c r="M1833">
        <v>1</v>
      </c>
      <c r="N1833" t="s">
        <v>19518</v>
      </c>
      <c r="O1833" t="s">
        <v>7676</v>
      </c>
      <c r="P1833" t="s">
        <v>23396</v>
      </c>
      <c r="Q1833" t="s">
        <v>25131</v>
      </c>
      <c r="R1833" t="s">
        <v>25139</v>
      </c>
      <c r="S1833" t="s">
        <v>25156</v>
      </c>
      <c r="T1833" t="s">
        <v>7676</v>
      </c>
      <c r="U1833" t="s">
        <v>25160</v>
      </c>
      <c r="V1833" t="s">
        <v>25162</v>
      </c>
      <c r="W1833" t="s">
        <v>19561</v>
      </c>
      <c r="X1833" s="7">
        <v>45310</v>
      </c>
      <c r="Y1833" t="s">
        <v>7676</v>
      </c>
      <c r="AA1833" t="s">
        <v>7676</v>
      </c>
    </row>
    <row r="1834" spans="1:27">
      <c r="A1834" t="s">
        <v>1885</v>
      </c>
      <c r="B1834" t="s">
        <v>5448</v>
      </c>
      <c r="C1834" t="s">
        <v>9003</v>
      </c>
      <c r="D1834" t="s">
        <v>10738</v>
      </c>
      <c r="E1834" t="s">
        <v>10742</v>
      </c>
      <c r="F1834" t="s">
        <v>10865</v>
      </c>
      <c r="G1834" t="s">
        <v>12784</v>
      </c>
      <c r="H1834" t="s">
        <v>15505</v>
      </c>
      <c r="I1834" t="s">
        <v>17590</v>
      </c>
      <c r="J1834" t="s">
        <v>19381</v>
      </c>
      <c r="K1834" t="s">
        <v>19507</v>
      </c>
      <c r="L1834">
        <v>2026</v>
      </c>
      <c r="M1834">
        <v>1</v>
      </c>
      <c r="N1834" t="s">
        <v>19517</v>
      </c>
      <c r="O1834" t="s">
        <v>20660</v>
      </c>
      <c r="P1834" t="s">
        <v>23397</v>
      </c>
      <c r="Q1834" t="s">
        <v>25131</v>
      </c>
      <c r="R1834" t="s">
        <v>25133</v>
      </c>
      <c r="S1834" t="s">
        <v>25156</v>
      </c>
      <c r="T1834" t="s">
        <v>7676</v>
      </c>
      <c r="U1834" t="s">
        <v>25160</v>
      </c>
      <c r="V1834" t="s">
        <v>25163</v>
      </c>
      <c r="W1834" t="s">
        <v>25131</v>
      </c>
      <c r="X1834" s="7">
        <v>45310</v>
      </c>
      <c r="Y1834" t="s">
        <v>10742</v>
      </c>
      <c r="Z1834" s="7">
        <v>43880</v>
      </c>
      <c r="AA1834" t="s">
        <v>25271</v>
      </c>
    </row>
    <row r="1835" spans="1:27">
      <c r="A1835" t="s">
        <v>1886</v>
      </c>
      <c r="B1835" t="s">
        <v>5449</v>
      </c>
      <c r="C1835" t="s">
        <v>9004</v>
      </c>
      <c r="D1835" t="s">
        <v>10739</v>
      </c>
      <c r="E1835" t="s">
        <v>10777</v>
      </c>
      <c r="F1835" t="s">
        <v>10900</v>
      </c>
      <c r="G1835" t="s">
        <v>12785</v>
      </c>
      <c r="H1835" t="s">
        <v>14835</v>
      </c>
      <c r="I1835" t="s">
        <v>17591</v>
      </c>
      <c r="J1835" t="s">
        <v>7676</v>
      </c>
      <c r="K1835" t="s">
        <v>19507</v>
      </c>
      <c r="L1835">
        <v>2026</v>
      </c>
      <c r="M1835">
        <v>0</v>
      </c>
      <c r="N1835" t="s">
        <v>7676</v>
      </c>
      <c r="O1835" t="s">
        <v>20661</v>
      </c>
      <c r="P1835" t="s">
        <v>23398</v>
      </c>
      <c r="Q1835" t="s">
        <v>25131</v>
      </c>
      <c r="R1835" t="s">
        <v>25142</v>
      </c>
      <c r="S1835" t="s">
        <v>25155</v>
      </c>
      <c r="T1835" t="s">
        <v>25158</v>
      </c>
      <c r="U1835" t="s">
        <v>25160</v>
      </c>
      <c r="V1835" t="s">
        <v>25162</v>
      </c>
      <c r="W1835" t="s">
        <v>19561</v>
      </c>
      <c r="X1835" s="7">
        <v>45313</v>
      </c>
      <c r="Y1835" t="s">
        <v>10742</v>
      </c>
      <c r="Z1835" s="7">
        <v>39561</v>
      </c>
      <c r="AA1835" t="s">
        <v>25196</v>
      </c>
    </row>
    <row r="1836" spans="1:27">
      <c r="A1836" t="s">
        <v>1887</v>
      </c>
      <c r="B1836" t="s">
        <v>5450</v>
      </c>
      <c r="C1836" t="s">
        <v>9005</v>
      </c>
      <c r="D1836" t="s">
        <v>10738</v>
      </c>
      <c r="E1836" t="s">
        <v>10783</v>
      </c>
      <c r="F1836" t="s">
        <v>10906</v>
      </c>
      <c r="G1836" t="s">
        <v>12786</v>
      </c>
      <c r="H1836" t="s">
        <v>15506</v>
      </c>
      <c r="I1836" t="s">
        <v>16370</v>
      </c>
      <c r="J1836" t="s">
        <v>7676</v>
      </c>
      <c r="K1836" t="s">
        <v>19507</v>
      </c>
      <c r="L1836">
        <v>2026</v>
      </c>
      <c r="M1836">
        <v>0</v>
      </c>
      <c r="N1836" t="s">
        <v>7676</v>
      </c>
      <c r="O1836" t="s">
        <v>20662</v>
      </c>
      <c r="P1836" t="s">
        <v>23399</v>
      </c>
      <c r="Q1836" t="s">
        <v>25131</v>
      </c>
      <c r="R1836" t="s">
        <v>25133</v>
      </c>
      <c r="S1836" t="s">
        <v>25156</v>
      </c>
      <c r="T1836" t="s">
        <v>7676</v>
      </c>
      <c r="U1836" t="s">
        <v>25160</v>
      </c>
      <c r="V1836" t="s">
        <v>25162</v>
      </c>
      <c r="W1836" t="s">
        <v>19561</v>
      </c>
      <c r="X1836" s="7">
        <v>45314</v>
      </c>
      <c r="Y1836" t="s">
        <v>10742</v>
      </c>
      <c r="Z1836" s="7">
        <v>42808</v>
      </c>
      <c r="AA1836" t="s">
        <v>25322</v>
      </c>
    </row>
    <row r="1837" spans="1:27">
      <c r="A1837" t="s">
        <v>1888</v>
      </c>
      <c r="B1837" t="s">
        <v>5451</v>
      </c>
      <c r="C1837" t="s">
        <v>9006</v>
      </c>
      <c r="D1837" t="s">
        <v>10740</v>
      </c>
      <c r="E1837" t="s">
        <v>10742</v>
      </c>
      <c r="F1837" t="s">
        <v>10865</v>
      </c>
      <c r="G1837" t="s">
        <v>12787</v>
      </c>
      <c r="H1837" t="s">
        <v>15507</v>
      </c>
      <c r="I1837" t="s">
        <v>17592</v>
      </c>
      <c r="J1837" t="s">
        <v>7676</v>
      </c>
      <c r="K1837" t="s">
        <v>19507</v>
      </c>
      <c r="L1837">
        <v>2026</v>
      </c>
      <c r="M1837">
        <v>0</v>
      </c>
      <c r="N1837" t="s">
        <v>7676</v>
      </c>
      <c r="O1837" t="s">
        <v>20663</v>
      </c>
      <c r="P1837" t="s">
        <v>23400</v>
      </c>
      <c r="Q1837" t="s">
        <v>25131</v>
      </c>
      <c r="R1837" t="s">
        <v>25141</v>
      </c>
      <c r="S1837" t="s">
        <v>25156</v>
      </c>
      <c r="T1837" t="s">
        <v>7676</v>
      </c>
      <c r="U1837" t="s">
        <v>25160</v>
      </c>
      <c r="V1837" t="s">
        <v>25162</v>
      </c>
      <c r="W1837" t="s">
        <v>19561</v>
      </c>
      <c r="X1837" s="7">
        <v>45314</v>
      </c>
      <c r="Y1837" t="s">
        <v>10742</v>
      </c>
      <c r="Z1837" s="7">
        <v>39878</v>
      </c>
      <c r="AA1837" t="s">
        <v>25196</v>
      </c>
    </row>
    <row r="1838" spans="1:27">
      <c r="A1838" t="s">
        <v>1889</v>
      </c>
      <c r="B1838" t="s">
        <v>5452</v>
      </c>
      <c r="C1838" t="s">
        <v>9007</v>
      </c>
      <c r="D1838" t="s">
        <v>10738</v>
      </c>
      <c r="E1838" t="s">
        <v>10753</v>
      </c>
      <c r="F1838" t="s">
        <v>10876</v>
      </c>
      <c r="G1838" t="s">
        <v>12788</v>
      </c>
      <c r="H1838" t="s">
        <v>14458</v>
      </c>
      <c r="I1838" t="s">
        <v>17593</v>
      </c>
      <c r="J1838" t="s">
        <v>19382</v>
      </c>
      <c r="K1838" t="s">
        <v>19507</v>
      </c>
      <c r="L1838">
        <v>2026</v>
      </c>
      <c r="M1838">
        <v>0</v>
      </c>
      <c r="N1838" t="s">
        <v>7676</v>
      </c>
      <c r="O1838" t="s">
        <v>20664</v>
      </c>
      <c r="P1838" t="s">
        <v>23401</v>
      </c>
      <c r="Q1838" t="s">
        <v>25131</v>
      </c>
      <c r="R1838" t="s">
        <v>25133</v>
      </c>
      <c r="S1838" t="s">
        <v>25155</v>
      </c>
      <c r="T1838" t="s">
        <v>25158</v>
      </c>
      <c r="U1838" t="s">
        <v>25160</v>
      </c>
      <c r="V1838" t="s">
        <v>25162</v>
      </c>
      <c r="W1838" t="s">
        <v>25131</v>
      </c>
      <c r="X1838" s="7">
        <v>45314</v>
      </c>
      <c r="Y1838" t="s">
        <v>10744</v>
      </c>
      <c r="Z1838" s="7">
        <v>44620</v>
      </c>
      <c r="AA1838" t="s">
        <v>25238</v>
      </c>
    </row>
    <row r="1839" spans="1:27">
      <c r="A1839" t="s">
        <v>1890</v>
      </c>
      <c r="B1839" t="s">
        <v>5453</v>
      </c>
      <c r="C1839" t="s">
        <v>9008</v>
      </c>
      <c r="D1839" t="s">
        <v>7676</v>
      </c>
      <c r="E1839" t="s">
        <v>10764</v>
      </c>
      <c r="F1839" t="s">
        <v>10887</v>
      </c>
      <c r="G1839" t="s">
        <v>12789</v>
      </c>
      <c r="H1839" t="s">
        <v>15508</v>
      </c>
      <c r="I1839" t="s">
        <v>17594</v>
      </c>
      <c r="J1839" t="s">
        <v>7676</v>
      </c>
      <c r="K1839" t="s">
        <v>19508</v>
      </c>
      <c r="M1839">
        <v>0</v>
      </c>
      <c r="N1839" t="s">
        <v>7676</v>
      </c>
      <c r="O1839" t="s">
        <v>7676</v>
      </c>
      <c r="P1839" t="s">
        <v>23402</v>
      </c>
      <c r="Q1839" t="s">
        <v>25132</v>
      </c>
      <c r="R1839" t="s">
        <v>25139</v>
      </c>
      <c r="S1839" t="s">
        <v>25156</v>
      </c>
      <c r="T1839" t="s">
        <v>7676</v>
      </c>
      <c r="U1839" t="s">
        <v>25160</v>
      </c>
      <c r="V1839" t="s">
        <v>25162</v>
      </c>
      <c r="W1839" t="s">
        <v>19561</v>
      </c>
      <c r="X1839" s="7">
        <v>45314</v>
      </c>
      <c r="Y1839" t="s">
        <v>7676</v>
      </c>
      <c r="AA1839" t="s">
        <v>7676</v>
      </c>
    </row>
    <row r="1840" spans="1:27">
      <c r="A1840" t="s">
        <v>1891</v>
      </c>
      <c r="B1840" t="s">
        <v>5454</v>
      </c>
      <c r="C1840" t="s">
        <v>9009</v>
      </c>
      <c r="D1840" t="s">
        <v>7676</v>
      </c>
      <c r="E1840" t="s">
        <v>10831</v>
      </c>
      <c r="F1840" t="s">
        <v>10954</v>
      </c>
      <c r="G1840" t="s">
        <v>12790</v>
      </c>
      <c r="H1840" t="s">
        <v>15509</v>
      </c>
      <c r="I1840" t="s">
        <v>17595</v>
      </c>
      <c r="J1840" t="s">
        <v>7676</v>
      </c>
      <c r="K1840" t="s">
        <v>19508</v>
      </c>
      <c r="M1840">
        <v>0</v>
      </c>
      <c r="N1840" t="s">
        <v>7676</v>
      </c>
      <c r="O1840" t="s">
        <v>7676</v>
      </c>
      <c r="P1840" t="s">
        <v>23403</v>
      </c>
      <c r="Q1840" t="s">
        <v>25131</v>
      </c>
      <c r="R1840" t="s">
        <v>25139</v>
      </c>
      <c r="S1840" t="s">
        <v>25156</v>
      </c>
      <c r="T1840" t="s">
        <v>7676</v>
      </c>
      <c r="U1840" t="s">
        <v>25160</v>
      </c>
      <c r="V1840" t="s">
        <v>25162</v>
      </c>
      <c r="W1840" t="s">
        <v>19561</v>
      </c>
      <c r="X1840" s="7">
        <v>45316</v>
      </c>
      <c r="Y1840" t="s">
        <v>7676</v>
      </c>
      <c r="AA1840" t="s">
        <v>7676</v>
      </c>
    </row>
    <row r="1841" spans="1:27">
      <c r="A1841" t="s">
        <v>1892</v>
      </c>
      <c r="B1841" t="s">
        <v>5455</v>
      </c>
      <c r="C1841" t="s">
        <v>9010</v>
      </c>
      <c r="D1841" t="s">
        <v>10738</v>
      </c>
      <c r="E1841" t="s">
        <v>10813</v>
      </c>
      <c r="F1841" t="s">
        <v>10936</v>
      </c>
      <c r="G1841" t="s">
        <v>12791</v>
      </c>
      <c r="H1841" t="s">
        <v>15343</v>
      </c>
      <c r="I1841" t="s">
        <v>17596</v>
      </c>
      <c r="J1841" t="s">
        <v>7676</v>
      </c>
      <c r="K1841" t="s">
        <v>19507</v>
      </c>
      <c r="L1841">
        <v>2024</v>
      </c>
      <c r="M1841">
        <v>1</v>
      </c>
      <c r="N1841" t="s">
        <v>19527</v>
      </c>
      <c r="O1841" t="s">
        <v>20665</v>
      </c>
      <c r="P1841" t="s">
        <v>23404</v>
      </c>
      <c r="Q1841" t="s">
        <v>25131</v>
      </c>
      <c r="R1841" t="s">
        <v>25133</v>
      </c>
      <c r="S1841" t="s">
        <v>25155</v>
      </c>
      <c r="T1841" t="s">
        <v>25158</v>
      </c>
      <c r="U1841" t="s">
        <v>25160</v>
      </c>
      <c r="V1841" t="s">
        <v>25162</v>
      </c>
      <c r="W1841" t="s">
        <v>19561</v>
      </c>
      <c r="X1841" s="7">
        <v>45316</v>
      </c>
      <c r="Y1841" t="s">
        <v>10744</v>
      </c>
      <c r="Z1841" s="7">
        <v>44741</v>
      </c>
      <c r="AA1841" t="s">
        <v>25227</v>
      </c>
    </row>
    <row r="1842" spans="1:27">
      <c r="A1842" t="s">
        <v>1893</v>
      </c>
      <c r="B1842" t="s">
        <v>5456</v>
      </c>
      <c r="C1842" t="s">
        <v>9011</v>
      </c>
      <c r="D1842" t="s">
        <v>7676</v>
      </c>
      <c r="E1842" t="s">
        <v>10812</v>
      </c>
      <c r="F1842" t="s">
        <v>10935</v>
      </c>
      <c r="G1842" t="s">
        <v>11955</v>
      </c>
      <c r="H1842" t="s">
        <v>14587</v>
      </c>
      <c r="I1842" t="s">
        <v>17597</v>
      </c>
      <c r="J1842" t="s">
        <v>7676</v>
      </c>
      <c r="K1842" t="s">
        <v>19507</v>
      </c>
      <c r="L1842">
        <v>2026</v>
      </c>
      <c r="M1842">
        <v>1</v>
      </c>
      <c r="N1842" t="s">
        <v>19517</v>
      </c>
      <c r="O1842" t="s">
        <v>20666</v>
      </c>
      <c r="P1842" t="s">
        <v>23405</v>
      </c>
      <c r="Q1842" t="s">
        <v>25132</v>
      </c>
      <c r="R1842" t="s">
        <v>25138</v>
      </c>
      <c r="S1842" t="s">
        <v>25156</v>
      </c>
      <c r="T1842" t="s">
        <v>7676</v>
      </c>
      <c r="U1842" t="s">
        <v>25160</v>
      </c>
      <c r="V1842" t="s">
        <v>25162</v>
      </c>
      <c r="W1842" t="s">
        <v>19561</v>
      </c>
      <c r="X1842" s="7">
        <v>45317</v>
      </c>
      <c r="Y1842" t="s">
        <v>10743</v>
      </c>
      <c r="Z1842" s="7">
        <v>40220</v>
      </c>
      <c r="AA1842" t="s">
        <v>25220</v>
      </c>
    </row>
    <row r="1843" spans="1:27">
      <c r="A1843" t="s">
        <v>1894</v>
      </c>
      <c r="B1843" t="s">
        <v>5457</v>
      </c>
      <c r="C1843" t="s">
        <v>9012</v>
      </c>
      <c r="D1843" t="s">
        <v>10739</v>
      </c>
      <c r="E1843" t="s">
        <v>10757</v>
      </c>
      <c r="F1843" t="s">
        <v>10880</v>
      </c>
      <c r="G1843" t="s">
        <v>12792</v>
      </c>
      <c r="H1843" t="s">
        <v>14751</v>
      </c>
      <c r="I1843" t="s">
        <v>17598</v>
      </c>
      <c r="J1843" t="s">
        <v>7676</v>
      </c>
      <c r="K1843" t="s">
        <v>19507</v>
      </c>
      <c r="L1843">
        <v>2026</v>
      </c>
      <c r="M1843">
        <v>0</v>
      </c>
      <c r="N1843" t="s">
        <v>7676</v>
      </c>
      <c r="O1843" t="s">
        <v>20667</v>
      </c>
      <c r="P1843" t="s">
        <v>23406</v>
      </c>
      <c r="Q1843" t="s">
        <v>25131</v>
      </c>
      <c r="R1843" t="s">
        <v>25142</v>
      </c>
      <c r="S1843" t="s">
        <v>25156</v>
      </c>
      <c r="T1843" t="s">
        <v>7676</v>
      </c>
      <c r="U1843" t="s">
        <v>25160</v>
      </c>
      <c r="V1843" t="s">
        <v>25162</v>
      </c>
      <c r="W1843" t="s">
        <v>19561</v>
      </c>
      <c r="X1843" s="7">
        <v>45317</v>
      </c>
      <c r="Y1843" t="s">
        <v>10743</v>
      </c>
      <c r="Z1843" s="7">
        <v>40231</v>
      </c>
      <c r="AA1843" t="s">
        <v>25254</v>
      </c>
    </row>
    <row r="1844" spans="1:27">
      <c r="A1844" t="s">
        <v>1895</v>
      </c>
      <c r="B1844" t="s">
        <v>5458</v>
      </c>
      <c r="C1844" t="s">
        <v>9013</v>
      </c>
      <c r="D1844" t="s">
        <v>7676</v>
      </c>
      <c r="E1844" t="s">
        <v>10743</v>
      </c>
      <c r="F1844" t="s">
        <v>10866</v>
      </c>
      <c r="G1844" t="s">
        <v>12793</v>
      </c>
      <c r="H1844" t="s">
        <v>15510</v>
      </c>
      <c r="I1844" t="s">
        <v>17599</v>
      </c>
      <c r="J1844" t="s">
        <v>19383</v>
      </c>
      <c r="K1844" t="s">
        <v>19507</v>
      </c>
      <c r="L1844">
        <v>2026</v>
      </c>
      <c r="M1844">
        <v>0</v>
      </c>
      <c r="N1844" t="s">
        <v>7676</v>
      </c>
      <c r="O1844" t="s">
        <v>20668</v>
      </c>
      <c r="P1844" t="s">
        <v>23407</v>
      </c>
      <c r="Q1844" t="s">
        <v>25131</v>
      </c>
      <c r="R1844" t="s">
        <v>25136</v>
      </c>
      <c r="S1844" t="s">
        <v>25155</v>
      </c>
      <c r="T1844" t="s">
        <v>25158</v>
      </c>
      <c r="U1844" t="s">
        <v>25160</v>
      </c>
      <c r="V1844" t="s">
        <v>25162</v>
      </c>
      <c r="W1844" t="s">
        <v>25131</v>
      </c>
      <c r="X1844" s="7">
        <v>45319</v>
      </c>
      <c r="Y1844" t="s">
        <v>10743</v>
      </c>
      <c r="Z1844" s="7">
        <v>44994</v>
      </c>
      <c r="AA1844" t="s">
        <v>25218</v>
      </c>
    </row>
    <row r="1845" spans="1:27">
      <c r="A1845" t="s">
        <v>1896</v>
      </c>
      <c r="B1845" t="s">
        <v>5459</v>
      </c>
      <c r="C1845" t="s">
        <v>9014</v>
      </c>
      <c r="D1845" t="s">
        <v>10738</v>
      </c>
      <c r="E1845" t="s">
        <v>10743</v>
      </c>
      <c r="F1845" t="s">
        <v>10866</v>
      </c>
      <c r="G1845" t="s">
        <v>12794</v>
      </c>
      <c r="H1845" t="s">
        <v>15452</v>
      </c>
      <c r="I1845" t="s">
        <v>17600</v>
      </c>
      <c r="J1845" t="s">
        <v>7676</v>
      </c>
      <c r="K1845" t="s">
        <v>19507</v>
      </c>
      <c r="L1845">
        <v>2026</v>
      </c>
      <c r="M1845">
        <v>0</v>
      </c>
      <c r="N1845" t="s">
        <v>7676</v>
      </c>
      <c r="O1845" t="s">
        <v>20669</v>
      </c>
      <c r="P1845" t="s">
        <v>23408</v>
      </c>
      <c r="Q1845" t="s">
        <v>25131</v>
      </c>
      <c r="R1845" t="s">
        <v>25133</v>
      </c>
      <c r="S1845" t="s">
        <v>25155</v>
      </c>
      <c r="T1845" t="s">
        <v>25158</v>
      </c>
      <c r="U1845" t="s">
        <v>25160</v>
      </c>
      <c r="V1845" t="s">
        <v>25162</v>
      </c>
      <c r="W1845" t="s">
        <v>19561</v>
      </c>
      <c r="X1845" s="7">
        <v>45320</v>
      </c>
      <c r="Y1845" t="s">
        <v>10743</v>
      </c>
      <c r="Z1845" s="7">
        <v>45260</v>
      </c>
      <c r="AA1845" t="s">
        <v>25234</v>
      </c>
    </row>
    <row r="1846" spans="1:27">
      <c r="A1846" t="s">
        <v>1897</v>
      </c>
      <c r="B1846" t="s">
        <v>5460</v>
      </c>
      <c r="C1846" t="s">
        <v>9015</v>
      </c>
      <c r="D1846" t="s">
        <v>10738</v>
      </c>
      <c r="E1846" t="s">
        <v>10854</v>
      </c>
      <c r="F1846" t="s">
        <v>10977</v>
      </c>
      <c r="G1846" t="s">
        <v>12795</v>
      </c>
      <c r="H1846" t="s">
        <v>14955</v>
      </c>
      <c r="I1846" t="s">
        <v>17601</v>
      </c>
      <c r="J1846" t="s">
        <v>7676</v>
      </c>
      <c r="K1846" t="s">
        <v>19507</v>
      </c>
      <c r="L1846">
        <v>2026</v>
      </c>
      <c r="M1846">
        <v>1</v>
      </c>
      <c r="N1846" t="s">
        <v>19517</v>
      </c>
      <c r="O1846" t="s">
        <v>20670</v>
      </c>
      <c r="P1846" t="s">
        <v>23409</v>
      </c>
      <c r="Q1846" t="s">
        <v>25131</v>
      </c>
      <c r="R1846" t="s">
        <v>25133</v>
      </c>
      <c r="S1846" t="s">
        <v>25155</v>
      </c>
      <c r="T1846" t="s">
        <v>25158</v>
      </c>
      <c r="U1846" t="s">
        <v>25160</v>
      </c>
      <c r="V1846" t="s">
        <v>25162</v>
      </c>
      <c r="W1846" t="s">
        <v>19561</v>
      </c>
      <c r="X1846" s="7">
        <v>45320</v>
      </c>
      <c r="Y1846" t="s">
        <v>10744</v>
      </c>
      <c r="Z1846" s="7">
        <v>45366</v>
      </c>
      <c r="AA1846" t="s">
        <v>25243</v>
      </c>
    </row>
    <row r="1847" spans="1:27">
      <c r="A1847" t="s">
        <v>1898</v>
      </c>
      <c r="B1847" t="s">
        <v>5461</v>
      </c>
      <c r="C1847" t="s">
        <v>9016</v>
      </c>
      <c r="D1847" t="s">
        <v>10738</v>
      </c>
      <c r="E1847" t="s">
        <v>10833</v>
      </c>
      <c r="F1847" t="s">
        <v>10956</v>
      </c>
      <c r="G1847" t="s">
        <v>12796</v>
      </c>
      <c r="H1847" t="s">
        <v>15511</v>
      </c>
      <c r="I1847" t="s">
        <v>17602</v>
      </c>
      <c r="J1847" t="s">
        <v>7676</v>
      </c>
      <c r="K1847" t="s">
        <v>19509</v>
      </c>
      <c r="L1847">
        <v>2026</v>
      </c>
      <c r="M1847">
        <v>0</v>
      </c>
      <c r="N1847" t="s">
        <v>7676</v>
      </c>
      <c r="O1847" t="s">
        <v>20671</v>
      </c>
      <c r="P1847" t="s">
        <v>23410</v>
      </c>
      <c r="Q1847" t="s">
        <v>25131</v>
      </c>
      <c r="R1847" t="s">
        <v>25133</v>
      </c>
      <c r="S1847" t="s">
        <v>25155</v>
      </c>
      <c r="T1847" t="s">
        <v>25158</v>
      </c>
      <c r="U1847" t="s">
        <v>25160</v>
      </c>
      <c r="V1847" t="s">
        <v>25162</v>
      </c>
      <c r="W1847" t="s">
        <v>19561</v>
      </c>
      <c r="X1847" s="7">
        <v>45321</v>
      </c>
      <c r="Y1847" t="s">
        <v>25179</v>
      </c>
      <c r="Z1847" s="7">
        <v>45974</v>
      </c>
      <c r="AA1847" t="s">
        <v>25286</v>
      </c>
    </row>
    <row r="1848" spans="1:27">
      <c r="A1848" t="s">
        <v>1899</v>
      </c>
      <c r="B1848" t="s">
        <v>5462</v>
      </c>
      <c r="C1848" t="s">
        <v>9017</v>
      </c>
      <c r="D1848" t="s">
        <v>7676</v>
      </c>
      <c r="E1848" t="s">
        <v>10845</v>
      </c>
      <c r="F1848" t="s">
        <v>10968</v>
      </c>
      <c r="G1848" t="s">
        <v>12783</v>
      </c>
      <c r="H1848" t="s">
        <v>15373</v>
      </c>
      <c r="I1848" t="s">
        <v>16972</v>
      </c>
      <c r="J1848" t="s">
        <v>7676</v>
      </c>
      <c r="K1848" t="s">
        <v>19508</v>
      </c>
      <c r="M1848">
        <v>1</v>
      </c>
      <c r="N1848" t="s">
        <v>19518</v>
      </c>
      <c r="O1848" t="s">
        <v>7676</v>
      </c>
      <c r="P1848" t="s">
        <v>23411</v>
      </c>
      <c r="Q1848" t="s">
        <v>25131</v>
      </c>
      <c r="R1848" t="s">
        <v>25139</v>
      </c>
      <c r="S1848" t="s">
        <v>25156</v>
      </c>
      <c r="T1848" t="s">
        <v>7676</v>
      </c>
      <c r="U1848" t="s">
        <v>25160</v>
      </c>
      <c r="V1848" t="s">
        <v>25162</v>
      </c>
      <c r="W1848" t="s">
        <v>19561</v>
      </c>
      <c r="X1848" s="7">
        <v>45321</v>
      </c>
      <c r="Y1848" t="s">
        <v>7676</v>
      </c>
      <c r="AA1848" t="s">
        <v>7676</v>
      </c>
    </row>
    <row r="1849" spans="1:27">
      <c r="A1849" t="s">
        <v>1900</v>
      </c>
      <c r="B1849" t="s">
        <v>5463</v>
      </c>
      <c r="C1849" t="s">
        <v>9018</v>
      </c>
      <c r="D1849" t="s">
        <v>10738</v>
      </c>
      <c r="E1849" t="s">
        <v>10833</v>
      </c>
      <c r="F1849" t="s">
        <v>10956</v>
      </c>
      <c r="G1849" t="s">
        <v>12797</v>
      </c>
      <c r="H1849" t="s">
        <v>14758</v>
      </c>
      <c r="I1849" t="s">
        <v>17603</v>
      </c>
      <c r="J1849" t="s">
        <v>7676</v>
      </c>
      <c r="K1849" t="s">
        <v>19507</v>
      </c>
      <c r="L1849">
        <v>2026</v>
      </c>
      <c r="M1849">
        <v>0</v>
      </c>
      <c r="N1849" t="s">
        <v>7676</v>
      </c>
      <c r="O1849" t="s">
        <v>5463</v>
      </c>
      <c r="P1849" t="s">
        <v>23412</v>
      </c>
      <c r="Q1849" t="s">
        <v>25131</v>
      </c>
      <c r="R1849" t="s">
        <v>25133</v>
      </c>
      <c r="S1849" t="s">
        <v>25155</v>
      </c>
      <c r="T1849" t="s">
        <v>25158</v>
      </c>
      <c r="U1849" t="s">
        <v>25160</v>
      </c>
      <c r="V1849" t="s">
        <v>25162</v>
      </c>
      <c r="W1849" t="s">
        <v>19561</v>
      </c>
      <c r="X1849" s="7">
        <v>45321</v>
      </c>
      <c r="Y1849" t="s">
        <v>10744</v>
      </c>
      <c r="Z1849" s="7">
        <v>41886</v>
      </c>
      <c r="AA1849" t="s">
        <v>25286</v>
      </c>
    </row>
    <row r="1850" spans="1:27">
      <c r="A1850" t="s">
        <v>1901</v>
      </c>
      <c r="B1850" t="s">
        <v>5464</v>
      </c>
      <c r="C1850" t="s">
        <v>9019</v>
      </c>
      <c r="D1850" t="s">
        <v>10738</v>
      </c>
      <c r="E1850" t="s">
        <v>10743</v>
      </c>
      <c r="F1850" t="s">
        <v>10866</v>
      </c>
      <c r="G1850" t="s">
        <v>12798</v>
      </c>
      <c r="H1850" t="s">
        <v>14784</v>
      </c>
      <c r="I1850" t="s">
        <v>17604</v>
      </c>
      <c r="J1850" t="s">
        <v>7676</v>
      </c>
      <c r="K1850" t="s">
        <v>19507</v>
      </c>
      <c r="L1850">
        <v>2023</v>
      </c>
      <c r="M1850">
        <v>1</v>
      </c>
      <c r="N1850" t="s">
        <v>19525</v>
      </c>
      <c r="O1850" t="s">
        <v>20672</v>
      </c>
      <c r="P1850" t="s">
        <v>23413</v>
      </c>
      <c r="Q1850" t="s">
        <v>25131</v>
      </c>
      <c r="R1850" t="s">
        <v>25133</v>
      </c>
      <c r="S1850" t="s">
        <v>25155</v>
      </c>
      <c r="T1850" t="s">
        <v>25158</v>
      </c>
      <c r="U1850" t="s">
        <v>25160</v>
      </c>
      <c r="V1850" t="s">
        <v>25162</v>
      </c>
      <c r="W1850" t="s">
        <v>19561</v>
      </c>
      <c r="X1850" s="7">
        <v>45321</v>
      </c>
      <c r="Y1850" t="s">
        <v>10743</v>
      </c>
      <c r="Z1850" s="7">
        <v>44056</v>
      </c>
      <c r="AA1850" t="s">
        <v>25387</v>
      </c>
    </row>
    <row r="1851" spans="1:27">
      <c r="A1851" t="s">
        <v>1902</v>
      </c>
      <c r="B1851" t="s">
        <v>5465</v>
      </c>
      <c r="C1851" t="s">
        <v>9020</v>
      </c>
      <c r="D1851" t="s">
        <v>10738</v>
      </c>
      <c r="E1851" t="s">
        <v>10743</v>
      </c>
      <c r="F1851" t="s">
        <v>10866</v>
      </c>
      <c r="G1851" t="s">
        <v>12799</v>
      </c>
      <c r="H1851" t="s">
        <v>14592</v>
      </c>
      <c r="I1851" t="s">
        <v>17605</v>
      </c>
      <c r="J1851" t="s">
        <v>7676</v>
      </c>
      <c r="K1851" t="s">
        <v>19507</v>
      </c>
      <c r="L1851">
        <v>2024</v>
      </c>
      <c r="M1851">
        <v>1</v>
      </c>
      <c r="N1851" t="s">
        <v>19527</v>
      </c>
      <c r="O1851" t="s">
        <v>20673</v>
      </c>
      <c r="P1851" t="s">
        <v>23414</v>
      </c>
      <c r="Q1851" t="s">
        <v>25131</v>
      </c>
      <c r="R1851" t="s">
        <v>25133</v>
      </c>
      <c r="S1851" t="s">
        <v>25155</v>
      </c>
      <c r="T1851" t="s">
        <v>25158</v>
      </c>
      <c r="U1851" t="s">
        <v>25160</v>
      </c>
      <c r="V1851" t="s">
        <v>25162</v>
      </c>
      <c r="W1851" t="s">
        <v>19561</v>
      </c>
      <c r="X1851" s="7">
        <v>45321</v>
      </c>
      <c r="Y1851" t="s">
        <v>10743</v>
      </c>
      <c r="Z1851" s="7">
        <v>45099</v>
      </c>
      <c r="AA1851" t="s">
        <v>25277</v>
      </c>
    </row>
    <row r="1852" spans="1:27">
      <c r="A1852" t="s">
        <v>1903</v>
      </c>
      <c r="B1852" t="s">
        <v>5466</v>
      </c>
      <c r="C1852" t="s">
        <v>9021</v>
      </c>
      <c r="D1852" t="s">
        <v>7676</v>
      </c>
      <c r="E1852" t="s">
        <v>10758</v>
      </c>
      <c r="F1852" t="s">
        <v>10881</v>
      </c>
      <c r="G1852" t="s">
        <v>12800</v>
      </c>
      <c r="H1852" t="s">
        <v>15512</v>
      </c>
      <c r="I1852" t="s">
        <v>17606</v>
      </c>
      <c r="J1852" t="s">
        <v>7676</v>
      </c>
      <c r="K1852" t="s">
        <v>19508</v>
      </c>
      <c r="M1852">
        <v>0</v>
      </c>
      <c r="N1852" t="s">
        <v>7676</v>
      </c>
      <c r="O1852" t="s">
        <v>7676</v>
      </c>
      <c r="P1852" t="s">
        <v>23415</v>
      </c>
      <c r="Q1852" t="s">
        <v>25131</v>
      </c>
      <c r="R1852" t="s">
        <v>25140</v>
      </c>
      <c r="S1852" t="s">
        <v>25155</v>
      </c>
      <c r="T1852" t="s">
        <v>25159</v>
      </c>
      <c r="U1852" t="s">
        <v>25160</v>
      </c>
      <c r="V1852" t="s">
        <v>25162</v>
      </c>
      <c r="W1852" t="s">
        <v>19561</v>
      </c>
      <c r="X1852" s="7">
        <v>45322</v>
      </c>
      <c r="Y1852" t="s">
        <v>7676</v>
      </c>
      <c r="AA1852" t="s">
        <v>7676</v>
      </c>
    </row>
    <row r="1853" spans="1:27">
      <c r="A1853" t="s">
        <v>1904</v>
      </c>
      <c r="B1853" t="s">
        <v>5467</v>
      </c>
      <c r="C1853" t="s">
        <v>9022</v>
      </c>
      <c r="D1853" t="s">
        <v>10739</v>
      </c>
      <c r="E1853" t="s">
        <v>10795</v>
      </c>
      <c r="F1853" t="s">
        <v>10918</v>
      </c>
      <c r="G1853" t="s">
        <v>12801</v>
      </c>
      <c r="H1853" t="s">
        <v>14942</v>
      </c>
      <c r="I1853" t="s">
        <v>17607</v>
      </c>
      <c r="J1853" t="s">
        <v>7676</v>
      </c>
      <c r="K1853" t="s">
        <v>19507</v>
      </c>
      <c r="L1853">
        <v>2026</v>
      </c>
      <c r="M1853">
        <v>0</v>
      </c>
      <c r="N1853" t="s">
        <v>7676</v>
      </c>
      <c r="O1853" t="s">
        <v>20674</v>
      </c>
      <c r="P1853" t="s">
        <v>23416</v>
      </c>
      <c r="Q1853" t="s">
        <v>25131</v>
      </c>
      <c r="R1853" t="s">
        <v>25142</v>
      </c>
      <c r="S1853" t="s">
        <v>25155</v>
      </c>
      <c r="T1853" t="s">
        <v>25157</v>
      </c>
      <c r="U1853" t="s">
        <v>25160</v>
      </c>
      <c r="V1853" t="s">
        <v>25162</v>
      </c>
      <c r="W1853" t="s">
        <v>19561</v>
      </c>
      <c r="X1853" s="7">
        <v>45322</v>
      </c>
      <c r="Y1853" t="s">
        <v>10743</v>
      </c>
      <c r="Z1853" s="7">
        <v>38456</v>
      </c>
      <c r="AA1853" t="s">
        <v>25196</v>
      </c>
    </row>
    <row r="1854" spans="1:27">
      <c r="A1854" t="s">
        <v>1905</v>
      </c>
      <c r="B1854" t="s">
        <v>5468</v>
      </c>
      <c r="C1854" t="s">
        <v>9023</v>
      </c>
      <c r="D1854" t="s">
        <v>7676</v>
      </c>
      <c r="E1854" t="s">
        <v>10835</v>
      </c>
      <c r="F1854" t="s">
        <v>10958</v>
      </c>
      <c r="G1854" t="s">
        <v>12802</v>
      </c>
      <c r="H1854" t="s">
        <v>15227</v>
      </c>
      <c r="I1854" t="s">
        <v>17608</v>
      </c>
      <c r="J1854" t="s">
        <v>7676</v>
      </c>
      <c r="K1854" t="s">
        <v>19507</v>
      </c>
      <c r="L1854">
        <v>2026</v>
      </c>
      <c r="M1854">
        <v>0</v>
      </c>
      <c r="N1854" t="s">
        <v>7676</v>
      </c>
      <c r="O1854" t="s">
        <v>20675</v>
      </c>
      <c r="P1854" t="s">
        <v>23417</v>
      </c>
      <c r="Q1854" t="s">
        <v>25131</v>
      </c>
      <c r="R1854" t="s">
        <v>25140</v>
      </c>
      <c r="S1854" t="s">
        <v>25156</v>
      </c>
      <c r="T1854" t="s">
        <v>7676</v>
      </c>
      <c r="U1854" t="s">
        <v>25160</v>
      </c>
      <c r="V1854" t="s">
        <v>25162</v>
      </c>
      <c r="W1854" t="s">
        <v>19561</v>
      </c>
      <c r="X1854" s="7">
        <v>45322</v>
      </c>
      <c r="Y1854" t="s">
        <v>10742</v>
      </c>
      <c r="Z1854" s="7">
        <v>39589</v>
      </c>
      <c r="AA1854" t="s">
        <v>25388</v>
      </c>
    </row>
    <row r="1855" spans="1:27">
      <c r="A1855" t="s">
        <v>1906</v>
      </c>
      <c r="B1855" t="s">
        <v>5469</v>
      </c>
      <c r="C1855" t="s">
        <v>9024</v>
      </c>
      <c r="D1855" t="s">
        <v>10738</v>
      </c>
      <c r="E1855" t="s">
        <v>10833</v>
      </c>
      <c r="F1855" t="s">
        <v>10956</v>
      </c>
      <c r="G1855" t="s">
        <v>12803</v>
      </c>
      <c r="H1855" t="s">
        <v>14620</v>
      </c>
      <c r="I1855" t="s">
        <v>17609</v>
      </c>
      <c r="J1855" t="s">
        <v>7676</v>
      </c>
      <c r="K1855" t="s">
        <v>19507</v>
      </c>
      <c r="L1855">
        <v>2026</v>
      </c>
      <c r="M1855">
        <v>0</v>
      </c>
      <c r="N1855" t="s">
        <v>7676</v>
      </c>
      <c r="O1855" t="s">
        <v>5469</v>
      </c>
      <c r="P1855" t="s">
        <v>23418</v>
      </c>
      <c r="Q1855" t="s">
        <v>25131</v>
      </c>
      <c r="R1855" t="s">
        <v>25133</v>
      </c>
      <c r="S1855" t="s">
        <v>25155</v>
      </c>
      <c r="T1855" t="s">
        <v>25157</v>
      </c>
      <c r="U1855" t="s">
        <v>25160</v>
      </c>
      <c r="V1855" t="s">
        <v>25162</v>
      </c>
      <c r="W1855" t="s">
        <v>19561</v>
      </c>
      <c r="X1855" s="7">
        <v>45322</v>
      </c>
      <c r="Y1855" t="s">
        <v>10744</v>
      </c>
      <c r="Z1855" s="7">
        <v>44663</v>
      </c>
      <c r="AA1855" t="s">
        <v>25254</v>
      </c>
    </row>
    <row r="1856" spans="1:27">
      <c r="A1856" t="s">
        <v>1907</v>
      </c>
      <c r="B1856" t="s">
        <v>5470</v>
      </c>
      <c r="C1856" t="s">
        <v>9025</v>
      </c>
      <c r="D1856" t="s">
        <v>10738</v>
      </c>
      <c r="E1856" t="s">
        <v>10779</v>
      </c>
      <c r="F1856" t="s">
        <v>10902</v>
      </c>
      <c r="G1856" t="s">
        <v>12804</v>
      </c>
      <c r="H1856" t="s">
        <v>14506</v>
      </c>
      <c r="I1856" t="s">
        <v>17610</v>
      </c>
      <c r="J1856" t="s">
        <v>7676</v>
      </c>
      <c r="K1856" t="s">
        <v>19507</v>
      </c>
      <c r="L1856">
        <v>2026</v>
      </c>
      <c r="M1856">
        <v>0</v>
      </c>
      <c r="N1856" t="s">
        <v>7676</v>
      </c>
      <c r="O1856" t="s">
        <v>20676</v>
      </c>
      <c r="P1856" t="s">
        <v>23419</v>
      </c>
      <c r="Q1856" t="s">
        <v>25131</v>
      </c>
      <c r="R1856" t="s">
        <v>25133</v>
      </c>
      <c r="S1856" t="s">
        <v>25155</v>
      </c>
      <c r="T1856" t="s">
        <v>25158</v>
      </c>
      <c r="U1856" t="s">
        <v>25160</v>
      </c>
      <c r="V1856" t="s">
        <v>25162</v>
      </c>
      <c r="W1856" t="s">
        <v>19561</v>
      </c>
      <c r="X1856" s="7">
        <v>45323</v>
      </c>
      <c r="Y1856" t="s">
        <v>10743</v>
      </c>
      <c r="Z1856" s="7">
        <v>45260</v>
      </c>
      <c r="AA1856" t="s">
        <v>25317</v>
      </c>
    </row>
    <row r="1857" spans="1:27">
      <c r="A1857" t="s">
        <v>1908</v>
      </c>
      <c r="B1857" t="s">
        <v>5471</v>
      </c>
      <c r="C1857" t="s">
        <v>9026</v>
      </c>
      <c r="D1857" t="s">
        <v>10738</v>
      </c>
      <c r="E1857" t="s">
        <v>10743</v>
      </c>
      <c r="F1857" t="s">
        <v>10866</v>
      </c>
      <c r="G1857" t="s">
        <v>12805</v>
      </c>
      <c r="H1857" t="s">
        <v>15513</v>
      </c>
      <c r="I1857" t="s">
        <v>17611</v>
      </c>
      <c r="J1857" t="s">
        <v>7676</v>
      </c>
      <c r="K1857" t="s">
        <v>19507</v>
      </c>
      <c r="L1857">
        <v>2026</v>
      </c>
      <c r="M1857">
        <v>0</v>
      </c>
      <c r="N1857" t="s">
        <v>7676</v>
      </c>
      <c r="O1857" t="s">
        <v>20677</v>
      </c>
      <c r="P1857" t="s">
        <v>23420</v>
      </c>
      <c r="Q1857" t="s">
        <v>25131</v>
      </c>
      <c r="R1857" t="s">
        <v>25133</v>
      </c>
      <c r="S1857" t="s">
        <v>25156</v>
      </c>
      <c r="T1857" t="s">
        <v>7676</v>
      </c>
      <c r="U1857" t="s">
        <v>25160</v>
      </c>
      <c r="V1857" t="s">
        <v>25162</v>
      </c>
      <c r="W1857" t="s">
        <v>19561</v>
      </c>
      <c r="X1857" s="7">
        <v>45323</v>
      </c>
      <c r="Y1857" t="s">
        <v>10743</v>
      </c>
      <c r="Z1857" s="7">
        <v>44425</v>
      </c>
      <c r="AA1857" t="s">
        <v>25203</v>
      </c>
    </row>
    <row r="1858" spans="1:27">
      <c r="A1858" t="s">
        <v>1909</v>
      </c>
      <c r="B1858" t="s">
        <v>5472</v>
      </c>
      <c r="C1858" t="s">
        <v>9027</v>
      </c>
      <c r="D1858" t="s">
        <v>10738</v>
      </c>
      <c r="E1858" t="s">
        <v>10768</v>
      </c>
      <c r="F1858" t="s">
        <v>10891</v>
      </c>
      <c r="G1858" t="s">
        <v>12806</v>
      </c>
      <c r="H1858" t="s">
        <v>14618</v>
      </c>
      <c r="I1858" t="s">
        <v>17612</v>
      </c>
      <c r="J1858" t="s">
        <v>7676</v>
      </c>
      <c r="K1858" t="s">
        <v>19507</v>
      </c>
      <c r="L1858">
        <v>2026</v>
      </c>
      <c r="M1858">
        <v>0</v>
      </c>
      <c r="N1858" t="s">
        <v>7676</v>
      </c>
      <c r="O1858" t="s">
        <v>20678</v>
      </c>
      <c r="P1858" t="s">
        <v>23421</v>
      </c>
      <c r="Q1858" t="s">
        <v>25131</v>
      </c>
      <c r="R1858" t="s">
        <v>25133</v>
      </c>
      <c r="S1858" t="s">
        <v>25155</v>
      </c>
      <c r="T1858" t="s">
        <v>25157</v>
      </c>
      <c r="U1858" t="s">
        <v>25160</v>
      </c>
      <c r="V1858" t="s">
        <v>25162</v>
      </c>
      <c r="W1858" t="s">
        <v>19561</v>
      </c>
      <c r="X1858" s="7">
        <v>45323</v>
      </c>
      <c r="Y1858" t="s">
        <v>10743</v>
      </c>
      <c r="Z1858" s="7">
        <v>44034</v>
      </c>
      <c r="AA1858" t="s">
        <v>25196</v>
      </c>
    </row>
    <row r="1859" spans="1:27">
      <c r="A1859" t="s">
        <v>1910</v>
      </c>
      <c r="B1859" t="s">
        <v>5473</v>
      </c>
      <c r="C1859" t="s">
        <v>9028</v>
      </c>
      <c r="D1859" t="s">
        <v>10738</v>
      </c>
      <c r="E1859" t="s">
        <v>10775</v>
      </c>
      <c r="F1859" t="s">
        <v>10898</v>
      </c>
      <c r="G1859" t="s">
        <v>12807</v>
      </c>
      <c r="H1859" t="s">
        <v>14996</v>
      </c>
      <c r="I1859" t="s">
        <v>17613</v>
      </c>
      <c r="J1859" t="s">
        <v>7676</v>
      </c>
      <c r="K1859" t="s">
        <v>19507</v>
      </c>
      <c r="L1859">
        <v>2026</v>
      </c>
      <c r="M1859">
        <v>0</v>
      </c>
      <c r="N1859" t="s">
        <v>7676</v>
      </c>
      <c r="O1859" t="s">
        <v>20679</v>
      </c>
      <c r="P1859" t="s">
        <v>23422</v>
      </c>
      <c r="Q1859" t="s">
        <v>25131</v>
      </c>
      <c r="R1859" t="s">
        <v>25133</v>
      </c>
      <c r="S1859" t="s">
        <v>25155</v>
      </c>
      <c r="T1859" t="s">
        <v>25158</v>
      </c>
      <c r="U1859" t="s">
        <v>25160</v>
      </c>
      <c r="V1859" t="s">
        <v>25162</v>
      </c>
      <c r="W1859" t="s">
        <v>19561</v>
      </c>
      <c r="X1859" s="7">
        <v>45324</v>
      </c>
      <c r="Y1859" t="s">
        <v>10743</v>
      </c>
      <c r="Z1859" s="7">
        <v>43795</v>
      </c>
      <c r="AA1859" t="s">
        <v>25210</v>
      </c>
    </row>
    <row r="1860" spans="1:27">
      <c r="A1860" t="s">
        <v>1911</v>
      </c>
      <c r="B1860" t="s">
        <v>5474</v>
      </c>
      <c r="C1860" t="s">
        <v>9029</v>
      </c>
      <c r="D1860" t="s">
        <v>10738</v>
      </c>
      <c r="E1860" t="s">
        <v>10762</v>
      </c>
      <c r="F1860" t="s">
        <v>10885</v>
      </c>
      <c r="G1860" t="s">
        <v>12808</v>
      </c>
      <c r="H1860" t="s">
        <v>15277</v>
      </c>
      <c r="I1860" t="s">
        <v>17614</v>
      </c>
      <c r="J1860" t="s">
        <v>7676</v>
      </c>
      <c r="K1860" t="s">
        <v>19507</v>
      </c>
      <c r="L1860">
        <v>2016</v>
      </c>
      <c r="M1860">
        <v>3</v>
      </c>
      <c r="N1860" t="s">
        <v>19597</v>
      </c>
      <c r="O1860" t="s">
        <v>20680</v>
      </c>
      <c r="P1860" t="s">
        <v>23423</v>
      </c>
      <c r="Q1860" t="s">
        <v>25131</v>
      </c>
      <c r="R1860" t="s">
        <v>25133</v>
      </c>
      <c r="S1860" t="s">
        <v>25155</v>
      </c>
      <c r="T1860" t="s">
        <v>25158</v>
      </c>
      <c r="U1860" t="s">
        <v>25160</v>
      </c>
      <c r="V1860" t="s">
        <v>25162</v>
      </c>
      <c r="W1860" t="s">
        <v>19561</v>
      </c>
      <c r="X1860" s="7">
        <v>45324</v>
      </c>
      <c r="Y1860" t="s">
        <v>10743</v>
      </c>
      <c r="Z1860" s="7">
        <v>41465</v>
      </c>
      <c r="AA1860" t="s">
        <v>25229</v>
      </c>
    </row>
    <row r="1861" spans="1:27">
      <c r="A1861" t="s">
        <v>1912</v>
      </c>
      <c r="B1861" t="s">
        <v>5475</v>
      </c>
      <c r="C1861" t="s">
        <v>9030</v>
      </c>
      <c r="D1861" t="s">
        <v>7676</v>
      </c>
      <c r="E1861" t="s">
        <v>10808</v>
      </c>
      <c r="F1861" t="s">
        <v>10931</v>
      </c>
      <c r="G1861" t="s">
        <v>12809</v>
      </c>
      <c r="H1861" t="s">
        <v>14577</v>
      </c>
      <c r="I1861" t="s">
        <v>17615</v>
      </c>
      <c r="J1861" t="s">
        <v>7676</v>
      </c>
      <c r="K1861" t="s">
        <v>19507</v>
      </c>
      <c r="L1861">
        <v>2025</v>
      </c>
      <c r="M1861">
        <v>1</v>
      </c>
      <c r="N1861" t="s">
        <v>19515</v>
      </c>
      <c r="O1861" t="s">
        <v>5475</v>
      </c>
      <c r="P1861" t="s">
        <v>23424</v>
      </c>
      <c r="Q1861" t="s">
        <v>25131</v>
      </c>
      <c r="R1861" t="s">
        <v>25139</v>
      </c>
      <c r="S1861" t="s">
        <v>25156</v>
      </c>
      <c r="T1861" t="s">
        <v>7676</v>
      </c>
      <c r="U1861" t="s">
        <v>25160</v>
      </c>
      <c r="V1861" t="s">
        <v>25162</v>
      </c>
      <c r="W1861" t="s">
        <v>19561</v>
      </c>
      <c r="X1861" s="7">
        <v>45327</v>
      </c>
      <c r="Y1861" t="s">
        <v>10743</v>
      </c>
      <c r="Z1861" s="7">
        <v>36315</v>
      </c>
      <c r="AA1861" t="s">
        <v>25197</v>
      </c>
    </row>
    <row r="1862" spans="1:27">
      <c r="A1862" t="s">
        <v>1913</v>
      </c>
      <c r="B1862" t="s">
        <v>5476</v>
      </c>
      <c r="C1862" t="s">
        <v>9031</v>
      </c>
      <c r="D1862" t="s">
        <v>10738</v>
      </c>
      <c r="E1862" t="s">
        <v>10743</v>
      </c>
      <c r="F1862" t="s">
        <v>10866</v>
      </c>
      <c r="G1862" t="s">
        <v>12810</v>
      </c>
      <c r="H1862" t="s">
        <v>14970</v>
      </c>
      <c r="I1862" t="s">
        <v>17616</v>
      </c>
      <c r="J1862" t="s">
        <v>19384</v>
      </c>
      <c r="K1862" t="s">
        <v>19509</v>
      </c>
      <c r="L1862">
        <v>2026</v>
      </c>
      <c r="M1862">
        <v>0</v>
      </c>
      <c r="N1862" t="s">
        <v>7676</v>
      </c>
      <c r="O1862" t="s">
        <v>5476</v>
      </c>
      <c r="P1862" t="s">
        <v>23425</v>
      </c>
      <c r="Q1862" t="s">
        <v>25131</v>
      </c>
      <c r="R1862" t="s">
        <v>25133</v>
      </c>
      <c r="S1862" t="s">
        <v>25155</v>
      </c>
      <c r="T1862" t="s">
        <v>25158</v>
      </c>
      <c r="U1862" t="s">
        <v>25160</v>
      </c>
      <c r="V1862" t="s">
        <v>25163</v>
      </c>
      <c r="W1862" t="s">
        <v>25131</v>
      </c>
      <c r="X1862" s="7">
        <v>45328</v>
      </c>
      <c r="Y1862" t="s">
        <v>10743</v>
      </c>
      <c r="Z1862" s="7">
        <v>42444</v>
      </c>
      <c r="AA1862" t="s">
        <v>25262</v>
      </c>
    </row>
    <row r="1863" spans="1:27">
      <c r="A1863" t="s">
        <v>1914</v>
      </c>
      <c r="B1863" t="s">
        <v>5477</v>
      </c>
      <c r="C1863" t="s">
        <v>9032</v>
      </c>
      <c r="D1863" t="s">
        <v>10739</v>
      </c>
      <c r="E1863" t="s">
        <v>10762</v>
      </c>
      <c r="F1863" t="s">
        <v>10885</v>
      </c>
      <c r="G1863" t="s">
        <v>12811</v>
      </c>
      <c r="H1863" t="s">
        <v>14754</v>
      </c>
      <c r="I1863" t="s">
        <v>17617</v>
      </c>
      <c r="J1863" t="s">
        <v>7676</v>
      </c>
      <c r="K1863" t="s">
        <v>19507</v>
      </c>
      <c r="L1863">
        <v>2026</v>
      </c>
      <c r="M1863">
        <v>0</v>
      </c>
      <c r="N1863" t="s">
        <v>7676</v>
      </c>
      <c r="O1863" t="s">
        <v>20681</v>
      </c>
      <c r="P1863" t="s">
        <v>23426</v>
      </c>
      <c r="Q1863" t="s">
        <v>25131</v>
      </c>
      <c r="R1863" t="s">
        <v>25142</v>
      </c>
      <c r="S1863" t="s">
        <v>25155</v>
      </c>
      <c r="T1863" t="s">
        <v>25158</v>
      </c>
      <c r="U1863" t="s">
        <v>25160</v>
      </c>
      <c r="V1863" t="s">
        <v>25162</v>
      </c>
      <c r="W1863" t="s">
        <v>19561</v>
      </c>
      <c r="X1863" s="7">
        <v>45328</v>
      </c>
      <c r="Y1863" t="s">
        <v>10743</v>
      </c>
      <c r="Z1863" s="7">
        <v>39015</v>
      </c>
      <c r="AA1863" t="s">
        <v>25363</v>
      </c>
    </row>
    <row r="1864" spans="1:27">
      <c r="A1864" t="s">
        <v>1915</v>
      </c>
      <c r="B1864" t="s">
        <v>5478</v>
      </c>
      <c r="C1864" t="s">
        <v>9033</v>
      </c>
      <c r="D1864" t="s">
        <v>10738</v>
      </c>
      <c r="E1864" t="s">
        <v>10744</v>
      </c>
      <c r="F1864" t="s">
        <v>10867</v>
      </c>
      <c r="G1864" t="s">
        <v>12812</v>
      </c>
      <c r="H1864" t="s">
        <v>15514</v>
      </c>
      <c r="I1864" t="s">
        <v>17618</v>
      </c>
      <c r="J1864" t="s">
        <v>7676</v>
      </c>
      <c r="K1864" t="s">
        <v>19507</v>
      </c>
      <c r="L1864">
        <v>2026</v>
      </c>
      <c r="M1864">
        <v>1</v>
      </c>
      <c r="N1864" t="s">
        <v>19517</v>
      </c>
      <c r="O1864" t="s">
        <v>20682</v>
      </c>
      <c r="P1864" t="s">
        <v>23427</v>
      </c>
      <c r="Q1864" t="s">
        <v>25131</v>
      </c>
      <c r="R1864" t="s">
        <v>25133</v>
      </c>
      <c r="S1864" t="s">
        <v>25156</v>
      </c>
      <c r="T1864" t="s">
        <v>7676</v>
      </c>
      <c r="U1864" t="s">
        <v>25160</v>
      </c>
      <c r="V1864" t="s">
        <v>25162</v>
      </c>
      <c r="W1864" t="s">
        <v>19561</v>
      </c>
      <c r="X1864" s="7">
        <v>45328</v>
      </c>
      <c r="Y1864" t="s">
        <v>25165</v>
      </c>
      <c r="Z1864" s="7">
        <v>44683</v>
      </c>
      <c r="AA1864" t="s">
        <v>25196</v>
      </c>
    </row>
    <row r="1865" spans="1:27">
      <c r="A1865" t="s">
        <v>1916</v>
      </c>
      <c r="B1865" t="s">
        <v>5479</v>
      </c>
      <c r="C1865" t="s">
        <v>9034</v>
      </c>
      <c r="D1865" t="s">
        <v>10738</v>
      </c>
      <c r="E1865" t="s">
        <v>10743</v>
      </c>
      <c r="F1865" t="s">
        <v>10866</v>
      </c>
      <c r="G1865" t="s">
        <v>12813</v>
      </c>
      <c r="H1865" t="s">
        <v>14891</v>
      </c>
      <c r="I1865" t="s">
        <v>17619</v>
      </c>
      <c r="J1865" t="s">
        <v>7676</v>
      </c>
      <c r="K1865" t="s">
        <v>19507</v>
      </c>
      <c r="L1865">
        <v>2026</v>
      </c>
      <c r="M1865">
        <v>0</v>
      </c>
      <c r="N1865" t="s">
        <v>7676</v>
      </c>
      <c r="O1865" t="s">
        <v>5479</v>
      </c>
      <c r="P1865" t="s">
        <v>23428</v>
      </c>
      <c r="Q1865" t="s">
        <v>25131</v>
      </c>
      <c r="R1865" t="s">
        <v>25133</v>
      </c>
      <c r="S1865" t="s">
        <v>25155</v>
      </c>
      <c r="T1865" t="s">
        <v>25158</v>
      </c>
      <c r="U1865" t="s">
        <v>25160</v>
      </c>
      <c r="V1865" t="s">
        <v>25162</v>
      </c>
      <c r="W1865" t="s">
        <v>19561</v>
      </c>
      <c r="X1865" s="7">
        <v>45328</v>
      </c>
      <c r="Y1865" t="s">
        <v>10743</v>
      </c>
      <c r="Z1865" s="7">
        <v>44601</v>
      </c>
      <c r="AA1865" t="s">
        <v>25211</v>
      </c>
    </row>
    <row r="1866" spans="1:27">
      <c r="A1866" t="s">
        <v>1917</v>
      </c>
      <c r="B1866" t="s">
        <v>5480</v>
      </c>
      <c r="C1866" t="s">
        <v>9035</v>
      </c>
      <c r="D1866" t="s">
        <v>10740</v>
      </c>
      <c r="E1866" t="s">
        <v>10785</v>
      </c>
      <c r="F1866" t="s">
        <v>10908</v>
      </c>
      <c r="G1866" t="s">
        <v>12814</v>
      </c>
      <c r="H1866" t="s">
        <v>15319</v>
      </c>
      <c r="I1866" t="s">
        <v>17620</v>
      </c>
      <c r="J1866" t="s">
        <v>7676</v>
      </c>
      <c r="K1866" t="s">
        <v>19507</v>
      </c>
      <c r="L1866">
        <v>2026</v>
      </c>
      <c r="M1866">
        <v>0</v>
      </c>
      <c r="N1866" t="s">
        <v>7676</v>
      </c>
      <c r="O1866" t="s">
        <v>5480</v>
      </c>
      <c r="P1866" t="s">
        <v>23429</v>
      </c>
      <c r="Q1866" t="s">
        <v>25131</v>
      </c>
      <c r="R1866" t="s">
        <v>25141</v>
      </c>
      <c r="S1866" t="s">
        <v>25155</v>
      </c>
      <c r="T1866" t="s">
        <v>25158</v>
      </c>
      <c r="U1866" t="s">
        <v>25160</v>
      </c>
      <c r="V1866" t="s">
        <v>25162</v>
      </c>
      <c r="W1866" t="s">
        <v>19561</v>
      </c>
      <c r="X1866" s="7">
        <v>45328</v>
      </c>
      <c r="Y1866" t="s">
        <v>10743</v>
      </c>
      <c r="Z1866" s="7">
        <v>39897</v>
      </c>
      <c r="AA1866" t="s">
        <v>25234</v>
      </c>
    </row>
    <row r="1867" spans="1:27">
      <c r="A1867" t="s">
        <v>1918</v>
      </c>
      <c r="B1867" t="s">
        <v>5481</v>
      </c>
      <c r="C1867" t="s">
        <v>9036</v>
      </c>
      <c r="D1867" t="s">
        <v>10738</v>
      </c>
      <c r="E1867" t="s">
        <v>10749</v>
      </c>
      <c r="F1867" t="s">
        <v>10872</v>
      </c>
      <c r="G1867" t="s">
        <v>12815</v>
      </c>
      <c r="H1867" t="s">
        <v>15515</v>
      </c>
      <c r="I1867" t="s">
        <v>17621</v>
      </c>
      <c r="J1867" t="s">
        <v>7676</v>
      </c>
      <c r="K1867" t="s">
        <v>19507</v>
      </c>
      <c r="L1867">
        <v>2026</v>
      </c>
      <c r="M1867">
        <v>0</v>
      </c>
      <c r="N1867" t="s">
        <v>7676</v>
      </c>
      <c r="O1867" t="s">
        <v>20683</v>
      </c>
      <c r="P1867" t="s">
        <v>23430</v>
      </c>
      <c r="Q1867" t="s">
        <v>25131</v>
      </c>
      <c r="R1867" t="s">
        <v>25133</v>
      </c>
      <c r="S1867" t="s">
        <v>25155</v>
      </c>
      <c r="T1867" t="s">
        <v>25157</v>
      </c>
      <c r="U1867" t="s">
        <v>25160</v>
      </c>
      <c r="V1867" t="s">
        <v>25162</v>
      </c>
      <c r="W1867" t="s">
        <v>19561</v>
      </c>
      <c r="X1867" s="7">
        <v>45329</v>
      </c>
      <c r="Y1867" t="s">
        <v>10743</v>
      </c>
      <c r="Z1867" s="7">
        <v>44753</v>
      </c>
      <c r="AA1867" t="s">
        <v>25196</v>
      </c>
    </row>
    <row r="1868" spans="1:27">
      <c r="A1868" t="s">
        <v>1919</v>
      </c>
      <c r="B1868" t="s">
        <v>5482</v>
      </c>
      <c r="C1868" t="s">
        <v>9037</v>
      </c>
      <c r="D1868" t="s">
        <v>10738</v>
      </c>
      <c r="E1868" t="s">
        <v>10744</v>
      </c>
      <c r="F1868" t="s">
        <v>10867</v>
      </c>
      <c r="G1868" t="s">
        <v>12816</v>
      </c>
      <c r="H1868" t="s">
        <v>14539</v>
      </c>
      <c r="I1868" t="s">
        <v>17622</v>
      </c>
      <c r="J1868" t="s">
        <v>7676</v>
      </c>
      <c r="K1868" t="s">
        <v>19507</v>
      </c>
      <c r="L1868">
        <v>2026</v>
      </c>
      <c r="M1868">
        <v>0</v>
      </c>
      <c r="N1868" t="s">
        <v>7676</v>
      </c>
      <c r="O1868" t="s">
        <v>20684</v>
      </c>
      <c r="P1868" t="s">
        <v>23431</v>
      </c>
      <c r="Q1868" t="s">
        <v>25131</v>
      </c>
      <c r="R1868" t="s">
        <v>25133</v>
      </c>
      <c r="S1868" t="s">
        <v>25156</v>
      </c>
      <c r="T1868" t="s">
        <v>7676</v>
      </c>
      <c r="U1868" t="s">
        <v>25160</v>
      </c>
      <c r="V1868" t="s">
        <v>25162</v>
      </c>
      <c r="W1868" t="s">
        <v>19561</v>
      </c>
      <c r="X1868" s="7">
        <v>45329</v>
      </c>
      <c r="Y1868" t="s">
        <v>10744</v>
      </c>
      <c r="Z1868" s="7">
        <v>45315</v>
      </c>
      <c r="AA1868" t="s">
        <v>25212</v>
      </c>
    </row>
    <row r="1869" spans="1:27">
      <c r="A1869" t="s">
        <v>1920</v>
      </c>
      <c r="B1869" t="s">
        <v>5483</v>
      </c>
      <c r="C1869" t="s">
        <v>9038</v>
      </c>
      <c r="D1869" t="s">
        <v>10738</v>
      </c>
      <c r="E1869" t="s">
        <v>10841</v>
      </c>
      <c r="F1869" t="s">
        <v>10964</v>
      </c>
      <c r="G1869" t="s">
        <v>12817</v>
      </c>
      <c r="H1869" t="s">
        <v>15288</v>
      </c>
      <c r="I1869" t="s">
        <v>17623</v>
      </c>
      <c r="J1869" t="s">
        <v>7676</v>
      </c>
      <c r="K1869" t="s">
        <v>19507</v>
      </c>
      <c r="L1869">
        <v>2026</v>
      </c>
      <c r="M1869">
        <v>0</v>
      </c>
      <c r="N1869" t="s">
        <v>7676</v>
      </c>
      <c r="O1869" t="s">
        <v>20685</v>
      </c>
      <c r="P1869" t="s">
        <v>23432</v>
      </c>
      <c r="Q1869" t="s">
        <v>25131</v>
      </c>
      <c r="R1869" t="s">
        <v>25133</v>
      </c>
      <c r="S1869" t="s">
        <v>25156</v>
      </c>
      <c r="T1869" t="s">
        <v>7676</v>
      </c>
      <c r="U1869" t="s">
        <v>25160</v>
      </c>
      <c r="V1869" t="s">
        <v>25162</v>
      </c>
      <c r="W1869" t="s">
        <v>19561</v>
      </c>
      <c r="X1869" s="7">
        <v>45329</v>
      </c>
      <c r="Y1869" t="s">
        <v>10743</v>
      </c>
      <c r="Z1869" s="7">
        <v>43858</v>
      </c>
      <c r="AA1869" t="s">
        <v>25292</v>
      </c>
    </row>
    <row r="1870" spans="1:27">
      <c r="A1870" t="s">
        <v>1921</v>
      </c>
      <c r="B1870" t="s">
        <v>5484</v>
      </c>
      <c r="C1870" t="s">
        <v>9039</v>
      </c>
      <c r="D1870" t="s">
        <v>7676</v>
      </c>
      <c r="E1870" t="s">
        <v>10744</v>
      </c>
      <c r="F1870" t="s">
        <v>10867</v>
      </c>
      <c r="G1870" t="s">
        <v>12818</v>
      </c>
      <c r="H1870" t="s">
        <v>15119</v>
      </c>
      <c r="I1870" t="s">
        <v>16111</v>
      </c>
      <c r="J1870" t="s">
        <v>7676</v>
      </c>
      <c r="K1870" t="s">
        <v>19508</v>
      </c>
      <c r="M1870">
        <v>1</v>
      </c>
      <c r="N1870" t="s">
        <v>19518</v>
      </c>
      <c r="O1870" t="s">
        <v>7676</v>
      </c>
      <c r="P1870" t="s">
        <v>23433</v>
      </c>
      <c r="Q1870" t="s">
        <v>25131</v>
      </c>
      <c r="R1870" t="s">
        <v>25140</v>
      </c>
      <c r="S1870" t="s">
        <v>25156</v>
      </c>
      <c r="T1870" t="s">
        <v>7676</v>
      </c>
      <c r="U1870" t="s">
        <v>25160</v>
      </c>
      <c r="V1870" t="s">
        <v>25162</v>
      </c>
      <c r="W1870" t="s">
        <v>19561</v>
      </c>
      <c r="X1870" s="7">
        <v>45330</v>
      </c>
      <c r="Y1870" t="s">
        <v>7676</v>
      </c>
      <c r="AA1870" t="s">
        <v>7676</v>
      </c>
    </row>
    <row r="1871" spans="1:27">
      <c r="A1871" t="s">
        <v>1922</v>
      </c>
      <c r="B1871" t="s">
        <v>5485</v>
      </c>
      <c r="C1871" t="s">
        <v>9040</v>
      </c>
      <c r="D1871" t="s">
        <v>10738</v>
      </c>
      <c r="E1871" t="s">
        <v>10742</v>
      </c>
      <c r="F1871" t="s">
        <v>10865</v>
      </c>
      <c r="G1871" t="s">
        <v>12819</v>
      </c>
      <c r="H1871" t="s">
        <v>15516</v>
      </c>
      <c r="I1871" t="s">
        <v>17624</v>
      </c>
      <c r="J1871" t="s">
        <v>7676</v>
      </c>
      <c r="K1871" t="s">
        <v>19507</v>
      </c>
      <c r="L1871">
        <v>2026</v>
      </c>
      <c r="M1871">
        <v>0</v>
      </c>
      <c r="N1871" t="s">
        <v>7676</v>
      </c>
      <c r="O1871" t="s">
        <v>20686</v>
      </c>
      <c r="P1871" t="s">
        <v>23434</v>
      </c>
      <c r="Q1871" t="s">
        <v>25131</v>
      </c>
      <c r="R1871" t="s">
        <v>25133</v>
      </c>
      <c r="S1871" t="s">
        <v>25155</v>
      </c>
      <c r="T1871" t="s">
        <v>25158</v>
      </c>
      <c r="U1871" t="s">
        <v>25160</v>
      </c>
      <c r="V1871" t="s">
        <v>25162</v>
      </c>
      <c r="W1871" t="s">
        <v>19561</v>
      </c>
      <c r="X1871" s="7">
        <v>45330</v>
      </c>
      <c r="Y1871" t="s">
        <v>10742</v>
      </c>
      <c r="Z1871" s="7">
        <v>43406</v>
      </c>
      <c r="AA1871" t="s">
        <v>25205</v>
      </c>
    </row>
    <row r="1872" spans="1:27">
      <c r="A1872" t="s">
        <v>1923</v>
      </c>
      <c r="B1872" t="s">
        <v>5486</v>
      </c>
      <c r="C1872" t="s">
        <v>9041</v>
      </c>
      <c r="D1872" t="s">
        <v>10738</v>
      </c>
      <c r="E1872" t="s">
        <v>10743</v>
      </c>
      <c r="F1872" t="s">
        <v>10866</v>
      </c>
      <c r="G1872" t="s">
        <v>12820</v>
      </c>
      <c r="H1872" t="s">
        <v>15517</v>
      </c>
      <c r="I1872" t="s">
        <v>17625</v>
      </c>
      <c r="J1872" t="s">
        <v>7676</v>
      </c>
      <c r="K1872" t="s">
        <v>19507</v>
      </c>
      <c r="L1872">
        <v>2026</v>
      </c>
      <c r="M1872">
        <v>1</v>
      </c>
      <c r="N1872" t="s">
        <v>19524</v>
      </c>
      <c r="O1872" t="s">
        <v>20687</v>
      </c>
      <c r="P1872" t="s">
        <v>23435</v>
      </c>
      <c r="Q1872" t="s">
        <v>25131</v>
      </c>
      <c r="R1872" t="s">
        <v>25142</v>
      </c>
      <c r="S1872" t="s">
        <v>25155</v>
      </c>
      <c r="T1872" t="s">
        <v>25158</v>
      </c>
      <c r="U1872" t="s">
        <v>25160</v>
      </c>
      <c r="V1872" t="s">
        <v>25162</v>
      </c>
      <c r="W1872" t="s">
        <v>19561</v>
      </c>
      <c r="X1872" s="7">
        <v>45330</v>
      </c>
      <c r="Y1872" t="s">
        <v>10743</v>
      </c>
      <c r="Z1872" s="7">
        <v>41962</v>
      </c>
      <c r="AA1872" t="s">
        <v>25290</v>
      </c>
    </row>
    <row r="1873" spans="1:27">
      <c r="A1873" t="s">
        <v>1924</v>
      </c>
      <c r="B1873" t="s">
        <v>5487</v>
      </c>
      <c r="C1873" t="s">
        <v>9042</v>
      </c>
      <c r="D1873" t="s">
        <v>10738</v>
      </c>
      <c r="E1873" t="s">
        <v>10742</v>
      </c>
      <c r="F1873" t="s">
        <v>10865</v>
      </c>
      <c r="G1873" t="s">
        <v>12821</v>
      </c>
      <c r="H1873" t="s">
        <v>14851</v>
      </c>
      <c r="I1873" t="s">
        <v>17626</v>
      </c>
      <c r="J1873" t="s">
        <v>7676</v>
      </c>
      <c r="K1873" t="s">
        <v>19507</v>
      </c>
      <c r="L1873">
        <v>2026</v>
      </c>
      <c r="M1873">
        <v>2</v>
      </c>
      <c r="N1873" t="s">
        <v>19521</v>
      </c>
      <c r="O1873" t="s">
        <v>20688</v>
      </c>
      <c r="P1873" t="s">
        <v>23436</v>
      </c>
      <c r="Q1873" t="s">
        <v>25131</v>
      </c>
      <c r="R1873" t="s">
        <v>25133</v>
      </c>
      <c r="S1873" t="s">
        <v>25155</v>
      </c>
      <c r="T1873" t="s">
        <v>25158</v>
      </c>
      <c r="U1873" t="s">
        <v>25160</v>
      </c>
      <c r="V1873" t="s">
        <v>25162</v>
      </c>
      <c r="W1873" t="s">
        <v>19561</v>
      </c>
      <c r="X1873" s="7">
        <v>45330</v>
      </c>
      <c r="Y1873" t="s">
        <v>10742</v>
      </c>
      <c r="Z1873" s="7">
        <v>43342</v>
      </c>
      <c r="AA1873" t="s">
        <v>25195</v>
      </c>
    </row>
    <row r="1874" spans="1:27">
      <c r="A1874" t="s">
        <v>1925</v>
      </c>
      <c r="B1874" t="s">
        <v>5488</v>
      </c>
      <c r="C1874" t="s">
        <v>9043</v>
      </c>
      <c r="D1874" t="s">
        <v>10738</v>
      </c>
      <c r="E1874" t="s">
        <v>10744</v>
      </c>
      <c r="F1874" t="s">
        <v>10867</v>
      </c>
      <c r="G1874" t="s">
        <v>12822</v>
      </c>
      <c r="H1874" t="s">
        <v>14510</v>
      </c>
      <c r="I1874" t="s">
        <v>17627</v>
      </c>
      <c r="J1874" t="s">
        <v>7676</v>
      </c>
      <c r="K1874" t="s">
        <v>19507</v>
      </c>
      <c r="L1874">
        <v>2026</v>
      </c>
      <c r="M1874">
        <v>0</v>
      </c>
      <c r="N1874" t="s">
        <v>7676</v>
      </c>
      <c r="O1874" t="s">
        <v>20689</v>
      </c>
      <c r="P1874" t="s">
        <v>23437</v>
      </c>
      <c r="Q1874" t="s">
        <v>25131</v>
      </c>
      <c r="R1874" t="s">
        <v>25133</v>
      </c>
      <c r="S1874" t="s">
        <v>25155</v>
      </c>
      <c r="T1874" t="s">
        <v>25158</v>
      </c>
      <c r="U1874" t="s">
        <v>25160</v>
      </c>
      <c r="V1874" t="s">
        <v>25162</v>
      </c>
      <c r="W1874" t="s">
        <v>19561</v>
      </c>
      <c r="X1874" s="7">
        <v>45330</v>
      </c>
      <c r="Y1874" t="s">
        <v>10744</v>
      </c>
      <c r="Z1874" s="7">
        <v>43595</v>
      </c>
      <c r="AA1874" t="s">
        <v>25292</v>
      </c>
    </row>
    <row r="1875" spans="1:27">
      <c r="A1875" t="s">
        <v>1926</v>
      </c>
      <c r="B1875" t="s">
        <v>5489</v>
      </c>
      <c r="C1875" t="s">
        <v>9044</v>
      </c>
      <c r="D1875" t="s">
        <v>10738</v>
      </c>
      <c r="E1875" t="s">
        <v>10772</v>
      </c>
      <c r="F1875" t="s">
        <v>10895</v>
      </c>
      <c r="G1875" t="s">
        <v>12823</v>
      </c>
      <c r="H1875" t="s">
        <v>15518</v>
      </c>
      <c r="I1875" t="s">
        <v>17628</v>
      </c>
      <c r="J1875" t="s">
        <v>7676</v>
      </c>
      <c r="K1875" t="s">
        <v>19507</v>
      </c>
      <c r="L1875">
        <v>2026</v>
      </c>
      <c r="M1875">
        <v>0</v>
      </c>
      <c r="N1875" t="s">
        <v>7676</v>
      </c>
      <c r="O1875" t="s">
        <v>20690</v>
      </c>
      <c r="P1875" t="s">
        <v>23438</v>
      </c>
      <c r="Q1875" t="s">
        <v>25131</v>
      </c>
      <c r="R1875" t="s">
        <v>25133</v>
      </c>
      <c r="S1875" t="s">
        <v>25155</v>
      </c>
      <c r="T1875" t="s">
        <v>25157</v>
      </c>
      <c r="U1875" t="s">
        <v>25160</v>
      </c>
      <c r="V1875" t="s">
        <v>25162</v>
      </c>
      <c r="W1875" t="s">
        <v>19561</v>
      </c>
      <c r="X1875" s="7">
        <v>45331</v>
      </c>
      <c r="Y1875" t="s">
        <v>10743</v>
      </c>
      <c r="Z1875" s="7">
        <v>42200</v>
      </c>
      <c r="AA1875" t="s">
        <v>25363</v>
      </c>
    </row>
    <row r="1876" spans="1:27">
      <c r="A1876" t="s">
        <v>1927</v>
      </c>
      <c r="B1876" t="s">
        <v>5490</v>
      </c>
      <c r="C1876" t="s">
        <v>9045</v>
      </c>
      <c r="D1876" t="s">
        <v>10738</v>
      </c>
      <c r="E1876" t="s">
        <v>10764</v>
      </c>
      <c r="F1876" t="s">
        <v>10887</v>
      </c>
      <c r="G1876" t="s">
        <v>12824</v>
      </c>
      <c r="H1876" t="s">
        <v>15519</v>
      </c>
      <c r="I1876" t="s">
        <v>17629</v>
      </c>
      <c r="J1876" t="s">
        <v>7676</v>
      </c>
      <c r="K1876" t="s">
        <v>19507</v>
      </c>
      <c r="L1876">
        <v>2026</v>
      </c>
      <c r="M1876">
        <v>0</v>
      </c>
      <c r="N1876" t="s">
        <v>7676</v>
      </c>
      <c r="O1876" t="s">
        <v>5490</v>
      </c>
      <c r="P1876" t="s">
        <v>23439</v>
      </c>
      <c r="Q1876" t="s">
        <v>25131</v>
      </c>
      <c r="R1876" t="s">
        <v>25133</v>
      </c>
      <c r="S1876" t="s">
        <v>25155</v>
      </c>
      <c r="T1876" t="s">
        <v>25158</v>
      </c>
      <c r="U1876" t="s">
        <v>25160</v>
      </c>
      <c r="V1876" t="s">
        <v>25162</v>
      </c>
      <c r="W1876" t="s">
        <v>19561</v>
      </c>
      <c r="X1876" s="7">
        <v>45331</v>
      </c>
      <c r="Y1876" t="s">
        <v>10743</v>
      </c>
      <c r="Z1876" s="7">
        <v>44974</v>
      </c>
      <c r="AA1876" t="s">
        <v>25216</v>
      </c>
    </row>
    <row r="1877" spans="1:27">
      <c r="A1877" t="s">
        <v>1928</v>
      </c>
      <c r="B1877" t="s">
        <v>5491</v>
      </c>
      <c r="C1877" t="s">
        <v>9046</v>
      </c>
      <c r="D1877" t="s">
        <v>10738</v>
      </c>
      <c r="E1877" t="s">
        <v>10755</v>
      </c>
      <c r="F1877" t="s">
        <v>10878</v>
      </c>
      <c r="G1877" t="s">
        <v>12825</v>
      </c>
      <c r="H1877" t="s">
        <v>15058</v>
      </c>
      <c r="I1877" t="s">
        <v>17630</v>
      </c>
      <c r="J1877" t="s">
        <v>7676</v>
      </c>
      <c r="K1877" t="s">
        <v>19507</v>
      </c>
      <c r="L1877">
        <v>2026</v>
      </c>
      <c r="M1877">
        <v>1</v>
      </c>
      <c r="N1877" t="s">
        <v>19522</v>
      </c>
      <c r="O1877" t="s">
        <v>20691</v>
      </c>
      <c r="P1877" t="s">
        <v>23440</v>
      </c>
      <c r="Q1877" t="s">
        <v>25131</v>
      </c>
      <c r="R1877" t="s">
        <v>25134</v>
      </c>
      <c r="S1877" t="s">
        <v>25155</v>
      </c>
      <c r="T1877" t="s">
        <v>25157</v>
      </c>
      <c r="U1877" t="s">
        <v>25160</v>
      </c>
      <c r="V1877" t="s">
        <v>25162</v>
      </c>
      <c r="W1877" t="s">
        <v>19561</v>
      </c>
      <c r="X1877" s="7">
        <v>45332</v>
      </c>
      <c r="Y1877" t="s">
        <v>10743</v>
      </c>
      <c r="Z1877" s="7">
        <v>44777</v>
      </c>
      <c r="AA1877" t="s">
        <v>25254</v>
      </c>
    </row>
    <row r="1878" spans="1:27">
      <c r="A1878" t="s">
        <v>1929</v>
      </c>
      <c r="B1878" t="s">
        <v>5492</v>
      </c>
      <c r="C1878" t="s">
        <v>9047</v>
      </c>
      <c r="D1878" t="s">
        <v>7676</v>
      </c>
      <c r="E1878" t="s">
        <v>10830</v>
      </c>
      <c r="F1878" t="s">
        <v>10953</v>
      </c>
      <c r="G1878" t="s">
        <v>12826</v>
      </c>
      <c r="H1878" t="s">
        <v>14785</v>
      </c>
      <c r="I1878" t="s">
        <v>17631</v>
      </c>
      <c r="J1878" t="s">
        <v>7676</v>
      </c>
      <c r="K1878" t="s">
        <v>19507</v>
      </c>
      <c r="L1878">
        <v>2026</v>
      </c>
      <c r="M1878">
        <v>0</v>
      </c>
      <c r="N1878" t="s">
        <v>7676</v>
      </c>
      <c r="O1878" t="s">
        <v>5492</v>
      </c>
      <c r="P1878" t="s">
        <v>23441</v>
      </c>
      <c r="Q1878" t="s">
        <v>25131</v>
      </c>
      <c r="R1878" t="s">
        <v>25139</v>
      </c>
      <c r="S1878" t="s">
        <v>25155</v>
      </c>
      <c r="T1878" t="s">
        <v>25158</v>
      </c>
      <c r="U1878" t="s">
        <v>25160</v>
      </c>
      <c r="V1878" t="s">
        <v>25162</v>
      </c>
      <c r="W1878" t="s">
        <v>19561</v>
      </c>
      <c r="X1878" s="7">
        <v>45334</v>
      </c>
      <c r="Y1878" t="s">
        <v>10742</v>
      </c>
      <c r="Z1878" s="7">
        <v>36319</v>
      </c>
      <c r="AA1878" t="s">
        <v>25197</v>
      </c>
    </row>
    <row r="1879" spans="1:27">
      <c r="A1879" t="s">
        <v>1930</v>
      </c>
      <c r="B1879" t="s">
        <v>5493</v>
      </c>
      <c r="C1879" t="s">
        <v>9048</v>
      </c>
      <c r="D1879" t="s">
        <v>7676</v>
      </c>
      <c r="E1879" t="s">
        <v>10744</v>
      </c>
      <c r="F1879" t="s">
        <v>10867</v>
      </c>
      <c r="G1879" t="s">
        <v>12827</v>
      </c>
      <c r="H1879" t="s">
        <v>15022</v>
      </c>
      <c r="I1879" t="s">
        <v>15893</v>
      </c>
      <c r="J1879" t="s">
        <v>7676</v>
      </c>
      <c r="K1879" t="s">
        <v>19508</v>
      </c>
      <c r="M1879">
        <v>0</v>
      </c>
      <c r="N1879" t="s">
        <v>7676</v>
      </c>
      <c r="O1879" t="s">
        <v>7676</v>
      </c>
      <c r="P1879" t="s">
        <v>23442</v>
      </c>
      <c r="Q1879" t="s">
        <v>25131</v>
      </c>
      <c r="R1879" t="s">
        <v>25140</v>
      </c>
      <c r="S1879" t="s">
        <v>25156</v>
      </c>
      <c r="T1879" t="s">
        <v>7676</v>
      </c>
      <c r="U1879" t="s">
        <v>25160</v>
      </c>
      <c r="V1879" t="s">
        <v>25162</v>
      </c>
      <c r="W1879" t="s">
        <v>19561</v>
      </c>
      <c r="X1879" s="7">
        <v>45334</v>
      </c>
      <c r="Y1879" t="s">
        <v>7676</v>
      </c>
      <c r="AA1879" t="s">
        <v>7676</v>
      </c>
    </row>
    <row r="1880" spans="1:27">
      <c r="A1880" t="s">
        <v>1931</v>
      </c>
      <c r="B1880" t="s">
        <v>5494</v>
      </c>
      <c r="C1880" t="s">
        <v>9049</v>
      </c>
      <c r="D1880" t="s">
        <v>7676</v>
      </c>
      <c r="E1880" t="s">
        <v>10755</v>
      </c>
      <c r="F1880" t="s">
        <v>10878</v>
      </c>
      <c r="G1880" t="s">
        <v>12828</v>
      </c>
      <c r="H1880" t="s">
        <v>14679</v>
      </c>
      <c r="I1880" t="s">
        <v>17632</v>
      </c>
      <c r="J1880" t="s">
        <v>7676</v>
      </c>
      <c r="K1880" t="s">
        <v>19508</v>
      </c>
      <c r="M1880">
        <v>1</v>
      </c>
      <c r="N1880" t="s">
        <v>19552</v>
      </c>
      <c r="O1880" t="s">
        <v>7676</v>
      </c>
      <c r="P1880" t="s">
        <v>23443</v>
      </c>
      <c r="Q1880" t="s">
        <v>19552</v>
      </c>
      <c r="R1880" t="s">
        <v>25138</v>
      </c>
      <c r="S1880" t="s">
        <v>25156</v>
      </c>
      <c r="T1880" t="s">
        <v>7676</v>
      </c>
      <c r="U1880" t="s">
        <v>25160</v>
      </c>
      <c r="V1880" t="s">
        <v>25162</v>
      </c>
      <c r="W1880" t="s">
        <v>19561</v>
      </c>
      <c r="X1880" s="7">
        <v>45334</v>
      </c>
      <c r="Y1880" t="s">
        <v>7676</v>
      </c>
      <c r="AA1880" t="s">
        <v>7676</v>
      </c>
    </row>
    <row r="1881" spans="1:27">
      <c r="A1881" t="s">
        <v>1932</v>
      </c>
      <c r="B1881" t="s">
        <v>5495</v>
      </c>
      <c r="C1881" t="s">
        <v>9050</v>
      </c>
      <c r="D1881" t="s">
        <v>7676</v>
      </c>
      <c r="E1881" t="s">
        <v>10744</v>
      </c>
      <c r="F1881" t="s">
        <v>10867</v>
      </c>
      <c r="G1881" t="s">
        <v>12829</v>
      </c>
      <c r="H1881" t="s">
        <v>15520</v>
      </c>
      <c r="I1881" t="s">
        <v>17633</v>
      </c>
      <c r="J1881" t="s">
        <v>7676</v>
      </c>
      <c r="K1881" t="s">
        <v>19508</v>
      </c>
      <c r="M1881">
        <v>0</v>
      </c>
      <c r="N1881" t="s">
        <v>7676</v>
      </c>
      <c r="O1881" t="s">
        <v>7676</v>
      </c>
      <c r="P1881" t="s">
        <v>23444</v>
      </c>
      <c r="Q1881" t="s">
        <v>25131</v>
      </c>
      <c r="R1881" t="s">
        <v>25140</v>
      </c>
      <c r="S1881" t="s">
        <v>25156</v>
      </c>
      <c r="T1881" t="s">
        <v>7676</v>
      </c>
      <c r="U1881" t="s">
        <v>25160</v>
      </c>
      <c r="V1881" t="s">
        <v>25162</v>
      </c>
      <c r="W1881" t="s">
        <v>19561</v>
      </c>
      <c r="X1881" s="7">
        <v>45334</v>
      </c>
      <c r="Y1881" t="s">
        <v>7676</v>
      </c>
      <c r="AA1881" t="s">
        <v>7676</v>
      </c>
    </row>
    <row r="1882" spans="1:27">
      <c r="A1882" t="s">
        <v>1933</v>
      </c>
      <c r="B1882" t="s">
        <v>5496</v>
      </c>
      <c r="C1882" t="s">
        <v>9051</v>
      </c>
      <c r="D1882" t="s">
        <v>10738</v>
      </c>
      <c r="E1882" t="s">
        <v>10771</v>
      </c>
      <c r="F1882" t="s">
        <v>10894</v>
      </c>
      <c r="G1882" t="s">
        <v>12830</v>
      </c>
      <c r="H1882" t="s">
        <v>15325</v>
      </c>
      <c r="I1882" t="s">
        <v>17634</v>
      </c>
      <c r="J1882" t="s">
        <v>7676</v>
      </c>
      <c r="K1882" t="s">
        <v>19507</v>
      </c>
      <c r="L1882">
        <v>2026</v>
      </c>
      <c r="M1882">
        <v>1</v>
      </c>
      <c r="N1882" t="s">
        <v>19518</v>
      </c>
      <c r="O1882" t="s">
        <v>5496</v>
      </c>
      <c r="P1882" t="s">
        <v>23445</v>
      </c>
      <c r="Q1882" t="s">
        <v>25131</v>
      </c>
      <c r="R1882" t="s">
        <v>25133</v>
      </c>
      <c r="S1882" t="s">
        <v>25155</v>
      </c>
      <c r="T1882" t="s">
        <v>25158</v>
      </c>
      <c r="U1882" t="s">
        <v>25160</v>
      </c>
      <c r="V1882" t="s">
        <v>25162</v>
      </c>
      <c r="W1882" t="s">
        <v>19561</v>
      </c>
      <c r="X1882" s="7">
        <v>45335</v>
      </c>
      <c r="Y1882" t="s">
        <v>10743</v>
      </c>
      <c r="Z1882" s="7">
        <v>45314</v>
      </c>
      <c r="AA1882" t="s">
        <v>25277</v>
      </c>
    </row>
    <row r="1883" spans="1:27">
      <c r="A1883" t="s">
        <v>1934</v>
      </c>
      <c r="B1883" t="s">
        <v>5497</v>
      </c>
      <c r="C1883" t="s">
        <v>9052</v>
      </c>
      <c r="D1883" t="s">
        <v>7676</v>
      </c>
      <c r="E1883" t="s">
        <v>10743</v>
      </c>
      <c r="F1883" t="s">
        <v>10866</v>
      </c>
      <c r="G1883" t="s">
        <v>12831</v>
      </c>
      <c r="H1883" t="s">
        <v>14637</v>
      </c>
      <c r="I1883" t="s">
        <v>17635</v>
      </c>
      <c r="J1883" t="s">
        <v>7676</v>
      </c>
      <c r="K1883" t="s">
        <v>19508</v>
      </c>
      <c r="M1883">
        <v>0</v>
      </c>
      <c r="N1883" t="s">
        <v>7676</v>
      </c>
      <c r="O1883" t="s">
        <v>7676</v>
      </c>
      <c r="P1883" t="s">
        <v>23446</v>
      </c>
      <c r="Q1883" t="s">
        <v>25131</v>
      </c>
      <c r="R1883" t="s">
        <v>25139</v>
      </c>
      <c r="S1883" t="s">
        <v>25156</v>
      </c>
      <c r="T1883" t="s">
        <v>7676</v>
      </c>
      <c r="U1883" t="s">
        <v>25160</v>
      </c>
      <c r="V1883" t="s">
        <v>25162</v>
      </c>
      <c r="W1883" t="s">
        <v>19561</v>
      </c>
      <c r="X1883" s="7">
        <v>45335</v>
      </c>
      <c r="Y1883" t="s">
        <v>7676</v>
      </c>
      <c r="AA1883" t="s">
        <v>7676</v>
      </c>
    </row>
    <row r="1884" spans="1:27">
      <c r="A1884" t="s">
        <v>1935</v>
      </c>
      <c r="B1884" t="s">
        <v>5498</v>
      </c>
      <c r="C1884" t="s">
        <v>9053</v>
      </c>
      <c r="D1884" t="s">
        <v>7676</v>
      </c>
      <c r="E1884" t="s">
        <v>10744</v>
      </c>
      <c r="F1884" t="s">
        <v>10867</v>
      </c>
      <c r="G1884" t="s">
        <v>12832</v>
      </c>
      <c r="H1884" t="s">
        <v>15112</v>
      </c>
      <c r="I1884" t="s">
        <v>17636</v>
      </c>
      <c r="J1884" t="s">
        <v>7676</v>
      </c>
      <c r="K1884" t="s">
        <v>19507</v>
      </c>
      <c r="L1884">
        <v>2026</v>
      </c>
      <c r="M1884">
        <v>0</v>
      </c>
      <c r="N1884" t="s">
        <v>7676</v>
      </c>
      <c r="O1884" t="s">
        <v>5498</v>
      </c>
      <c r="P1884" t="s">
        <v>23447</v>
      </c>
      <c r="Q1884" t="s">
        <v>25131</v>
      </c>
      <c r="R1884" t="s">
        <v>25137</v>
      </c>
      <c r="S1884" t="s">
        <v>25155</v>
      </c>
      <c r="T1884" t="s">
        <v>25158</v>
      </c>
      <c r="U1884" t="s">
        <v>25160</v>
      </c>
      <c r="V1884" t="s">
        <v>25162</v>
      </c>
      <c r="W1884" t="s">
        <v>19561</v>
      </c>
      <c r="X1884" s="7">
        <v>45335</v>
      </c>
      <c r="Y1884" t="s">
        <v>10744</v>
      </c>
      <c r="Z1884" s="7">
        <v>40647</v>
      </c>
      <c r="AA1884" t="s">
        <v>25247</v>
      </c>
    </row>
    <row r="1885" spans="1:27">
      <c r="A1885" t="s">
        <v>1936</v>
      </c>
      <c r="B1885" t="s">
        <v>5499</v>
      </c>
      <c r="C1885" t="s">
        <v>9054</v>
      </c>
      <c r="D1885" t="s">
        <v>10738</v>
      </c>
      <c r="E1885" t="s">
        <v>10764</v>
      </c>
      <c r="F1885" t="s">
        <v>10887</v>
      </c>
      <c r="G1885" t="s">
        <v>12833</v>
      </c>
      <c r="H1885" t="s">
        <v>15119</v>
      </c>
      <c r="I1885" t="s">
        <v>17637</v>
      </c>
      <c r="J1885" t="s">
        <v>7676</v>
      </c>
      <c r="K1885" t="s">
        <v>19507</v>
      </c>
      <c r="L1885">
        <v>2026</v>
      </c>
      <c r="M1885">
        <v>0</v>
      </c>
      <c r="N1885" t="s">
        <v>7676</v>
      </c>
      <c r="O1885" t="s">
        <v>20692</v>
      </c>
      <c r="P1885" t="s">
        <v>23448</v>
      </c>
      <c r="Q1885" t="s">
        <v>25131</v>
      </c>
      <c r="R1885" t="s">
        <v>25133</v>
      </c>
      <c r="S1885" t="s">
        <v>25156</v>
      </c>
      <c r="T1885" t="s">
        <v>7676</v>
      </c>
      <c r="U1885" t="s">
        <v>25160</v>
      </c>
      <c r="V1885" t="s">
        <v>25162</v>
      </c>
      <c r="W1885" t="s">
        <v>19561</v>
      </c>
      <c r="X1885" s="7">
        <v>45335</v>
      </c>
      <c r="Y1885" t="s">
        <v>10743</v>
      </c>
      <c r="Z1885" s="7">
        <v>43872</v>
      </c>
      <c r="AA1885" t="s">
        <v>25196</v>
      </c>
    </row>
    <row r="1886" spans="1:27">
      <c r="A1886" t="s">
        <v>1937</v>
      </c>
      <c r="B1886" t="s">
        <v>5500</v>
      </c>
      <c r="C1886" t="s">
        <v>9055</v>
      </c>
      <c r="D1886" t="s">
        <v>7676</v>
      </c>
      <c r="E1886" t="s">
        <v>10813</v>
      </c>
      <c r="F1886" t="s">
        <v>10936</v>
      </c>
      <c r="G1886" t="s">
        <v>12834</v>
      </c>
      <c r="H1886" t="s">
        <v>14435</v>
      </c>
      <c r="I1886" t="s">
        <v>17638</v>
      </c>
      <c r="J1886" t="s">
        <v>7676</v>
      </c>
      <c r="K1886" t="s">
        <v>19508</v>
      </c>
      <c r="M1886">
        <v>0</v>
      </c>
      <c r="N1886" t="s">
        <v>7676</v>
      </c>
      <c r="O1886" t="s">
        <v>7676</v>
      </c>
      <c r="P1886" t="s">
        <v>23449</v>
      </c>
      <c r="Q1886" t="s">
        <v>25132</v>
      </c>
      <c r="R1886" t="s">
        <v>25148</v>
      </c>
      <c r="S1886" t="s">
        <v>25156</v>
      </c>
      <c r="T1886" t="s">
        <v>7676</v>
      </c>
      <c r="U1886" t="s">
        <v>25160</v>
      </c>
      <c r="V1886" t="s">
        <v>25162</v>
      </c>
      <c r="W1886" t="s">
        <v>19561</v>
      </c>
      <c r="X1886" s="7">
        <v>45336</v>
      </c>
      <c r="Y1886" t="s">
        <v>7676</v>
      </c>
      <c r="AA1886" t="s">
        <v>7676</v>
      </c>
    </row>
    <row r="1887" spans="1:27">
      <c r="A1887" t="s">
        <v>1938</v>
      </c>
      <c r="B1887" t="s">
        <v>5501</v>
      </c>
      <c r="C1887" t="s">
        <v>9056</v>
      </c>
      <c r="D1887" t="s">
        <v>10738</v>
      </c>
      <c r="E1887" t="s">
        <v>10747</v>
      </c>
      <c r="F1887" t="s">
        <v>10870</v>
      </c>
      <c r="G1887" t="s">
        <v>12835</v>
      </c>
      <c r="H1887" t="s">
        <v>15521</v>
      </c>
      <c r="I1887" t="s">
        <v>17639</v>
      </c>
      <c r="J1887" t="s">
        <v>7676</v>
      </c>
      <c r="K1887" t="s">
        <v>19507</v>
      </c>
      <c r="L1887">
        <v>2026</v>
      </c>
      <c r="M1887">
        <v>0</v>
      </c>
      <c r="N1887" t="s">
        <v>7676</v>
      </c>
      <c r="O1887" t="s">
        <v>20693</v>
      </c>
      <c r="P1887" t="s">
        <v>23450</v>
      </c>
      <c r="Q1887" t="s">
        <v>25131</v>
      </c>
      <c r="R1887" t="s">
        <v>25133</v>
      </c>
      <c r="S1887" t="s">
        <v>25155</v>
      </c>
      <c r="T1887" t="s">
        <v>25157</v>
      </c>
      <c r="U1887" t="s">
        <v>25160</v>
      </c>
      <c r="V1887" t="s">
        <v>25162</v>
      </c>
      <c r="W1887" t="s">
        <v>19561</v>
      </c>
      <c r="X1887" s="7">
        <v>45336</v>
      </c>
      <c r="Y1887" t="s">
        <v>10743</v>
      </c>
      <c r="Z1887" s="7">
        <v>42667</v>
      </c>
      <c r="AA1887" t="s">
        <v>25240</v>
      </c>
    </row>
    <row r="1888" spans="1:27">
      <c r="A1888" t="s">
        <v>1939</v>
      </c>
      <c r="B1888" t="s">
        <v>5502</v>
      </c>
      <c r="C1888" t="s">
        <v>9057</v>
      </c>
      <c r="D1888" t="s">
        <v>7676</v>
      </c>
      <c r="E1888" t="s">
        <v>10772</v>
      </c>
      <c r="F1888" t="s">
        <v>10895</v>
      </c>
      <c r="G1888" t="s">
        <v>12836</v>
      </c>
      <c r="H1888" t="s">
        <v>15522</v>
      </c>
      <c r="I1888" t="s">
        <v>17640</v>
      </c>
      <c r="J1888" t="s">
        <v>19385</v>
      </c>
      <c r="K1888" t="s">
        <v>19507</v>
      </c>
      <c r="L1888">
        <v>2026</v>
      </c>
      <c r="M1888">
        <v>0</v>
      </c>
      <c r="N1888" t="s">
        <v>7676</v>
      </c>
      <c r="O1888" t="s">
        <v>5502</v>
      </c>
      <c r="P1888" t="s">
        <v>23451</v>
      </c>
      <c r="Q1888" t="s">
        <v>25131</v>
      </c>
      <c r="R1888" t="s">
        <v>25138</v>
      </c>
      <c r="S1888" t="s">
        <v>25156</v>
      </c>
      <c r="T1888" t="s">
        <v>7676</v>
      </c>
      <c r="U1888" t="s">
        <v>25160</v>
      </c>
      <c r="V1888" t="s">
        <v>25162</v>
      </c>
      <c r="W1888" t="s">
        <v>25131</v>
      </c>
      <c r="X1888" s="7">
        <v>45336</v>
      </c>
      <c r="Y1888" t="s">
        <v>10743</v>
      </c>
      <c r="Z1888" s="7">
        <v>35438</v>
      </c>
      <c r="AA1888" t="s">
        <v>25197</v>
      </c>
    </row>
    <row r="1889" spans="1:27">
      <c r="A1889" t="s">
        <v>1940</v>
      </c>
      <c r="B1889" t="s">
        <v>5503</v>
      </c>
      <c r="C1889" t="s">
        <v>9058</v>
      </c>
      <c r="D1889" t="s">
        <v>10738</v>
      </c>
      <c r="E1889" t="s">
        <v>10833</v>
      </c>
      <c r="F1889" t="s">
        <v>10956</v>
      </c>
      <c r="G1889" t="s">
        <v>12837</v>
      </c>
      <c r="H1889" t="s">
        <v>15523</v>
      </c>
      <c r="I1889" t="s">
        <v>17641</v>
      </c>
      <c r="J1889" t="s">
        <v>7676</v>
      </c>
      <c r="K1889" t="s">
        <v>19507</v>
      </c>
      <c r="L1889">
        <v>2026</v>
      </c>
      <c r="M1889">
        <v>0</v>
      </c>
      <c r="N1889" t="s">
        <v>7676</v>
      </c>
      <c r="O1889" t="s">
        <v>20694</v>
      </c>
      <c r="P1889" t="s">
        <v>23452</v>
      </c>
      <c r="Q1889" t="s">
        <v>25131</v>
      </c>
      <c r="R1889" t="s">
        <v>25133</v>
      </c>
      <c r="S1889" t="s">
        <v>25155</v>
      </c>
      <c r="T1889" t="s">
        <v>25157</v>
      </c>
      <c r="U1889" t="s">
        <v>25160</v>
      </c>
      <c r="V1889" t="s">
        <v>25162</v>
      </c>
      <c r="W1889" t="s">
        <v>19561</v>
      </c>
      <c r="X1889" s="7">
        <v>45337</v>
      </c>
      <c r="Y1889" t="s">
        <v>10744</v>
      </c>
      <c r="Z1889" s="7">
        <v>43903</v>
      </c>
      <c r="AA1889" t="s">
        <v>25245</v>
      </c>
    </row>
    <row r="1890" spans="1:27">
      <c r="A1890" t="s">
        <v>1941</v>
      </c>
      <c r="B1890" t="s">
        <v>5504</v>
      </c>
      <c r="C1890" t="s">
        <v>9059</v>
      </c>
      <c r="D1890" t="s">
        <v>10738</v>
      </c>
      <c r="E1890" t="s">
        <v>10742</v>
      </c>
      <c r="F1890" t="s">
        <v>10865</v>
      </c>
      <c r="G1890" t="s">
        <v>12838</v>
      </c>
      <c r="H1890" t="s">
        <v>15524</v>
      </c>
      <c r="I1890" t="s">
        <v>17642</v>
      </c>
      <c r="J1890" t="s">
        <v>7676</v>
      </c>
      <c r="K1890" t="s">
        <v>19507</v>
      </c>
      <c r="L1890">
        <v>2026</v>
      </c>
      <c r="M1890">
        <v>0</v>
      </c>
      <c r="N1890" t="s">
        <v>7676</v>
      </c>
      <c r="O1890" t="s">
        <v>20695</v>
      </c>
      <c r="P1890" t="s">
        <v>23453</v>
      </c>
      <c r="Q1890" t="s">
        <v>25131</v>
      </c>
      <c r="R1890" t="s">
        <v>25133</v>
      </c>
      <c r="S1890" t="s">
        <v>25156</v>
      </c>
      <c r="T1890" t="s">
        <v>7676</v>
      </c>
      <c r="U1890" t="s">
        <v>25160</v>
      </c>
      <c r="V1890" t="s">
        <v>25162</v>
      </c>
      <c r="W1890" t="s">
        <v>19561</v>
      </c>
      <c r="X1890" s="7">
        <v>45337</v>
      </c>
      <c r="Y1890" t="s">
        <v>10742</v>
      </c>
      <c r="Z1890" s="7">
        <v>42605</v>
      </c>
      <c r="AA1890" t="s">
        <v>25210</v>
      </c>
    </row>
    <row r="1891" spans="1:27">
      <c r="A1891" t="s">
        <v>1942</v>
      </c>
      <c r="B1891" t="s">
        <v>5505</v>
      </c>
      <c r="C1891" t="s">
        <v>9060</v>
      </c>
      <c r="D1891" t="s">
        <v>10738</v>
      </c>
      <c r="E1891" t="s">
        <v>10744</v>
      </c>
      <c r="F1891" t="s">
        <v>10867</v>
      </c>
      <c r="G1891" t="s">
        <v>12839</v>
      </c>
      <c r="H1891" t="s">
        <v>15068</v>
      </c>
      <c r="I1891" t="s">
        <v>17643</v>
      </c>
      <c r="J1891" t="s">
        <v>7676</v>
      </c>
      <c r="K1891" t="s">
        <v>19507</v>
      </c>
      <c r="L1891">
        <v>2024</v>
      </c>
      <c r="M1891">
        <v>2</v>
      </c>
      <c r="N1891" t="s">
        <v>19533</v>
      </c>
      <c r="O1891" t="s">
        <v>20696</v>
      </c>
      <c r="P1891" t="s">
        <v>23454</v>
      </c>
      <c r="Q1891" t="s">
        <v>25132</v>
      </c>
      <c r="R1891" t="s">
        <v>25133</v>
      </c>
      <c r="S1891" t="s">
        <v>25155</v>
      </c>
      <c r="T1891" t="s">
        <v>25157</v>
      </c>
      <c r="U1891" t="s">
        <v>25160</v>
      </c>
      <c r="V1891" t="s">
        <v>25162</v>
      </c>
      <c r="W1891" t="s">
        <v>19561</v>
      </c>
      <c r="X1891" s="7">
        <v>45337</v>
      </c>
      <c r="Y1891" t="s">
        <v>10744</v>
      </c>
      <c r="Z1891" s="7">
        <v>45330</v>
      </c>
      <c r="AA1891" t="s">
        <v>25195</v>
      </c>
    </row>
    <row r="1892" spans="1:27">
      <c r="A1892" t="s">
        <v>1943</v>
      </c>
      <c r="B1892" t="s">
        <v>5506</v>
      </c>
      <c r="C1892" t="s">
        <v>9061</v>
      </c>
      <c r="D1892" t="s">
        <v>10738</v>
      </c>
      <c r="E1892" t="s">
        <v>10764</v>
      </c>
      <c r="F1892" t="s">
        <v>10887</v>
      </c>
      <c r="G1892" t="s">
        <v>12840</v>
      </c>
      <c r="H1892" t="s">
        <v>15492</v>
      </c>
      <c r="I1892" t="s">
        <v>17644</v>
      </c>
      <c r="J1892" t="s">
        <v>7676</v>
      </c>
      <c r="K1892" t="s">
        <v>19507</v>
      </c>
      <c r="L1892">
        <v>2026</v>
      </c>
      <c r="M1892">
        <v>0</v>
      </c>
      <c r="N1892" t="s">
        <v>7676</v>
      </c>
      <c r="O1892" t="s">
        <v>5506</v>
      </c>
      <c r="P1892" t="s">
        <v>23455</v>
      </c>
      <c r="Q1892" t="s">
        <v>25131</v>
      </c>
      <c r="R1892" t="s">
        <v>25133</v>
      </c>
      <c r="S1892" t="s">
        <v>25155</v>
      </c>
      <c r="T1892" t="s">
        <v>25158</v>
      </c>
      <c r="U1892" t="s">
        <v>25160</v>
      </c>
      <c r="V1892" t="s">
        <v>25162</v>
      </c>
      <c r="W1892" t="s">
        <v>19561</v>
      </c>
      <c r="X1892" s="7">
        <v>45338</v>
      </c>
      <c r="Y1892" t="s">
        <v>10743</v>
      </c>
      <c r="Z1892" s="7">
        <v>41801</v>
      </c>
      <c r="AA1892" t="s">
        <v>25322</v>
      </c>
    </row>
    <row r="1893" spans="1:27">
      <c r="A1893" t="s">
        <v>1944</v>
      </c>
      <c r="B1893" t="s">
        <v>5507</v>
      </c>
      <c r="C1893" t="s">
        <v>9062</v>
      </c>
      <c r="D1893" t="s">
        <v>10738</v>
      </c>
      <c r="E1893" t="s">
        <v>10743</v>
      </c>
      <c r="F1893" t="s">
        <v>10866</v>
      </c>
      <c r="G1893" t="s">
        <v>12841</v>
      </c>
      <c r="H1893" t="s">
        <v>14671</v>
      </c>
      <c r="I1893" t="s">
        <v>17645</v>
      </c>
      <c r="J1893" t="s">
        <v>19386</v>
      </c>
      <c r="K1893" t="s">
        <v>19507</v>
      </c>
      <c r="L1893">
        <v>2026</v>
      </c>
      <c r="M1893">
        <v>0</v>
      </c>
      <c r="N1893" t="s">
        <v>7676</v>
      </c>
      <c r="O1893" t="s">
        <v>5507</v>
      </c>
      <c r="P1893" t="s">
        <v>23456</v>
      </c>
      <c r="Q1893" t="s">
        <v>25132</v>
      </c>
      <c r="R1893" t="s">
        <v>25133</v>
      </c>
      <c r="S1893" t="s">
        <v>25155</v>
      </c>
      <c r="T1893" t="s">
        <v>25158</v>
      </c>
      <c r="U1893" t="s">
        <v>25160</v>
      </c>
      <c r="V1893" t="s">
        <v>25163</v>
      </c>
      <c r="W1893" t="s">
        <v>25131</v>
      </c>
      <c r="X1893" s="7">
        <v>45339</v>
      </c>
      <c r="Y1893" t="s">
        <v>10743</v>
      </c>
      <c r="Z1893" s="7">
        <v>45321</v>
      </c>
      <c r="AA1893" t="s">
        <v>25265</v>
      </c>
    </row>
    <row r="1894" spans="1:27">
      <c r="A1894" t="s">
        <v>1945</v>
      </c>
      <c r="B1894" t="s">
        <v>5508</v>
      </c>
      <c r="C1894" t="s">
        <v>9063</v>
      </c>
      <c r="D1894" t="s">
        <v>7676</v>
      </c>
      <c r="E1894" t="s">
        <v>10773</v>
      </c>
      <c r="F1894" t="s">
        <v>10896</v>
      </c>
      <c r="G1894" t="s">
        <v>12842</v>
      </c>
      <c r="H1894" t="s">
        <v>15101</v>
      </c>
      <c r="I1894" t="s">
        <v>17646</v>
      </c>
      <c r="J1894" t="s">
        <v>7676</v>
      </c>
      <c r="K1894" t="s">
        <v>19508</v>
      </c>
      <c r="M1894">
        <v>0</v>
      </c>
      <c r="N1894" t="s">
        <v>7676</v>
      </c>
      <c r="O1894" t="s">
        <v>7676</v>
      </c>
      <c r="P1894" t="s">
        <v>23457</v>
      </c>
      <c r="Q1894" t="s">
        <v>25131</v>
      </c>
      <c r="R1894" t="s">
        <v>25140</v>
      </c>
      <c r="S1894" t="s">
        <v>25156</v>
      </c>
      <c r="T1894" t="s">
        <v>7676</v>
      </c>
      <c r="U1894" t="s">
        <v>25160</v>
      </c>
      <c r="V1894" t="s">
        <v>25162</v>
      </c>
      <c r="W1894" t="s">
        <v>19561</v>
      </c>
      <c r="X1894" s="7">
        <v>45340</v>
      </c>
      <c r="Y1894" t="s">
        <v>7676</v>
      </c>
      <c r="AA1894" t="s">
        <v>7676</v>
      </c>
    </row>
    <row r="1895" spans="1:27">
      <c r="A1895" t="s">
        <v>1946</v>
      </c>
      <c r="B1895" t="s">
        <v>5509</v>
      </c>
      <c r="C1895" t="s">
        <v>9064</v>
      </c>
      <c r="D1895" t="s">
        <v>7676</v>
      </c>
      <c r="E1895" t="s">
        <v>10796</v>
      </c>
      <c r="F1895" t="s">
        <v>10919</v>
      </c>
      <c r="G1895" t="s">
        <v>12843</v>
      </c>
      <c r="H1895" t="s">
        <v>15525</v>
      </c>
      <c r="I1895" t="s">
        <v>17647</v>
      </c>
      <c r="J1895" t="s">
        <v>7676</v>
      </c>
      <c r="K1895" t="s">
        <v>19507</v>
      </c>
      <c r="L1895">
        <v>2026</v>
      </c>
      <c r="M1895">
        <v>0</v>
      </c>
      <c r="N1895" t="s">
        <v>7676</v>
      </c>
      <c r="O1895" t="s">
        <v>20697</v>
      </c>
      <c r="P1895" t="s">
        <v>23458</v>
      </c>
      <c r="Q1895" t="s">
        <v>25131</v>
      </c>
      <c r="R1895" t="s">
        <v>25138</v>
      </c>
      <c r="S1895" t="s">
        <v>25156</v>
      </c>
      <c r="T1895" t="s">
        <v>7676</v>
      </c>
      <c r="U1895" t="s">
        <v>25161</v>
      </c>
      <c r="V1895" t="s">
        <v>25162</v>
      </c>
      <c r="W1895" t="s">
        <v>19561</v>
      </c>
      <c r="X1895" s="7">
        <v>45341</v>
      </c>
      <c r="Y1895" t="s">
        <v>10743</v>
      </c>
      <c r="Z1895" s="7">
        <v>38617</v>
      </c>
      <c r="AA1895" t="s">
        <v>25210</v>
      </c>
    </row>
    <row r="1896" spans="1:27">
      <c r="A1896" t="s">
        <v>1947</v>
      </c>
      <c r="B1896" t="s">
        <v>5510</v>
      </c>
      <c r="C1896" t="s">
        <v>9065</v>
      </c>
      <c r="D1896" t="s">
        <v>10738</v>
      </c>
      <c r="E1896" t="s">
        <v>10855</v>
      </c>
      <c r="F1896" t="s">
        <v>10978</v>
      </c>
      <c r="G1896" t="s">
        <v>12844</v>
      </c>
      <c r="H1896" t="s">
        <v>15055</v>
      </c>
      <c r="I1896" t="s">
        <v>17648</v>
      </c>
      <c r="J1896" t="s">
        <v>7676</v>
      </c>
      <c r="K1896" t="s">
        <v>19507</v>
      </c>
      <c r="L1896">
        <v>2026</v>
      </c>
      <c r="M1896">
        <v>0</v>
      </c>
      <c r="N1896" t="s">
        <v>7676</v>
      </c>
      <c r="O1896" t="s">
        <v>20698</v>
      </c>
      <c r="P1896" t="s">
        <v>23459</v>
      </c>
      <c r="Q1896" t="s">
        <v>25131</v>
      </c>
      <c r="R1896" t="s">
        <v>25133</v>
      </c>
      <c r="S1896" t="s">
        <v>25155</v>
      </c>
      <c r="T1896" t="s">
        <v>25158</v>
      </c>
      <c r="U1896" t="s">
        <v>25160</v>
      </c>
      <c r="V1896" t="s">
        <v>25162</v>
      </c>
      <c r="W1896" t="s">
        <v>19561</v>
      </c>
      <c r="X1896" s="7">
        <v>45342</v>
      </c>
      <c r="Y1896" t="s">
        <v>10742</v>
      </c>
      <c r="Z1896" s="7">
        <v>43612</v>
      </c>
      <c r="AA1896" t="s">
        <v>25255</v>
      </c>
    </row>
    <row r="1897" spans="1:27">
      <c r="A1897" t="s">
        <v>1948</v>
      </c>
      <c r="B1897" t="s">
        <v>5511</v>
      </c>
      <c r="C1897" t="s">
        <v>9066</v>
      </c>
      <c r="D1897" t="s">
        <v>10738</v>
      </c>
      <c r="E1897" t="s">
        <v>10767</v>
      </c>
      <c r="F1897" t="s">
        <v>10890</v>
      </c>
      <c r="G1897" t="s">
        <v>12845</v>
      </c>
      <c r="H1897" t="s">
        <v>14439</v>
      </c>
      <c r="I1897" t="s">
        <v>17649</v>
      </c>
      <c r="J1897" t="s">
        <v>7676</v>
      </c>
      <c r="K1897" t="s">
        <v>19507</v>
      </c>
      <c r="L1897">
        <v>2026</v>
      </c>
      <c r="M1897">
        <v>1</v>
      </c>
      <c r="N1897" t="s">
        <v>19568</v>
      </c>
      <c r="O1897" t="s">
        <v>5511</v>
      </c>
      <c r="P1897" t="s">
        <v>23460</v>
      </c>
      <c r="Q1897" t="s">
        <v>25131</v>
      </c>
      <c r="R1897" t="s">
        <v>25144</v>
      </c>
      <c r="S1897" t="s">
        <v>25155</v>
      </c>
      <c r="T1897" t="s">
        <v>25158</v>
      </c>
      <c r="U1897" t="s">
        <v>25160</v>
      </c>
      <c r="V1897" t="s">
        <v>25162</v>
      </c>
      <c r="W1897" t="s">
        <v>19561</v>
      </c>
      <c r="X1897" s="7">
        <v>45342</v>
      </c>
      <c r="Y1897" t="s">
        <v>10742</v>
      </c>
      <c r="Z1897" s="7">
        <v>43843</v>
      </c>
      <c r="AA1897" t="s">
        <v>25271</v>
      </c>
    </row>
    <row r="1898" spans="1:27">
      <c r="A1898" t="s">
        <v>1949</v>
      </c>
      <c r="B1898" t="s">
        <v>5512</v>
      </c>
      <c r="C1898" t="s">
        <v>9067</v>
      </c>
      <c r="D1898" t="s">
        <v>10738</v>
      </c>
      <c r="E1898" t="s">
        <v>10743</v>
      </c>
      <c r="F1898" t="s">
        <v>10866</v>
      </c>
      <c r="G1898" t="s">
        <v>12846</v>
      </c>
      <c r="H1898" t="s">
        <v>15196</v>
      </c>
      <c r="I1898" t="s">
        <v>17650</v>
      </c>
      <c r="J1898" t="s">
        <v>7676</v>
      </c>
      <c r="K1898" t="s">
        <v>19507</v>
      </c>
      <c r="L1898">
        <v>2026</v>
      </c>
      <c r="M1898">
        <v>0</v>
      </c>
      <c r="N1898" t="s">
        <v>7676</v>
      </c>
      <c r="O1898" t="s">
        <v>20699</v>
      </c>
      <c r="P1898" t="s">
        <v>23461</v>
      </c>
      <c r="Q1898" t="s">
        <v>25131</v>
      </c>
      <c r="R1898" t="s">
        <v>25133</v>
      </c>
      <c r="S1898" t="s">
        <v>25155</v>
      </c>
      <c r="T1898" t="s">
        <v>25158</v>
      </c>
      <c r="U1898" t="s">
        <v>25160</v>
      </c>
      <c r="V1898" t="s">
        <v>25162</v>
      </c>
      <c r="W1898" t="s">
        <v>19561</v>
      </c>
      <c r="X1898" s="7">
        <v>45342</v>
      </c>
      <c r="Y1898" t="s">
        <v>10743</v>
      </c>
      <c r="Z1898" s="7">
        <v>44246</v>
      </c>
      <c r="AA1898" t="s">
        <v>25281</v>
      </c>
    </row>
    <row r="1899" spans="1:27">
      <c r="A1899" t="s">
        <v>1950</v>
      </c>
      <c r="B1899" t="s">
        <v>5513</v>
      </c>
      <c r="C1899" t="s">
        <v>9068</v>
      </c>
      <c r="D1899" t="s">
        <v>10738</v>
      </c>
      <c r="E1899" t="s">
        <v>10743</v>
      </c>
      <c r="F1899" t="s">
        <v>10866</v>
      </c>
      <c r="G1899" t="s">
        <v>12847</v>
      </c>
      <c r="H1899" t="s">
        <v>14644</v>
      </c>
      <c r="I1899" t="s">
        <v>17651</v>
      </c>
      <c r="J1899" t="s">
        <v>7676</v>
      </c>
      <c r="K1899" t="s">
        <v>19510</v>
      </c>
      <c r="L1899">
        <v>2018</v>
      </c>
      <c r="M1899">
        <v>2</v>
      </c>
      <c r="N1899" t="s">
        <v>19547</v>
      </c>
      <c r="O1899" t="s">
        <v>20700</v>
      </c>
      <c r="P1899" t="s">
        <v>23462</v>
      </c>
      <c r="Q1899" t="s">
        <v>25131</v>
      </c>
      <c r="R1899" t="s">
        <v>25133</v>
      </c>
      <c r="S1899" t="s">
        <v>25155</v>
      </c>
      <c r="T1899" t="s">
        <v>25158</v>
      </c>
      <c r="U1899" t="s">
        <v>25160</v>
      </c>
      <c r="V1899" t="s">
        <v>25162</v>
      </c>
      <c r="W1899" t="s">
        <v>19561</v>
      </c>
      <c r="X1899" s="7">
        <v>45342</v>
      </c>
      <c r="Y1899" t="s">
        <v>25169</v>
      </c>
      <c r="Z1899" s="7">
        <v>41215</v>
      </c>
      <c r="AA1899" t="s">
        <v>25376</v>
      </c>
    </row>
    <row r="1900" spans="1:27">
      <c r="A1900" t="s">
        <v>1951</v>
      </c>
      <c r="B1900" t="s">
        <v>5514</v>
      </c>
      <c r="C1900" t="s">
        <v>9069</v>
      </c>
      <c r="D1900" t="s">
        <v>10738</v>
      </c>
      <c r="E1900" t="s">
        <v>10744</v>
      </c>
      <c r="F1900" t="s">
        <v>10867</v>
      </c>
      <c r="G1900" t="s">
        <v>12848</v>
      </c>
      <c r="H1900" t="s">
        <v>15193</v>
      </c>
      <c r="I1900" t="s">
        <v>17652</v>
      </c>
      <c r="J1900" t="s">
        <v>7676</v>
      </c>
      <c r="K1900" t="s">
        <v>19507</v>
      </c>
      <c r="L1900">
        <v>2025</v>
      </c>
      <c r="M1900">
        <v>2</v>
      </c>
      <c r="N1900" t="s">
        <v>19592</v>
      </c>
      <c r="O1900" t="s">
        <v>20701</v>
      </c>
      <c r="P1900" t="s">
        <v>23463</v>
      </c>
      <c r="Q1900" t="s">
        <v>25131</v>
      </c>
      <c r="R1900" t="s">
        <v>25141</v>
      </c>
      <c r="S1900" t="s">
        <v>25155</v>
      </c>
      <c r="T1900" t="s">
        <v>25157</v>
      </c>
      <c r="U1900" t="s">
        <v>25160</v>
      </c>
      <c r="V1900" t="s">
        <v>25162</v>
      </c>
      <c r="W1900" t="s">
        <v>19561</v>
      </c>
      <c r="X1900" s="7">
        <v>45342</v>
      </c>
      <c r="Y1900" t="s">
        <v>10744</v>
      </c>
      <c r="Z1900" s="7">
        <v>44810</v>
      </c>
      <c r="AA1900" t="s">
        <v>25372</v>
      </c>
    </row>
    <row r="1901" spans="1:27">
      <c r="A1901" t="s">
        <v>1952</v>
      </c>
      <c r="B1901" t="s">
        <v>5515</v>
      </c>
      <c r="C1901" t="s">
        <v>9070</v>
      </c>
      <c r="D1901" t="s">
        <v>7676</v>
      </c>
      <c r="E1901" t="s">
        <v>10784</v>
      </c>
      <c r="F1901" t="s">
        <v>10907</v>
      </c>
      <c r="G1901" t="s">
        <v>12849</v>
      </c>
      <c r="H1901" t="s">
        <v>14829</v>
      </c>
      <c r="I1901" t="s">
        <v>17653</v>
      </c>
      <c r="J1901" t="s">
        <v>7676</v>
      </c>
      <c r="K1901" t="s">
        <v>19507</v>
      </c>
      <c r="L1901">
        <v>2026</v>
      </c>
      <c r="M1901">
        <v>1</v>
      </c>
      <c r="N1901" t="s">
        <v>19518</v>
      </c>
      <c r="O1901" t="s">
        <v>20702</v>
      </c>
      <c r="P1901" t="s">
        <v>23464</v>
      </c>
      <c r="Q1901" t="s">
        <v>25131</v>
      </c>
      <c r="R1901" t="s">
        <v>25140</v>
      </c>
      <c r="S1901" t="s">
        <v>25155</v>
      </c>
      <c r="T1901" t="s">
        <v>25158</v>
      </c>
      <c r="U1901" t="s">
        <v>25160</v>
      </c>
      <c r="V1901" t="s">
        <v>25162</v>
      </c>
      <c r="W1901" t="s">
        <v>19561</v>
      </c>
      <c r="X1901" s="7">
        <v>45342</v>
      </c>
      <c r="Y1901" t="s">
        <v>10742</v>
      </c>
      <c r="Z1901" s="7">
        <v>36574</v>
      </c>
      <c r="AA1901" t="s">
        <v>25197</v>
      </c>
    </row>
    <row r="1902" spans="1:27">
      <c r="A1902" t="s">
        <v>1953</v>
      </c>
      <c r="B1902" t="s">
        <v>5516</v>
      </c>
      <c r="C1902" t="s">
        <v>9071</v>
      </c>
      <c r="D1902" t="s">
        <v>7676</v>
      </c>
      <c r="E1902" t="s">
        <v>10837</v>
      </c>
      <c r="F1902" t="s">
        <v>10960</v>
      </c>
      <c r="G1902" t="s">
        <v>12710</v>
      </c>
      <c r="H1902" t="s">
        <v>14864</v>
      </c>
      <c r="I1902" t="s">
        <v>17654</v>
      </c>
      <c r="J1902" t="s">
        <v>7676</v>
      </c>
      <c r="K1902" t="s">
        <v>19510</v>
      </c>
      <c r="L1902">
        <v>2025</v>
      </c>
      <c r="M1902">
        <v>1</v>
      </c>
      <c r="N1902" t="s">
        <v>19543</v>
      </c>
      <c r="O1902" t="s">
        <v>5516</v>
      </c>
      <c r="P1902" t="s">
        <v>23465</v>
      </c>
      <c r="Q1902" t="s">
        <v>25131</v>
      </c>
      <c r="R1902" t="s">
        <v>25140</v>
      </c>
      <c r="S1902" t="s">
        <v>25156</v>
      </c>
      <c r="T1902" t="s">
        <v>7676</v>
      </c>
      <c r="U1902" t="s">
        <v>25160</v>
      </c>
      <c r="V1902" t="s">
        <v>25162</v>
      </c>
      <c r="W1902" t="s">
        <v>19561</v>
      </c>
      <c r="X1902" s="7">
        <v>45342</v>
      </c>
      <c r="Y1902" t="s">
        <v>10743</v>
      </c>
      <c r="Z1902" s="7">
        <v>44109</v>
      </c>
      <c r="AA1902" t="s">
        <v>25197</v>
      </c>
    </row>
    <row r="1903" spans="1:27">
      <c r="A1903" t="s">
        <v>1954</v>
      </c>
      <c r="B1903" t="s">
        <v>5517</v>
      </c>
      <c r="C1903" t="s">
        <v>9072</v>
      </c>
      <c r="D1903" t="s">
        <v>10738</v>
      </c>
      <c r="E1903" t="s">
        <v>10751</v>
      </c>
      <c r="F1903" t="s">
        <v>10874</v>
      </c>
      <c r="G1903" t="s">
        <v>12850</v>
      </c>
      <c r="H1903" t="s">
        <v>15438</v>
      </c>
      <c r="I1903" t="s">
        <v>17655</v>
      </c>
      <c r="J1903" t="s">
        <v>7676</v>
      </c>
      <c r="K1903" t="s">
        <v>19507</v>
      </c>
      <c r="L1903">
        <v>2026</v>
      </c>
      <c r="M1903">
        <v>1</v>
      </c>
      <c r="N1903" t="s">
        <v>19518</v>
      </c>
      <c r="O1903" t="s">
        <v>5517</v>
      </c>
      <c r="P1903" t="s">
        <v>23466</v>
      </c>
      <c r="Q1903" t="s">
        <v>25131</v>
      </c>
      <c r="R1903" t="s">
        <v>25133</v>
      </c>
      <c r="S1903" t="s">
        <v>25155</v>
      </c>
      <c r="T1903" t="s">
        <v>25158</v>
      </c>
      <c r="U1903" t="s">
        <v>25160</v>
      </c>
      <c r="V1903" t="s">
        <v>25163</v>
      </c>
      <c r="W1903" t="s">
        <v>19561</v>
      </c>
      <c r="X1903" s="7">
        <v>45342</v>
      </c>
      <c r="Y1903" t="s">
        <v>25166</v>
      </c>
      <c r="Z1903" s="7">
        <v>41780</v>
      </c>
      <c r="AA1903" t="s">
        <v>25292</v>
      </c>
    </row>
    <row r="1904" spans="1:27">
      <c r="A1904" t="s">
        <v>1955</v>
      </c>
      <c r="B1904" t="s">
        <v>5518</v>
      </c>
      <c r="C1904" t="s">
        <v>9073</v>
      </c>
      <c r="D1904" t="s">
        <v>10739</v>
      </c>
      <c r="E1904" t="s">
        <v>10744</v>
      </c>
      <c r="F1904" t="s">
        <v>10867</v>
      </c>
      <c r="G1904" t="s">
        <v>12851</v>
      </c>
      <c r="H1904" t="s">
        <v>15526</v>
      </c>
      <c r="I1904" t="s">
        <v>17656</v>
      </c>
      <c r="J1904" t="s">
        <v>7676</v>
      </c>
      <c r="K1904" t="s">
        <v>19507</v>
      </c>
      <c r="L1904">
        <v>2026</v>
      </c>
      <c r="M1904">
        <v>1</v>
      </c>
      <c r="N1904" t="s">
        <v>19518</v>
      </c>
      <c r="O1904" t="s">
        <v>20703</v>
      </c>
      <c r="P1904" t="s">
        <v>23467</v>
      </c>
      <c r="Q1904" t="s">
        <v>25131</v>
      </c>
      <c r="R1904" t="s">
        <v>25142</v>
      </c>
      <c r="S1904" t="s">
        <v>25155</v>
      </c>
      <c r="T1904" t="s">
        <v>25158</v>
      </c>
      <c r="U1904" t="s">
        <v>25160</v>
      </c>
      <c r="V1904" t="s">
        <v>25162</v>
      </c>
      <c r="W1904" t="s">
        <v>19561</v>
      </c>
      <c r="X1904" s="7">
        <v>45343</v>
      </c>
      <c r="Y1904" t="s">
        <v>10744</v>
      </c>
      <c r="Z1904" s="7">
        <v>38370</v>
      </c>
      <c r="AA1904" t="s">
        <v>25196</v>
      </c>
    </row>
    <row r="1905" spans="1:27">
      <c r="A1905" t="s">
        <v>1956</v>
      </c>
      <c r="B1905" t="s">
        <v>5519</v>
      </c>
      <c r="C1905" t="s">
        <v>9074</v>
      </c>
      <c r="D1905" t="s">
        <v>7676</v>
      </c>
      <c r="E1905" t="s">
        <v>10753</v>
      </c>
      <c r="F1905" t="s">
        <v>10876</v>
      </c>
      <c r="G1905" t="s">
        <v>12852</v>
      </c>
      <c r="H1905" t="s">
        <v>15507</v>
      </c>
      <c r="I1905" t="s">
        <v>17657</v>
      </c>
      <c r="J1905" t="s">
        <v>7676</v>
      </c>
      <c r="K1905" t="s">
        <v>19508</v>
      </c>
      <c r="M1905">
        <v>0</v>
      </c>
      <c r="N1905" t="s">
        <v>7676</v>
      </c>
      <c r="O1905" t="s">
        <v>7676</v>
      </c>
      <c r="P1905" t="s">
        <v>23468</v>
      </c>
      <c r="Q1905" t="s">
        <v>25131</v>
      </c>
      <c r="R1905" t="s">
        <v>25149</v>
      </c>
      <c r="S1905" t="s">
        <v>25156</v>
      </c>
      <c r="T1905" t="s">
        <v>7676</v>
      </c>
      <c r="U1905" t="s">
        <v>25160</v>
      </c>
      <c r="V1905" t="s">
        <v>25162</v>
      </c>
      <c r="W1905" t="s">
        <v>19561</v>
      </c>
      <c r="X1905" s="7">
        <v>45343</v>
      </c>
      <c r="Y1905" t="s">
        <v>7676</v>
      </c>
      <c r="AA1905" t="s">
        <v>7676</v>
      </c>
    </row>
    <row r="1906" spans="1:27">
      <c r="A1906" t="s">
        <v>1957</v>
      </c>
      <c r="B1906" t="s">
        <v>5520</v>
      </c>
      <c r="C1906" t="s">
        <v>9075</v>
      </c>
      <c r="D1906" t="s">
        <v>10738</v>
      </c>
      <c r="E1906" t="s">
        <v>10743</v>
      </c>
      <c r="F1906" t="s">
        <v>10866</v>
      </c>
      <c r="G1906" t="s">
        <v>12853</v>
      </c>
      <c r="H1906" t="s">
        <v>14878</v>
      </c>
      <c r="I1906" t="s">
        <v>17658</v>
      </c>
      <c r="J1906" t="s">
        <v>7676</v>
      </c>
      <c r="K1906" t="s">
        <v>19507</v>
      </c>
      <c r="L1906">
        <v>2024</v>
      </c>
      <c r="M1906">
        <v>1</v>
      </c>
      <c r="N1906" t="s">
        <v>19527</v>
      </c>
      <c r="O1906" t="s">
        <v>5520</v>
      </c>
      <c r="P1906" t="s">
        <v>23469</v>
      </c>
      <c r="Q1906" t="s">
        <v>25132</v>
      </c>
      <c r="R1906" t="s">
        <v>25133</v>
      </c>
      <c r="S1906" t="s">
        <v>25155</v>
      </c>
      <c r="T1906" t="s">
        <v>25158</v>
      </c>
      <c r="U1906" t="s">
        <v>25160</v>
      </c>
      <c r="V1906" t="s">
        <v>25162</v>
      </c>
      <c r="W1906" t="s">
        <v>19561</v>
      </c>
      <c r="X1906" s="7">
        <v>45343</v>
      </c>
      <c r="Y1906" t="s">
        <v>10743</v>
      </c>
      <c r="Z1906" s="7">
        <v>45317</v>
      </c>
      <c r="AA1906" t="s">
        <v>25290</v>
      </c>
    </row>
    <row r="1907" spans="1:27">
      <c r="A1907" t="s">
        <v>1958</v>
      </c>
      <c r="B1907" t="s">
        <v>5521</v>
      </c>
      <c r="C1907" t="s">
        <v>9076</v>
      </c>
      <c r="D1907" t="s">
        <v>10738</v>
      </c>
      <c r="E1907" t="s">
        <v>10813</v>
      </c>
      <c r="F1907" t="s">
        <v>10936</v>
      </c>
      <c r="G1907" t="s">
        <v>12854</v>
      </c>
      <c r="H1907" t="s">
        <v>15527</v>
      </c>
      <c r="I1907" t="s">
        <v>17659</v>
      </c>
      <c r="J1907" t="s">
        <v>7676</v>
      </c>
      <c r="K1907" t="s">
        <v>19507</v>
      </c>
      <c r="L1907">
        <v>2026</v>
      </c>
      <c r="M1907">
        <v>0</v>
      </c>
      <c r="N1907" t="s">
        <v>7676</v>
      </c>
      <c r="O1907" t="s">
        <v>20704</v>
      </c>
      <c r="P1907" t="s">
        <v>23470</v>
      </c>
      <c r="Q1907" t="s">
        <v>25131</v>
      </c>
      <c r="R1907" t="s">
        <v>25133</v>
      </c>
      <c r="S1907" t="s">
        <v>25155</v>
      </c>
      <c r="T1907" t="s">
        <v>25158</v>
      </c>
      <c r="U1907" t="s">
        <v>25160</v>
      </c>
      <c r="V1907" t="s">
        <v>25163</v>
      </c>
      <c r="W1907" t="s">
        <v>19561</v>
      </c>
      <c r="X1907" s="7">
        <v>45343</v>
      </c>
      <c r="Y1907" t="s">
        <v>10744</v>
      </c>
      <c r="Z1907" s="7">
        <v>43851</v>
      </c>
      <c r="AA1907" t="s">
        <v>25246</v>
      </c>
    </row>
    <row r="1908" spans="1:27">
      <c r="A1908" t="s">
        <v>1959</v>
      </c>
      <c r="B1908" t="s">
        <v>5522</v>
      </c>
      <c r="C1908" t="s">
        <v>9077</v>
      </c>
      <c r="D1908" t="s">
        <v>7676</v>
      </c>
      <c r="E1908" t="s">
        <v>10808</v>
      </c>
      <c r="F1908" t="s">
        <v>10931</v>
      </c>
      <c r="G1908" t="s">
        <v>12855</v>
      </c>
      <c r="H1908" t="s">
        <v>15030</v>
      </c>
      <c r="I1908" t="s">
        <v>17660</v>
      </c>
      <c r="J1908" t="s">
        <v>7676</v>
      </c>
      <c r="K1908" t="s">
        <v>19508</v>
      </c>
      <c r="M1908">
        <v>0</v>
      </c>
      <c r="N1908" t="s">
        <v>7676</v>
      </c>
      <c r="O1908" t="s">
        <v>7676</v>
      </c>
      <c r="P1908" t="s">
        <v>23471</v>
      </c>
      <c r="Q1908" t="s">
        <v>25132</v>
      </c>
      <c r="R1908" t="s">
        <v>25140</v>
      </c>
      <c r="S1908" t="s">
        <v>25156</v>
      </c>
      <c r="T1908" t="s">
        <v>7676</v>
      </c>
      <c r="U1908" t="s">
        <v>25160</v>
      </c>
      <c r="V1908" t="s">
        <v>25162</v>
      </c>
      <c r="W1908" t="s">
        <v>19561</v>
      </c>
      <c r="X1908" s="7">
        <v>45344</v>
      </c>
      <c r="Y1908" t="s">
        <v>7676</v>
      </c>
      <c r="AA1908" t="s">
        <v>7676</v>
      </c>
    </row>
    <row r="1909" spans="1:27">
      <c r="A1909" t="s">
        <v>1960</v>
      </c>
      <c r="B1909" t="s">
        <v>5523</v>
      </c>
      <c r="C1909" t="s">
        <v>9078</v>
      </c>
      <c r="D1909" t="s">
        <v>7676</v>
      </c>
      <c r="E1909" t="s">
        <v>10856</v>
      </c>
      <c r="F1909" t="s">
        <v>10979</v>
      </c>
      <c r="G1909" t="s">
        <v>12856</v>
      </c>
      <c r="H1909" t="s">
        <v>14862</v>
      </c>
      <c r="I1909" t="s">
        <v>17661</v>
      </c>
      <c r="J1909" t="s">
        <v>7676</v>
      </c>
      <c r="K1909" t="s">
        <v>19507</v>
      </c>
      <c r="L1909">
        <v>2026</v>
      </c>
      <c r="M1909">
        <v>1</v>
      </c>
      <c r="N1909" t="s">
        <v>19518</v>
      </c>
      <c r="O1909" t="s">
        <v>20705</v>
      </c>
      <c r="P1909" t="s">
        <v>23472</v>
      </c>
      <c r="Q1909" t="s">
        <v>25131</v>
      </c>
      <c r="R1909" t="s">
        <v>25140</v>
      </c>
      <c r="S1909" t="s">
        <v>25156</v>
      </c>
      <c r="T1909" t="s">
        <v>7676</v>
      </c>
      <c r="U1909" t="s">
        <v>25160</v>
      </c>
      <c r="V1909" t="s">
        <v>25162</v>
      </c>
      <c r="W1909" t="s">
        <v>19561</v>
      </c>
      <c r="X1909" s="7">
        <v>45344</v>
      </c>
      <c r="Y1909" t="s">
        <v>10742</v>
      </c>
      <c r="Z1909" s="7">
        <v>35419</v>
      </c>
      <c r="AA1909" t="s">
        <v>25220</v>
      </c>
    </row>
    <row r="1910" spans="1:27">
      <c r="A1910" t="s">
        <v>1961</v>
      </c>
      <c r="B1910" t="s">
        <v>5524</v>
      </c>
      <c r="C1910" t="s">
        <v>9079</v>
      </c>
      <c r="D1910" t="s">
        <v>10738</v>
      </c>
      <c r="E1910" t="s">
        <v>10774</v>
      </c>
      <c r="F1910" t="s">
        <v>10897</v>
      </c>
      <c r="G1910" t="s">
        <v>12857</v>
      </c>
      <c r="H1910" t="s">
        <v>15528</v>
      </c>
      <c r="I1910" t="s">
        <v>17662</v>
      </c>
      <c r="J1910" t="s">
        <v>7676</v>
      </c>
      <c r="K1910" t="s">
        <v>19507</v>
      </c>
      <c r="L1910">
        <v>2026</v>
      </c>
      <c r="M1910">
        <v>0</v>
      </c>
      <c r="N1910" t="s">
        <v>7676</v>
      </c>
      <c r="O1910" t="s">
        <v>20706</v>
      </c>
      <c r="P1910" t="s">
        <v>23473</v>
      </c>
      <c r="Q1910" t="s">
        <v>25131</v>
      </c>
      <c r="R1910" t="s">
        <v>25133</v>
      </c>
      <c r="S1910" t="s">
        <v>25155</v>
      </c>
      <c r="T1910" t="s">
        <v>25158</v>
      </c>
      <c r="U1910" t="s">
        <v>25160</v>
      </c>
      <c r="V1910" t="s">
        <v>25162</v>
      </c>
      <c r="W1910" t="s">
        <v>19561</v>
      </c>
      <c r="X1910" s="7">
        <v>45344</v>
      </c>
      <c r="Y1910" t="s">
        <v>10743</v>
      </c>
      <c r="Z1910" s="7">
        <v>43602</v>
      </c>
      <c r="AA1910" t="s">
        <v>25389</v>
      </c>
    </row>
    <row r="1911" spans="1:27">
      <c r="A1911" t="s">
        <v>1962</v>
      </c>
      <c r="B1911" t="s">
        <v>5525</v>
      </c>
      <c r="C1911" t="s">
        <v>9080</v>
      </c>
      <c r="D1911" t="s">
        <v>10738</v>
      </c>
      <c r="E1911" t="s">
        <v>10743</v>
      </c>
      <c r="F1911" t="s">
        <v>10866</v>
      </c>
      <c r="G1911" t="s">
        <v>12858</v>
      </c>
      <c r="H1911" t="s">
        <v>14747</v>
      </c>
      <c r="I1911" t="s">
        <v>17663</v>
      </c>
      <c r="J1911" t="s">
        <v>7676</v>
      </c>
      <c r="K1911" t="s">
        <v>19507</v>
      </c>
      <c r="L1911">
        <v>2023</v>
      </c>
      <c r="M1911">
        <v>1</v>
      </c>
      <c r="N1911" t="s">
        <v>19525</v>
      </c>
      <c r="O1911" t="s">
        <v>5525</v>
      </c>
      <c r="P1911" t="s">
        <v>23474</v>
      </c>
      <c r="Q1911" t="s">
        <v>25131</v>
      </c>
      <c r="R1911" t="s">
        <v>25133</v>
      </c>
      <c r="S1911" t="s">
        <v>25155</v>
      </c>
      <c r="T1911" t="s">
        <v>25158</v>
      </c>
      <c r="U1911" t="s">
        <v>25160</v>
      </c>
      <c r="V1911" t="s">
        <v>25162</v>
      </c>
      <c r="W1911" t="s">
        <v>19561</v>
      </c>
      <c r="X1911" s="7">
        <v>45344</v>
      </c>
      <c r="Y1911" t="s">
        <v>10743</v>
      </c>
      <c r="Z1911" s="7">
        <v>43747</v>
      </c>
      <c r="AA1911" t="s">
        <v>25186</v>
      </c>
    </row>
    <row r="1912" spans="1:27">
      <c r="A1912" t="s">
        <v>1963</v>
      </c>
      <c r="B1912" t="s">
        <v>5526</v>
      </c>
      <c r="C1912" t="s">
        <v>9081</v>
      </c>
      <c r="D1912" t="s">
        <v>10738</v>
      </c>
      <c r="E1912" t="s">
        <v>10821</v>
      </c>
      <c r="F1912" t="s">
        <v>10944</v>
      </c>
      <c r="G1912" t="s">
        <v>12859</v>
      </c>
      <c r="H1912" t="s">
        <v>14650</v>
      </c>
      <c r="I1912" t="s">
        <v>17664</v>
      </c>
      <c r="J1912" t="s">
        <v>7676</v>
      </c>
      <c r="K1912" t="s">
        <v>19507</v>
      </c>
      <c r="L1912">
        <v>2025</v>
      </c>
      <c r="M1912">
        <v>1</v>
      </c>
      <c r="N1912" t="s">
        <v>19515</v>
      </c>
      <c r="O1912" t="s">
        <v>20707</v>
      </c>
      <c r="P1912" t="s">
        <v>23475</v>
      </c>
      <c r="Q1912" t="s">
        <v>25131</v>
      </c>
      <c r="R1912" t="s">
        <v>25133</v>
      </c>
      <c r="S1912" t="s">
        <v>25156</v>
      </c>
      <c r="T1912" t="s">
        <v>7676</v>
      </c>
      <c r="U1912" t="s">
        <v>25160</v>
      </c>
      <c r="V1912" t="s">
        <v>25162</v>
      </c>
      <c r="W1912" t="s">
        <v>19561</v>
      </c>
      <c r="X1912" s="7">
        <v>45344</v>
      </c>
      <c r="Y1912" t="s">
        <v>10742</v>
      </c>
      <c r="Z1912" s="7">
        <v>45104</v>
      </c>
      <c r="AA1912" t="s">
        <v>25227</v>
      </c>
    </row>
    <row r="1913" spans="1:27">
      <c r="A1913" t="s">
        <v>1964</v>
      </c>
      <c r="B1913" t="s">
        <v>5527</v>
      </c>
      <c r="C1913" t="s">
        <v>9082</v>
      </c>
      <c r="D1913" t="s">
        <v>10738</v>
      </c>
      <c r="E1913" t="s">
        <v>10744</v>
      </c>
      <c r="F1913" t="s">
        <v>10867</v>
      </c>
      <c r="G1913" t="s">
        <v>12860</v>
      </c>
      <c r="H1913" t="s">
        <v>14687</v>
      </c>
      <c r="I1913" t="s">
        <v>17665</v>
      </c>
      <c r="J1913" t="s">
        <v>7676</v>
      </c>
      <c r="K1913" t="s">
        <v>19507</v>
      </c>
      <c r="L1913">
        <v>2026</v>
      </c>
      <c r="M1913">
        <v>0</v>
      </c>
      <c r="N1913" t="s">
        <v>7676</v>
      </c>
      <c r="O1913" t="s">
        <v>20708</v>
      </c>
      <c r="P1913" t="s">
        <v>23476</v>
      </c>
      <c r="Q1913" t="s">
        <v>25131</v>
      </c>
      <c r="R1913" t="s">
        <v>25139</v>
      </c>
      <c r="S1913" t="s">
        <v>25155</v>
      </c>
      <c r="T1913" t="s">
        <v>25157</v>
      </c>
      <c r="U1913" t="s">
        <v>25160</v>
      </c>
      <c r="V1913" t="s">
        <v>25162</v>
      </c>
      <c r="W1913" t="s">
        <v>19561</v>
      </c>
      <c r="X1913" s="7">
        <v>45345</v>
      </c>
      <c r="Y1913" t="s">
        <v>10744</v>
      </c>
      <c r="Z1913" s="7">
        <v>45257</v>
      </c>
      <c r="AA1913" t="s">
        <v>25227</v>
      </c>
    </row>
    <row r="1914" spans="1:27">
      <c r="A1914" t="s">
        <v>1965</v>
      </c>
      <c r="B1914" t="s">
        <v>5528</v>
      </c>
      <c r="C1914" t="s">
        <v>9083</v>
      </c>
      <c r="D1914" t="s">
        <v>10738</v>
      </c>
      <c r="E1914" t="s">
        <v>10744</v>
      </c>
      <c r="F1914" t="s">
        <v>10867</v>
      </c>
      <c r="G1914" t="s">
        <v>12861</v>
      </c>
      <c r="H1914" t="s">
        <v>15529</v>
      </c>
      <c r="I1914" t="s">
        <v>17666</v>
      </c>
      <c r="J1914" t="s">
        <v>7676</v>
      </c>
      <c r="K1914" t="s">
        <v>19507</v>
      </c>
      <c r="L1914">
        <v>0</v>
      </c>
      <c r="M1914">
        <v>4</v>
      </c>
      <c r="N1914" t="s">
        <v>19598</v>
      </c>
      <c r="O1914" t="s">
        <v>20709</v>
      </c>
      <c r="P1914" t="s">
        <v>23477</v>
      </c>
      <c r="Q1914" t="s">
        <v>19552</v>
      </c>
      <c r="R1914" t="s">
        <v>25139</v>
      </c>
      <c r="S1914" t="s">
        <v>25156</v>
      </c>
      <c r="T1914" t="s">
        <v>7676</v>
      </c>
      <c r="U1914" t="s">
        <v>25160</v>
      </c>
      <c r="V1914" t="s">
        <v>25162</v>
      </c>
      <c r="W1914" t="s">
        <v>19561</v>
      </c>
      <c r="X1914" s="7">
        <v>45345</v>
      </c>
      <c r="Y1914" t="s">
        <v>25165</v>
      </c>
      <c r="Z1914" s="7">
        <v>43595</v>
      </c>
      <c r="AA1914" t="s">
        <v>25252</v>
      </c>
    </row>
    <row r="1915" spans="1:27">
      <c r="A1915" t="s">
        <v>1966</v>
      </c>
      <c r="B1915" t="s">
        <v>5529</v>
      </c>
      <c r="C1915" t="s">
        <v>9084</v>
      </c>
      <c r="D1915" t="s">
        <v>10738</v>
      </c>
      <c r="E1915" t="s">
        <v>10743</v>
      </c>
      <c r="F1915" t="s">
        <v>10866</v>
      </c>
      <c r="G1915" t="s">
        <v>12862</v>
      </c>
      <c r="H1915" t="s">
        <v>15113</v>
      </c>
      <c r="I1915" t="s">
        <v>17667</v>
      </c>
      <c r="J1915" t="s">
        <v>7676</v>
      </c>
      <c r="K1915" t="s">
        <v>19507</v>
      </c>
      <c r="L1915">
        <v>2026</v>
      </c>
      <c r="M1915">
        <v>0</v>
      </c>
      <c r="N1915" t="s">
        <v>7676</v>
      </c>
      <c r="O1915" t="s">
        <v>20710</v>
      </c>
      <c r="P1915" t="s">
        <v>23478</v>
      </c>
      <c r="Q1915" t="s">
        <v>25131</v>
      </c>
      <c r="R1915" t="s">
        <v>25133</v>
      </c>
      <c r="S1915" t="s">
        <v>25155</v>
      </c>
      <c r="T1915" t="s">
        <v>25158</v>
      </c>
      <c r="U1915" t="s">
        <v>25160</v>
      </c>
      <c r="V1915" t="s">
        <v>25162</v>
      </c>
      <c r="W1915" t="s">
        <v>19561</v>
      </c>
      <c r="X1915" s="7">
        <v>45345</v>
      </c>
      <c r="Y1915" t="s">
        <v>10743</v>
      </c>
      <c r="Z1915" s="7">
        <v>43117</v>
      </c>
      <c r="AA1915" t="s">
        <v>25186</v>
      </c>
    </row>
    <row r="1916" spans="1:27">
      <c r="A1916" t="s">
        <v>1967</v>
      </c>
      <c r="B1916" t="s">
        <v>5530</v>
      </c>
      <c r="C1916" t="s">
        <v>9085</v>
      </c>
      <c r="D1916" t="s">
        <v>10738</v>
      </c>
      <c r="E1916" t="s">
        <v>10742</v>
      </c>
      <c r="F1916" t="s">
        <v>10865</v>
      </c>
      <c r="G1916" t="s">
        <v>12863</v>
      </c>
      <c r="H1916" t="s">
        <v>15428</v>
      </c>
      <c r="I1916" t="s">
        <v>16083</v>
      </c>
      <c r="J1916" t="s">
        <v>7676</v>
      </c>
      <c r="K1916" t="s">
        <v>19507</v>
      </c>
      <c r="L1916">
        <v>2026</v>
      </c>
      <c r="M1916">
        <v>1</v>
      </c>
      <c r="N1916" t="s">
        <v>19517</v>
      </c>
      <c r="O1916" t="s">
        <v>20711</v>
      </c>
      <c r="P1916" t="s">
        <v>23479</v>
      </c>
      <c r="Q1916" t="s">
        <v>25131</v>
      </c>
      <c r="R1916" t="s">
        <v>25133</v>
      </c>
      <c r="S1916" t="s">
        <v>25156</v>
      </c>
      <c r="T1916" t="s">
        <v>7676</v>
      </c>
      <c r="U1916" t="s">
        <v>25160</v>
      </c>
      <c r="V1916" t="s">
        <v>25162</v>
      </c>
      <c r="W1916" t="s">
        <v>19561</v>
      </c>
      <c r="X1916" s="7">
        <v>45345</v>
      </c>
      <c r="Y1916" t="s">
        <v>10742</v>
      </c>
      <c r="Z1916" s="7">
        <v>43852</v>
      </c>
      <c r="AA1916" t="s">
        <v>25245</v>
      </c>
    </row>
    <row r="1917" spans="1:27">
      <c r="A1917" t="s">
        <v>1968</v>
      </c>
      <c r="B1917" t="s">
        <v>5531</v>
      </c>
      <c r="C1917" t="s">
        <v>9086</v>
      </c>
      <c r="D1917" t="s">
        <v>10738</v>
      </c>
      <c r="E1917" t="s">
        <v>10743</v>
      </c>
      <c r="F1917" t="s">
        <v>10866</v>
      </c>
      <c r="G1917" t="s">
        <v>12864</v>
      </c>
      <c r="H1917" t="s">
        <v>15342</v>
      </c>
      <c r="I1917" t="s">
        <v>17668</v>
      </c>
      <c r="J1917" t="s">
        <v>7676</v>
      </c>
      <c r="K1917" t="s">
        <v>19507</v>
      </c>
      <c r="L1917">
        <v>2026</v>
      </c>
      <c r="M1917">
        <v>0</v>
      </c>
      <c r="N1917" t="s">
        <v>7676</v>
      </c>
      <c r="O1917" t="s">
        <v>5531</v>
      </c>
      <c r="P1917" t="s">
        <v>23480</v>
      </c>
      <c r="Q1917" t="s">
        <v>25131</v>
      </c>
      <c r="R1917" t="s">
        <v>25133</v>
      </c>
      <c r="S1917" t="s">
        <v>25155</v>
      </c>
      <c r="T1917" t="s">
        <v>25158</v>
      </c>
      <c r="U1917" t="s">
        <v>25160</v>
      </c>
      <c r="V1917" t="s">
        <v>25162</v>
      </c>
      <c r="W1917" t="s">
        <v>19561</v>
      </c>
      <c r="X1917" s="7">
        <v>45348</v>
      </c>
      <c r="Y1917" t="s">
        <v>25170</v>
      </c>
      <c r="Z1917" s="7">
        <v>44249</v>
      </c>
      <c r="AA1917" t="s">
        <v>25199</v>
      </c>
    </row>
    <row r="1918" spans="1:27">
      <c r="A1918" t="s">
        <v>1969</v>
      </c>
      <c r="B1918" t="s">
        <v>5532</v>
      </c>
      <c r="C1918" t="s">
        <v>9087</v>
      </c>
      <c r="D1918" t="s">
        <v>10738</v>
      </c>
      <c r="E1918" t="s">
        <v>10837</v>
      </c>
      <c r="F1918" t="s">
        <v>10960</v>
      </c>
      <c r="G1918" t="s">
        <v>12865</v>
      </c>
      <c r="H1918" t="s">
        <v>15046</v>
      </c>
      <c r="I1918" t="s">
        <v>17669</v>
      </c>
      <c r="J1918" t="s">
        <v>7676</v>
      </c>
      <c r="K1918" t="s">
        <v>19507</v>
      </c>
      <c r="L1918">
        <v>2026</v>
      </c>
      <c r="M1918">
        <v>0</v>
      </c>
      <c r="N1918" t="s">
        <v>7676</v>
      </c>
      <c r="O1918" t="s">
        <v>5532</v>
      </c>
      <c r="P1918" t="s">
        <v>23481</v>
      </c>
      <c r="Q1918" t="s">
        <v>25131</v>
      </c>
      <c r="R1918" t="s">
        <v>25133</v>
      </c>
      <c r="S1918" t="s">
        <v>25155</v>
      </c>
      <c r="T1918" t="s">
        <v>25158</v>
      </c>
      <c r="U1918" t="s">
        <v>25160</v>
      </c>
      <c r="V1918" t="s">
        <v>25162</v>
      </c>
      <c r="W1918" t="s">
        <v>19561</v>
      </c>
      <c r="X1918" s="7">
        <v>45349</v>
      </c>
      <c r="Y1918" t="s">
        <v>10743</v>
      </c>
      <c r="Z1918" s="7">
        <v>39315</v>
      </c>
      <c r="AA1918" t="s">
        <v>25225</v>
      </c>
    </row>
    <row r="1919" spans="1:27">
      <c r="A1919" t="s">
        <v>1970</v>
      </c>
      <c r="B1919" t="s">
        <v>5533</v>
      </c>
      <c r="C1919" t="s">
        <v>9088</v>
      </c>
      <c r="D1919" t="s">
        <v>10738</v>
      </c>
      <c r="E1919" t="s">
        <v>10767</v>
      </c>
      <c r="F1919" t="s">
        <v>10890</v>
      </c>
      <c r="G1919" t="s">
        <v>12866</v>
      </c>
      <c r="H1919" t="s">
        <v>15530</v>
      </c>
      <c r="I1919" t="s">
        <v>16943</v>
      </c>
      <c r="J1919" t="s">
        <v>7676</v>
      </c>
      <c r="K1919" t="s">
        <v>19507</v>
      </c>
      <c r="L1919">
        <v>2026</v>
      </c>
      <c r="M1919">
        <v>0</v>
      </c>
      <c r="N1919" t="s">
        <v>7676</v>
      </c>
      <c r="O1919" t="s">
        <v>5533</v>
      </c>
      <c r="P1919" t="s">
        <v>23482</v>
      </c>
      <c r="Q1919" t="s">
        <v>25131</v>
      </c>
      <c r="R1919" t="s">
        <v>25133</v>
      </c>
      <c r="S1919" t="s">
        <v>25155</v>
      </c>
      <c r="T1919" t="s">
        <v>25158</v>
      </c>
      <c r="U1919" t="s">
        <v>25160</v>
      </c>
      <c r="V1919" t="s">
        <v>25162</v>
      </c>
      <c r="W1919" t="s">
        <v>19561</v>
      </c>
      <c r="X1919" s="7">
        <v>45350</v>
      </c>
      <c r="Y1919" t="s">
        <v>10742</v>
      </c>
      <c r="Z1919" s="7">
        <v>41353</v>
      </c>
      <c r="AA1919" t="s">
        <v>25226</v>
      </c>
    </row>
    <row r="1920" spans="1:27">
      <c r="A1920" t="s">
        <v>1971</v>
      </c>
      <c r="B1920" t="s">
        <v>5534</v>
      </c>
      <c r="C1920" t="s">
        <v>9089</v>
      </c>
      <c r="D1920" t="s">
        <v>7676</v>
      </c>
      <c r="E1920" t="s">
        <v>10742</v>
      </c>
      <c r="F1920" t="s">
        <v>10865</v>
      </c>
      <c r="G1920" t="s">
        <v>12867</v>
      </c>
      <c r="H1920" t="s">
        <v>15046</v>
      </c>
      <c r="I1920" t="s">
        <v>15968</v>
      </c>
      <c r="J1920" t="s">
        <v>7676</v>
      </c>
      <c r="K1920" t="s">
        <v>19507</v>
      </c>
      <c r="L1920">
        <v>2025</v>
      </c>
      <c r="M1920">
        <v>1</v>
      </c>
      <c r="N1920" t="s">
        <v>19515</v>
      </c>
      <c r="O1920" t="s">
        <v>5534</v>
      </c>
      <c r="P1920" t="s">
        <v>23483</v>
      </c>
      <c r="Q1920" t="s">
        <v>25132</v>
      </c>
      <c r="R1920" t="s">
        <v>25137</v>
      </c>
      <c r="S1920" t="s">
        <v>25156</v>
      </c>
      <c r="T1920" t="s">
        <v>7676</v>
      </c>
      <c r="U1920" t="s">
        <v>25160</v>
      </c>
      <c r="V1920" t="s">
        <v>25162</v>
      </c>
      <c r="W1920" t="s">
        <v>19561</v>
      </c>
      <c r="X1920" s="7">
        <v>45350</v>
      </c>
      <c r="Y1920" t="s">
        <v>10742</v>
      </c>
      <c r="Z1920" s="7">
        <v>41367</v>
      </c>
      <c r="AA1920" t="s">
        <v>25197</v>
      </c>
    </row>
    <row r="1921" spans="1:27">
      <c r="A1921" t="s">
        <v>1972</v>
      </c>
      <c r="B1921" t="s">
        <v>5535</v>
      </c>
      <c r="C1921" t="s">
        <v>9090</v>
      </c>
      <c r="D1921" t="s">
        <v>10738</v>
      </c>
      <c r="E1921" t="s">
        <v>10743</v>
      </c>
      <c r="F1921" t="s">
        <v>10866</v>
      </c>
      <c r="G1921" t="s">
        <v>12868</v>
      </c>
      <c r="H1921" t="s">
        <v>15490</v>
      </c>
      <c r="I1921" t="s">
        <v>17670</v>
      </c>
      <c r="J1921" t="s">
        <v>7676</v>
      </c>
      <c r="K1921" t="s">
        <v>19507</v>
      </c>
      <c r="L1921">
        <v>2026</v>
      </c>
      <c r="M1921">
        <v>0</v>
      </c>
      <c r="N1921" t="s">
        <v>7676</v>
      </c>
      <c r="O1921" t="s">
        <v>20712</v>
      </c>
      <c r="P1921" t="s">
        <v>23484</v>
      </c>
      <c r="Q1921" t="s">
        <v>25131</v>
      </c>
      <c r="R1921" t="s">
        <v>25133</v>
      </c>
      <c r="S1921" t="s">
        <v>25155</v>
      </c>
      <c r="T1921" t="s">
        <v>25158</v>
      </c>
      <c r="U1921" t="s">
        <v>25160</v>
      </c>
      <c r="V1921" t="s">
        <v>25162</v>
      </c>
      <c r="W1921" t="s">
        <v>19561</v>
      </c>
      <c r="X1921" s="7">
        <v>45350</v>
      </c>
      <c r="Y1921" t="s">
        <v>10743</v>
      </c>
      <c r="Z1921" s="7">
        <v>44609</v>
      </c>
      <c r="AA1921" t="s">
        <v>25265</v>
      </c>
    </row>
    <row r="1922" spans="1:27">
      <c r="A1922" t="s">
        <v>1973</v>
      </c>
      <c r="B1922" t="s">
        <v>5536</v>
      </c>
      <c r="C1922" t="s">
        <v>9091</v>
      </c>
      <c r="D1922" t="s">
        <v>10740</v>
      </c>
      <c r="E1922" t="s">
        <v>10756</v>
      </c>
      <c r="F1922" t="s">
        <v>10879</v>
      </c>
      <c r="G1922" t="s">
        <v>12869</v>
      </c>
      <c r="H1922" t="s">
        <v>14601</v>
      </c>
      <c r="I1922" t="s">
        <v>17671</v>
      </c>
      <c r="J1922" t="s">
        <v>7676</v>
      </c>
      <c r="K1922" t="s">
        <v>19507</v>
      </c>
      <c r="L1922">
        <v>2026</v>
      </c>
      <c r="M1922">
        <v>1</v>
      </c>
      <c r="N1922" t="s">
        <v>19517</v>
      </c>
      <c r="O1922" t="s">
        <v>20713</v>
      </c>
      <c r="P1922" t="s">
        <v>23485</v>
      </c>
      <c r="Q1922" t="s">
        <v>25132</v>
      </c>
      <c r="R1922" t="s">
        <v>25141</v>
      </c>
      <c r="S1922" t="s">
        <v>25156</v>
      </c>
      <c r="T1922" t="s">
        <v>7676</v>
      </c>
      <c r="U1922" t="s">
        <v>25160</v>
      </c>
      <c r="V1922" t="s">
        <v>25163</v>
      </c>
      <c r="W1922" t="s">
        <v>19561</v>
      </c>
      <c r="X1922" s="7">
        <v>45351</v>
      </c>
      <c r="Y1922" t="s">
        <v>10743</v>
      </c>
      <c r="Z1922" s="7">
        <v>39471</v>
      </c>
      <c r="AA1922" t="s">
        <v>25220</v>
      </c>
    </row>
    <row r="1923" spans="1:27">
      <c r="A1923" t="s">
        <v>1974</v>
      </c>
      <c r="B1923" t="s">
        <v>5537</v>
      </c>
      <c r="C1923" t="s">
        <v>9092</v>
      </c>
      <c r="D1923" t="s">
        <v>7676</v>
      </c>
      <c r="E1923" t="s">
        <v>10744</v>
      </c>
      <c r="F1923" t="s">
        <v>10867</v>
      </c>
      <c r="G1923" t="s">
        <v>12870</v>
      </c>
      <c r="H1923" t="s">
        <v>15034</v>
      </c>
      <c r="I1923" t="s">
        <v>17672</v>
      </c>
      <c r="J1923" t="s">
        <v>19387</v>
      </c>
      <c r="K1923" t="s">
        <v>19507</v>
      </c>
      <c r="L1923">
        <v>2024</v>
      </c>
      <c r="M1923">
        <v>1</v>
      </c>
      <c r="N1923" t="s">
        <v>19527</v>
      </c>
      <c r="O1923" t="s">
        <v>20714</v>
      </c>
      <c r="P1923" t="s">
        <v>23486</v>
      </c>
      <c r="Q1923" t="s">
        <v>25131</v>
      </c>
      <c r="R1923" t="s">
        <v>25137</v>
      </c>
      <c r="S1923" t="s">
        <v>25156</v>
      </c>
      <c r="T1923" t="s">
        <v>7676</v>
      </c>
      <c r="U1923" t="s">
        <v>25160</v>
      </c>
      <c r="V1923" t="s">
        <v>25163</v>
      </c>
      <c r="W1923" t="s">
        <v>25131</v>
      </c>
      <c r="X1923" s="7">
        <v>45354</v>
      </c>
      <c r="Y1923" t="s">
        <v>10744</v>
      </c>
      <c r="Z1923" s="7">
        <v>45323</v>
      </c>
      <c r="AA1923" t="s">
        <v>25197</v>
      </c>
    </row>
    <row r="1924" spans="1:27">
      <c r="A1924" t="s">
        <v>1975</v>
      </c>
      <c r="B1924" t="s">
        <v>5538</v>
      </c>
      <c r="C1924" t="s">
        <v>9093</v>
      </c>
      <c r="D1924" t="s">
        <v>10738</v>
      </c>
      <c r="E1924" t="s">
        <v>10759</v>
      </c>
      <c r="F1924" t="s">
        <v>10882</v>
      </c>
      <c r="G1924" t="s">
        <v>12871</v>
      </c>
      <c r="H1924" t="s">
        <v>15531</v>
      </c>
      <c r="I1924" t="s">
        <v>17673</v>
      </c>
      <c r="J1924" t="s">
        <v>7676</v>
      </c>
      <c r="K1924" t="s">
        <v>19507</v>
      </c>
      <c r="L1924">
        <v>2025</v>
      </c>
      <c r="M1924">
        <v>1</v>
      </c>
      <c r="N1924" t="s">
        <v>19515</v>
      </c>
      <c r="O1924" t="s">
        <v>20715</v>
      </c>
      <c r="P1924" t="s">
        <v>23487</v>
      </c>
      <c r="Q1924" t="s">
        <v>25131</v>
      </c>
      <c r="R1924" t="s">
        <v>25133</v>
      </c>
      <c r="S1924" t="s">
        <v>25155</v>
      </c>
      <c r="T1924" t="s">
        <v>25158</v>
      </c>
      <c r="U1924" t="s">
        <v>25160</v>
      </c>
      <c r="V1924" t="s">
        <v>25163</v>
      </c>
      <c r="W1924" t="s">
        <v>19561</v>
      </c>
      <c r="X1924" s="7">
        <v>45355</v>
      </c>
      <c r="Y1924" t="s">
        <v>10742</v>
      </c>
      <c r="Z1924" s="7">
        <v>42291</v>
      </c>
      <c r="AA1924" t="s">
        <v>25194</v>
      </c>
    </row>
    <row r="1925" spans="1:27">
      <c r="A1925" t="s">
        <v>1976</v>
      </c>
      <c r="B1925" t="s">
        <v>5539</v>
      </c>
      <c r="C1925" t="s">
        <v>9094</v>
      </c>
      <c r="D1925" t="s">
        <v>10739</v>
      </c>
      <c r="E1925" t="s">
        <v>10753</v>
      </c>
      <c r="F1925" t="s">
        <v>10876</v>
      </c>
      <c r="G1925" t="s">
        <v>12872</v>
      </c>
      <c r="H1925" t="s">
        <v>15532</v>
      </c>
      <c r="I1925" t="s">
        <v>17674</v>
      </c>
      <c r="J1925" t="s">
        <v>7676</v>
      </c>
      <c r="K1925" t="s">
        <v>19509</v>
      </c>
      <c r="L1925">
        <v>2026</v>
      </c>
      <c r="M1925">
        <v>0</v>
      </c>
      <c r="N1925" t="s">
        <v>7676</v>
      </c>
      <c r="O1925" t="s">
        <v>5539</v>
      </c>
      <c r="P1925" t="s">
        <v>23488</v>
      </c>
      <c r="Q1925" t="s">
        <v>25131</v>
      </c>
      <c r="R1925" t="s">
        <v>25142</v>
      </c>
      <c r="S1925" t="s">
        <v>25155</v>
      </c>
      <c r="T1925" t="s">
        <v>25157</v>
      </c>
      <c r="U1925" t="s">
        <v>25160</v>
      </c>
      <c r="V1925" t="s">
        <v>25162</v>
      </c>
      <c r="W1925" t="s">
        <v>19561</v>
      </c>
      <c r="X1925" s="7">
        <v>45355</v>
      </c>
      <c r="Y1925" t="s">
        <v>10744</v>
      </c>
      <c r="Z1925" s="7">
        <v>43446</v>
      </c>
      <c r="AA1925" t="s">
        <v>25205</v>
      </c>
    </row>
    <row r="1926" spans="1:27">
      <c r="A1926" t="s">
        <v>1977</v>
      </c>
      <c r="B1926" t="s">
        <v>5540</v>
      </c>
      <c r="C1926" t="s">
        <v>9095</v>
      </c>
      <c r="D1926" t="s">
        <v>10738</v>
      </c>
      <c r="E1926" t="s">
        <v>10742</v>
      </c>
      <c r="F1926" t="s">
        <v>10865</v>
      </c>
      <c r="G1926" t="s">
        <v>12873</v>
      </c>
      <c r="H1926" t="s">
        <v>15533</v>
      </c>
      <c r="I1926" t="s">
        <v>17675</v>
      </c>
      <c r="J1926" t="s">
        <v>7676</v>
      </c>
      <c r="K1926" t="s">
        <v>19507</v>
      </c>
      <c r="L1926">
        <v>2026</v>
      </c>
      <c r="M1926">
        <v>0</v>
      </c>
      <c r="N1926" t="s">
        <v>7676</v>
      </c>
      <c r="O1926" t="s">
        <v>20716</v>
      </c>
      <c r="P1926" t="s">
        <v>23489</v>
      </c>
      <c r="Q1926" t="s">
        <v>25131</v>
      </c>
      <c r="R1926" t="s">
        <v>25133</v>
      </c>
      <c r="S1926" t="s">
        <v>25155</v>
      </c>
      <c r="T1926" t="s">
        <v>25158</v>
      </c>
      <c r="U1926" t="s">
        <v>25160</v>
      </c>
      <c r="V1926" t="s">
        <v>25162</v>
      </c>
      <c r="W1926" t="s">
        <v>19561</v>
      </c>
      <c r="X1926" s="7">
        <v>45355</v>
      </c>
      <c r="Y1926" t="s">
        <v>10742</v>
      </c>
      <c r="Z1926" s="7">
        <v>43795</v>
      </c>
      <c r="AA1926" t="s">
        <v>25199</v>
      </c>
    </row>
    <row r="1927" spans="1:27">
      <c r="A1927" t="s">
        <v>1978</v>
      </c>
      <c r="B1927" t="s">
        <v>5541</v>
      </c>
      <c r="C1927" t="s">
        <v>9096</v>
      </c>
      <c r="D1927" t="s">
        <v>7676</v>
      </c>
      <c r="E1927" t="s">
        <v>10786</v>
      </c>
      <c r="F1927" t="s">
        <v>10909</v>
      </c>
      <c r="G1927" t="s">
        <v>12874</v>
      </c>
      <c r="H1927" t="s">
        <v>15393</v>
      </c>
      <c r="I1927" t="s">
        <v>17676</v>
      </c>
      <c r="J1927" t="s">
        <v>7676</v>
      </c>
      <c r="K1927" t="s">
        <v>19507</v>
      </c>
      <c r="L1927">
        <v>2026</v>
      </c>
      <c r="M1927">
        <v>0</v>
      </c>
      <c r="N1927" t="s">
        <v>7676</v>
      </c>
      <c r="O1927" t="s">
        <v>20717</v>
      </c>
      <c r="P1927" t="s">
        <v>23490</v>
      </c>
      <c r="Q1927" t="s">
        <v>25132</v>
      </c>
      <c r="R1927" t="s">
        <v>25140</v>
      </c>
      <c r="S1927" t="s">
        <v>25156</v>
      </c>
      <c r="T1927" t="s">
        <v>7676</v>
      </c>
      <c r="U1927" t="s">
        <v>25160</v>
      </c>
      <c r="V1927" t="s">
        <v>25162</v>
      </c>
      <c r="W1927" t="s">
        <v>19561</v>
      </c>
      <c r="X1927" s="7">
        <v>45355</v>
      </c>
      <c r="Y1927" t="s">
        <v>10742</v>
      </c>
      <c r="Z1927" s="7">
        <v>36448</v>
      </c>
      <c r="AA1927" t="s">
        <v>25220</v>
      </c>
    </row>
    <row r="1928" spans="1:27">
      <c r="A1928" t="s">
        <v>1979</v>
      </c>
      <c r="B1928" t="s">
        <v>5542</v>
      </c>
      <c r="C1928" t="s">
        <v>9097</v>
      </c>
      <c r="D1928" t="s">
        <v>10738</v>
      </c>
      <c r="E1928" t="s">
        <v>10753</v>
      </c>
      <c r="F1928" t="s">
        <v>10876</v>
      </c>
      <c r="G1928" t="s">
        <v>12875</v>
      </c>
      <c r="H1928" t="s">
        <v>15534</v>
      </c>
      <c r="I1928" t="s">
        <v>17677</v>
      </c>
      <c r="J1928" t="s">
        <v>7676</v>
      </c>
      <c r="K1928" t="s">
        <v>19507</v>
      </c>
      <c r="L1928">
        <v>2026</v>
      </c>
      <c r="M1928">
        <v>1</v>
      </c>
      <c r="N1928" t="s">
        <v>19518</v>
      </c>
      <c r="O1928" t="s">
        <v>20718</v>
      </c>
      <c r="P1928" t="s">
        <v>23491</v>
      </c>
      <c r="Q1928" t="s">
        <v>25131</v>
      </c>
      <c r="R1928" t="s">
        <v>25133</v>
      </c>
      <c r="S1928" t="s">
        <v>25155</v>
      </c>
      <c r="T1928" t="s">
        <v>25158</v>
      </c>
      <c r="U1928" t="s">
        <v>25160</v>
      </c>
      <c r="V1928" t="s">
        <v>25162</v>
      </c>
      <c r="W1928" t="s">
        <v>19561</v>
      </c>
      <c r="X1928" s="7">
        <v>45356</v>
      </c>
      <c r="Y1928" t="s">
        <v>10744</v>
      </c>
      <c r="Z1928" s="7">
        <v>44082</v>
      </c>
      <c r="AA1928" t="s">
        <v>25227</v>
      </c>
    </row>
    <row r="1929" spans="1:27">
      <c r="A1929" t="s">
        <v>1980</v>
      </c>
      <c r="B1929" t="s">
        <v>5543</v>
      </c>
      <c r="C1929" t="s">
        <v>9098</v>
      </c>
      <c r="D1929" t="s">
        <v>10738</v>
      </c>
      <c r="E1929" t="s">
        <v>10833</v>
      </c>
      <c r="F1929" t="s">
        <v>10956</v>
      </c>
      <c r="G1929" t="s">
        <v>12876</v>
      </c>
      <c r="H1929" t="s">
        <v>15224</v>
      </c>
      <c r="I1929" t="s">
        <v>17678</v>
      </c>
      <c r="J1929" t="s">
        <v>19388</v>
      </c>
      <c r="K1929" t="s">
        <v>19507</v>
      </c>
      <c r="L1929">
        <v>2026</v>
      </c>
      <c r="M1929">
        <v>0</v>
      </c>
      <c r="N1929" t="s">
        <v>7676</v>
      </c>
      <c r="O1929" t="s">
        <v>20719</v>
      </c>
      <c r="P1929" t="s">
        <v>23492</v>
      </c>
      <c r="Q1929" t="s">
        <v>25131</v>
      </c>
      <c r="R1929" t="s">
        <v>25133</v>
      </c>
      <c r="S1929" t="s">
        <v>25155</v>
      </c>
      <c r="T1929" t="s">
        <v>25157</v>
      </c>
      <c r="U1929" t="s">
        <v>25160</v>
      </c>
      <c r="V1929" t="s">
        <v>25162</v>
      </c>
      <c r="W1929" t="s">
        <v>25131</v>
      </c>
      <c r="X1929" s="7">
        <v>45356</v>
      </c>
      <c r="Y1929" t="s">
        <v>10744</v>
      </c>
      <c r="Z1929" s="7">
        <v>45309</v>
      </c>
      <c r="AA1929" t="s">
        <v>25199</v>
      </c>
    </row>
    <row r="1930" spans="1:27">
      <c r="A1930" t="s">
        <v>1981</v>
      </c>
      <c r="B1930" t="s">
        <v>5544</v>
      </c>
      <c r="C1930" t="s">
        <v>9099</v>
      </c>
      <c r="D1930" t="s">
        <v>10738</v>
      </c>
      <c r="E1930" t="s">
        <v>10743</v>
      </c>
      <c r="F1930" t="s">
        <v>10866</v>
      </c>
      <c r="G1930" t="s">
        <v>12877</v>
      </c>
      <c r="H1930" t="s">
        <v>15021</v>
      </c>
      <c r="I1930" t="s">
        <v>17679</v>
      </c>
      <c r="J1930" t="s">
        <v>7676</v>
      </c>
      <c r="K1930" t="s">
        <v>19507</v>
      </c>
      <c r="L1930">
        <v>2026</v>
      </c>
      <c r="M1930">
        <v>1</v>
      </c>
      <c r="N1930" t="s">
        <v>19524</v>
      </c>
      <c r="O1930" t="s">
        <v>20720</v>
      </c>
      <c r="P1930" t="s">
        <v>23493</v>
      </c>
      <c r="Q1930" t="s">
        <v>25131</v>
      </c>
      <c r="R1930" t="s">
        <v>25142</v>
      </c>
      <c r="S1930" t="s">
        <v>25156</v>
      </c>
      <c r="T1930" t="s">
        <v>7676</v>
      </c>
      <c r="U1930" t="s">
        <v>25160</v>
      </c>
      <c r="V1930" t="s">
        <v>25162</v>
      </c>
      <c r="W1930" t="s">
        <v>19561</v>
      </c>
      <c r="X1930" s="7">
        <v>45356</v>
      </c>
      <c r="Y1930" t="s">
        <v>10743</v>
      </c>
      <c r="Z1930" s="7">
        <v>45058</v>
      </c>
      <c r="AA1930" t="s">
        <v>25191</v>
      </c>
    </row>
    <row r="1931" spans="1:27">
      <c r="A1931" t="s">
        <v>1982</v>
      </c>
      <c r="B1931" t="s">
        <v>5545</v>
      </c>
      <c r="C1931" t="s">
        <v>9100</v>
      </c>
      <c r="D1931" t="s">
        <v>10738</v>
      </c>
      <c r="E1931" t="s">
        <v>10769</v>
      </c>
      <c r="F1931" t="s">
        <v>10892</v>
      </c>
      <c r="G1931" t="s">
        <v>12878</v>
      </c>
      <c r="H1931" t="s">
        <v>14509</v>
      </c>
      <c r="I1931" t="s">
        <v>17680</v>
      </c>
      <c r="J1931" t="s">
        <v>7676</v>
      </c>
      <c r="K1931" t="s">
        <v>19507</v>
      </c>
      <c r="L1931">
        <v>2026</v>
      </c>
      <c r="M1931">
        <v>0</v>
      </c>
      <c r="N1931" t="s">
        <v>7676</v>
      </c>
      <c r="O1931" t="s">
        <v>20721</v>
      </c>
      <c r="P1931" t="s">
        <v>23494</v>
      </c>
      <c r="Q1931" t="s">
        <v>25131</v>
      </c>
      <c r="R1931" t="s">
        <v>25133</v>
      </c>
      <c r="S1931" t="s">
        <v>25155</v>
      </c>
      <c r="T1931" t="s">
        <v>25158</v>
      </c>
      <c r="U1931" t="s">
        <v>25160</v>
      </c>
      <c r="V1931" t="s">
        <v>25162</v>
      </c>
      <c r="W1931" t="s">
        <v>19561</v>
      </c>
      <c r="X1931" s="7">
        <v>45357</v>
      </c>
      <c r="Y1931" t="s">
        <v>10743</v>
      </c>
      <c r="Z1931" s="7">
        <v>43214</v>
      </c>
      <c r="AA1931" t="s">
        <v>25199</v>
      </c>
    </row>
    <row r="1932" spans="1:27">
      <c r="A1932" t="s">
        <v>1983</v>
      </c>
      <c r="B1932" t="s">
        <v>5546</v>
      </c>
      <c r="C1932" t="s">
        <v>9101</v>
      </c>
      <c r="D1932" t="s">
        <v>10738</v>
      </c>
      <c r="E1932" t="s">
        <v>10743</v>
      </c>
      <c r="F1932" t="s">
        <v>10866</v>
      </c>
      <c r="G1932" t="s">
        <v>12879</v>
      </c>
      <c r="H1932" t="s">
        <v>15469</v>
      </c>
      <c r="I1932" t="s">
        <v>17681</v>
      </c>
      <c r="J1932" t="s">
        <v>7676</v>
      </c>
      <c r="K1932" t="s">
        <v>19507</v>
      </c>
      <c r="L1932">
        <v>2026</v>
      </c>
      <c r="M1932">
        <v>0</v>
      </c>
      <c r="N1932" t="s">
        <v>7676</v>
      </c>
      <c r="O1932" t="s">
        <v>20722</v>
      </c>
      <c r="P1932" t="s">
        <v>23495</v>
      </c>
      <c r="Q1932" t="s">
        <v>25131</v>
      </c>
      <c r="R1932" t="s">
        <v>25133</v>
      </c>
      <c r="S1932" t="s">
        <v>25155</v>
      </c>
      <c r="T1932" t="s">
        <v>25158</v>
      </c>
      <c r="U1932" t="s">
        <v>25160</v>
      </c>
      <c r="V1932" t="s">
        <v>25162</v>
      </c>
      <c r="W1932" t="s">
        <v>19561</v>
      </c>
      <c r="X1932" s="7">
        <v>45357</v>
      </c>
      <c r="Y1932" t="s">
        <v>10743</v>
      </c>
      <c r="Z1932" s="7">
        <v>44965</v>
      </c>
      <c r="AA1932" t="s">
        <v>25227</v>
      </c>
    </row>
    <row r="1933" spans="1:27">
      <c r="A1933" t="s">
        <v>1984</v>
      </c>
      <c r="B1933" t="s">
        <v>5547</v>
      </c>
      <c r="C1933" t="s">
        <v>9102</v>
      </c>
      <c r="D1933" t="s">
        <v>10739</v>
      </c>
      <c r="E1933" t="s">
        <v>10743</v>
      </c>
      <c r="F1933" t="s">
        <v>10866</v>
      </c>
      <c r="G1933" t="s">
        <v>12880</v>
      </c>
      <c r="H1933" t="s">
        <v>14891</v>
      </c>
      <c r="I1933" t="s">
        <v>17682</v>
      </c>
      <c r="J1933" t="s">
        <v>7676</v>
      </c>
      <c r="K1933" t="s">
        <v>19509</v>
      </c>
      <c r="L1933">
        <v>2026</v>
      </c>
      <c r="M1933">
        <v>1</v>
      </c>
      <c r="N1933" t="s">
        <v>19582</v>
      </c>
      <c r="O1933" t="s">
        <v>20723</v>
      </c>
      <c r="P1933" t="s">
        <v>23496</v>
      </c>
      <c r="Q1933" t="s">
        <v>25131</v>
      </c>
      <c r="R1933" t="s">
        <v>25133</v>
      </c>
      <c r="S1933" t="s">
        <v>25155</v>
      </c>
      <c r="T1933" t="s">
        <v>25157</v>
      </c>
      <c r="U1933" t="s">
        <v>25160</v>
      </c>
      <c r="V1933" t="s">
        <v>25162</v>
      </c>
      <c r="W1933" t="s">
        <v>19561</v>
      </c>
      <c r="X1933" s="7">
        <v>45358</v>
      </c>
      <c r="Y1933" t="s">
        <v>10743</v>
      </c>
      <c r="Z1933" s="7">
        <v>39496</v>
      </c>
      <c r="AA1933" t="s">
        <v>25212</v>
      </c>
    </row>
    <row r="1934" spans="1:27">
      <c r="A1934" t="s">
        <v>1985</v>
      </c>
      <c r="B1934" t="s">
        <v>5548</v>
      </c>
      <c r="C1934" t="s">
        <v>9103</v>
      </c>
      <c r="D1934" t="s">
        <v>10738</v>
      </c>
      <c r="E1934" t="s">
        <v>10778</v>
      </c>
      <c r="F1934" t="s">
        <v>10901</v>
      </c>
      <c r="G1934" t="s">
        <v>12881</v>
      </c>
      <c r="H1934" t="s">
        <v>15131</v>
      </c>
      <c r="I1934" t="s">
        <v>17683</v>
      </c>
      <c r="J1934" t="s">
        <v>7676</v>
      </c>
      <c r="K1934" t="s">
        <v>19507</v>
      </c>
      <c r="L1934">
        <v>2026</v>
      </c>
      <c r="M1934">
        <v>0</v>
      </c>
      <c r="N1934" t="s">
        <v>7676</v>
      </c>
      <c r="O1934" t="s">
        <v>20724</v>
      </c>
      <c r="P1934" t="s">
        <v>23497</v>
      </c>
      <c r="Q1934" t="s">
        <v>25131</v>
      </c>
      <c r="R1934" t="s">
        <v>25140</v>
      </c>
      <c r="S1934" t="s">
        <v>25155</v>
      </c>
      <c r="T1934" t="s">
        <v>25158</v>
      </c>
      <c r="U1934" t="s">
        <v>25160</v>
      </c>
      <c r="V1934" t="s">
        <v>25162</v>
      </c>
      <c r="W1934" t="s">
        <v>19561</v>
      </c>
      <c r="X1934" s="7">
        <v>45358</v>
      </c>
      <c r="Y1934" t="s">
        <v>10743</v>
      </c>
      <c r="Z1934" s="7">
        <v>40367</v>
      </c>
      <c r="AA1934" t="s">
        <v>25243</v>
      </c>
    </row>
    <row r="1935" spans="1:27">
      <c r="A1935" t="s">
        <v>1986</v>
      </c>
      <c r="B1935" t="s">
        <v>5549</v>
      </c>
      <c r="C1935" t="s">
        <v>9104</v>
      </c>
      <c r="D1935" t="s">
        <v>10738</v>
      </c>
      <c r="E1935" t="s">
        <v>10834</v>
      </c>
      <c r="F1935" t="s">
        <v>10957</v>
      </c>
      <c r="G1935" t="s">
        <v>12882</v>
      </c>
      <c r="H1935" t="s">
        <v>14880</v>
      </c>
      <c r="I1935" t="s">
        <v>17684</v>
      </c>
      <c r="J1935" t="s">
        <v>7676</v>
      </c>
      <c r="K1935" t="s">
        <v>19507</v>
      </c>
      <c r="L1935">
        <v>2026</v>
      </c>
      <c r="M1935">
        <v>0</v>
      </c>
      <c r="N1935" t="s">
        <v>7676</v>
      </c>
      <c r="O1935" t="s">
        <v>20725</v>
      </c>
      <c r="P1935" t="s">
        <v>23498</v>
      </c>
      <c r="Q1935" t="s">
        <v>25131</v>
      </c>
      <c r="R1935" t="s">
        <v>25133</v>
      </c>
      <c r="S1935" t="s">
        <v>25156</v>
      </c>
      <c r="T1935" t="s">
        <v>7676</v>
      </c>
      <c r="U1935" t="s">
        <v>25160</v>
      </c>
      <c r="V1935" t="s">
        <v>25162</v>
      </c>
      <c r="W1935" t="s">
        <v>19561</v>
      </c>
      <c r="X1935" s="7">
        <v>45358</v>
      </c>
      <c r="Y1935" t="s">
        <v>10743</v>
      </c>
      <c r="Z1935" s="7">
        <v>42149</v>
      </c>
      <c r="AA1935" t="s">
        <v>25363</v>
      </c>
    </row>
    <row r="1936" spans="1:27">
      <c r="A1936" t="s">
        <v>1987</v>
      </c>
      <c r="B1936" t="s">
        <v>5550</v>
      </c>
      <c r="C1936" t="s">
        <v>9105</v>
      </c>
      <c r="D1936" t="s">
        <v>10740</v>
      </c>
      <c r="E1936" t="s">
        <v>10813</v>
      </c>
      <c r="F1936" t="s">
        <v>10936</v>
      </c>
      <c r="G1936" t="s">
        <v>12883</v>
      </c>
      <c r="H1936" t="s">
        <v>15039</v>
      </c>
      <c r="I1936" t="s">
        <v>17685</v>
      </c>
      <c r="J1936" t="s">
        <v>7676</v>
      </c>
      <c r="K1936" t="s">
        <v>19507</v>
      </c>
      <c r="L1936">
        <v>2026</v>
      </c>
      <c r="M1936">
        <v>0</v>
      </c>
      <c r="N1936" t="s">
        <v>7676</v>
      </c>
      <c r="O1936" t="s">
        <v>20726</v>
      </c>
      <c r="P1936" t="s">
        <v>23499</v>
      </c>
      <c r="Q1936" t="s">
        <v>25131</v>
      </c>
      <c r="R1936" t="s">
        <v>25134</v>
      </c>
      <c r="S1936" t="s">
        <v>25155</v>
      </c>
      <c r="T1936" t="s">
        <v>25158</v>
      </c>
      <c r="U1936" t="s">
        <v>25160</v>
      </c>
      <c r="V1936" t="s">
        <v>25162</v>
      </c>
      <c r="W1936" t="s">
        <v>19561</v>
      </c>
      <c r="X1936" s="7">
        <v>45359</v>
      </c>
      <c r="Y1936" t="s">
        <v>10744</v>
      </c>
      <c r="Z1936" s="7">
        <v>40521</v>
      </c>
      <c r="AA1936" t="s">
        <v>25234</v>
      </c>
    </row>
    <row r="1937" spans="1:27">
      <c r="A1937" t="s">
        <v>1988</v>
      </c>
      <c r="B1937" t="s">
        <v>5551</v>
      </c>
      <c r="C1937" t="s">
        <v>9106</v>
      </c>
      <c r="D1937" t="s">
        <v>10738</v>
      </c>
      <c r="E1937" t="s">
        <v>10743</v>
      </c>
      <c r="F1937" t="s">
        <v>10866</v>
      </c>
      <c r="G1937" t="s">
        <v>12884</v>
      </c>
      <c r="H1937" t="s">
        <v>15535</v>
      </c>
      <c r="I1937" t="s">
        <v>17686</v>
      </c>
      <c r="J1937" t="s">
        <v>7676</v>
      </c>
      <c r="K1937" t="s">
        <v>19507</v>
      </c>
      <c r="L1937">
        <v>2026</v>
      </c>
      <c r="M1937">
        <v>0</v>
      </c>
      <c r="N1937" t="s">
        <v>7676</v>
      </c>
      <c r="O1937" t="s">
        <v>20727</v>
      </c>
      <c r="P1937" t="s">
        <v>23500</v>
      </c>
      <c r="Q1937" t="s">
        <v>25131</v>
      </c>
      <c r="R1937" t="s">
        <v>25133</v>
      </c>
      <c r="S1937" t="s">
        <v>25155</v>
      </c>
      <c r="T1937" t="s">
        <v>25158</v>
      </c>
      <c r="U1937" t="s">
        <v>25161</v>
      </c>
      <c r="V1937" t="s">
        <v>25162</v>
      </c>
      <c r="W1937" t="s">
        <v>19561</v>
      </c>
      <c r="X1937" s="7">
        <v>45360</v>
      </c>
      <c r="Y1937" t="s">
        <v>10743</v>
      </c>
      <c r="Z1937" s="7">
        <v>42389</v>
      </c>
      <c r="AA1937" t="s">
        <v>25254</v>
      </c>
    </row>
    <row r="1938" spans="1:27">
      <c r="A1938" t="s">
        <v>1989</v>
      </c>
      <c r="B1938" t="s">
        <v>5552</v>
      </c>
      <c r="C1938" t="s">
        <v>9107</v>
      </c>
      <c r="D1938" t="s">
        <v>10738</v>
      </c>
      <c r="E1938" t="s">
        <v>10772</v>
      </c>
      <c r="F1938" t="s">
        <v>10895</v>
      </c>
      <c r="G1938" t="s">
        <v>12885</v>
      </c>
      <c r="H1938" t="s">
        <v>15536</v>
      </c>
      <c r="I1938" t="s">
        <v>17687</v>
      </c>
      <c r="J1938" t="s">
        <v>7676</v>
      </c>
      <c r="K1938" t="s">
        <v>19507</v>
      </c>
      <c r="L1938">
        <v>2026</v>
      </c>
      <c r="M1938">
        <v>0</v>
      </c>
      <c r="N1938" t="s">
        <v>7676</v>
      </c>
      <c r="O1938" t="s">
        <v>5552</v>
      </c>
      <c r="P1938" t="s">
        <v>23501</v>
      </c>
      <c r="Q1938" t="s">
        <v>25131</v>
      </c>
      <c r="R1938" t="s">
        <v>25133</v>
      </c>
      <c r="S1938" t="s">
        <v>25155</v>
      </c>
      <c r="T1938" t="s">
        <v>25157</v>
      </c>
      <c r="U1938" t="s">
        <v>25160</v>
      </c>
      <c r="V1938" t="s">
        <v>25162</v>
      </c>
      <c r="W1938" t="s">
        <v>19561</v>
      </c>
      <c r="X1938" s="7">
        <v>45362</v>
      </c>
      <c r="Y1938" t="s">
        <v>10743</v>
      </c>
      <c r="Z1938" s="7">
        <v>43213</v>
      </c>
      <c r="AA1938" t="s">
        <v>25281</v>
      </c>
    </row>
    <row r="1939" spans="1:27">
      <c r="A1939" t="s">
        <v>1990</v>
      </c>
      <c r="B1939" t="s">
        <v>5553</v>
      </c>
      <c r="C1939" t="s">
        <v>9108</v>
      </c>
      <c r="D1939" t="s">
        <v>10738</v>
      </c>
      <c r="E1939" t="s">
        <v>10751</v>
      </c>
      <c r="F1939" t="s">
        <v>10874</v>
      </c>
      <c r="G1939" t="s">
        <v>12886</v>
      </c>
      <c r="H1939" t="s">
        <v>15537</v>
      </c>
      <c r="I1939" t="s">
        <v>17688</v>
      </c>
      <c r="J1939" t="s">
        <v>7676</v>
      </c>
      <c r="K1939" t="s">
        <v>19510</v>
      </c>
      <c r="L1939">
        <v>2025</v>
      </c>
      <c r="M1939">
        <v>1</v>
      </c>
      <c r="N1939" t="s">
        <v>19543</v>
      </c>
      <c r="O1939" t="s">
        <v>20728</v>
      </c>
      <c r="P1939" t="s">
        <v>23502</v>
      </c>
      <c r="Q1939" t="s">
        <v>25131</v>
      </c>
      <c r="R1939" t="s">
        <v>25133</v>
      </c>
      <c r="S1939" t="s">
        <v>25156</v>
      </c>
      <c r="T1939" t="s">
        <v>7676</v>
      </c>
      <c r="U1939" t="s">
        <v>25160</v>
      </c>
      <c r="V1939" t="s">
        <v>25162</v>
      </c>
      <c r="W1939" t="s">
        <v>19561</v>
      </c>
      <c r="X1939" s="7">
        <v>45363</v>
      </c>
      <c r="Y1939" t="s">
        <v>25166</v>
      </c>
      <c r="Z1939" s="7">
        <v>45303</v>
      </c>
      <c r="AA1939" t="s">
        <v>25186</v>
      </c>
    </row>
    <row r="1940" spans="1:27">
      <c r="A1940" t="s">
        <v>1991</v>
      </c>
      <c r="B1940" t="s">
        <v>5554</v>
      </c>
      <c r="C1940" t="s">
        <v>9109</v>
      </c>
      <c r="D1940" t="s">
        <v>7676</v>
      </c>
      <c r="E1940" t="s">
        <v>10743</v>
      </c>
      <c r="F1940" t="s">
        <v>10866</v>
      </c>
      <c r="G1940" t="s">
        <v>12887</v>
      </c>
      <c r="H1940" t="s">
        <v>14928</v>
      </c>
      <c r="I1940" t="s">
        <v>17689</v>
      </c>
      <c r="J1940" t="s">
        <v>7676</v>
      </c>
      <c r="K1940" t="s">
        <v>19507</v>
      </c>
      <c r="L1940">
        <v>2024</v>
      </c>
      <c r="M1940">
        <v>1</v>
      </c>
      <c r="N1940" t="s">
        <v>19527</v>
      </c>
      <c r="O1940" t="s">
        <v>5554</v>
      </c>
      <c r="P1940" t="s">
        <v>23503</v>
      </c>
      <c r="Q1940" t="s">
        <v>25132</v>
      </c>
      <c r="R1940" t="s">
        <v>25137</v>
      </c>
      <c r="S1940" t="s">
        <v>25156</v>
      </c>
      <c r="T1940" t="s">
        <v>7676</v>
      </c>
      <c r="U1940" t="s">
        <v>25160</v>
      </c>
      <c r="V1940" t="s">
        <v>25162</v>
      </c>
      <c r="W1940" t="s">
        <v>19561</v>
      </c>
      <c r="X1940" s="7">
        <v>45363</v>
      </c>
      <c r="Y1940" t="s">
        <v>10743</v>
      </c>
      <c r="Z1940" s="7">
        <v>45328</v>
      </c>
      <c r="AA1940" t="s">
        <v>25197</v>
      </c>
    </row>
    <row r="1941" spans="1:27">
      <c r="A1941" t="s">
        <v>1992</v>
      </c>
      <c r="B1941" t="s">
        <v>5555</v>
      </c>
      <c r="C1941" t="s">
        <v>9110</v>
      </c>
      <c r="D1941" t="s">
        <v>7676</v>
      </c>
      <c r="E1941" t="s">
        <v>10743</v>
      </c>
      <c r="F1941" t="s">
        <v>10866</v>
      </c>
      <c r="G1941" t="s">
        <v>12888</v>
      </c>
      <c r="H1941" t="s">
        <v>15538</v>
      </c>
      <c r="I1941" t="s">
        <v>17690</v>
      </c>
      <c r="J1941" t="s">
        <v>7676</v>
      </c>
      <c r="K1941" t="s">
        <v>19507</v>
      </c>
      <c r="L1941">
        <v>2026</v>
      </c>
      <c r="M1941">
        <v>1</v>
      </c>
      <c r="N1941" t="s">
        <v>19517</v>
      </c>
      <c r="O1941" t="s">
        <v>20729</v>
      </c>
      <c r="P1941" t="s">
        <v>23504</v>
      </c>
      <c r="Q1941" t="s">
        <v>25131</v>
      </c>
      <c r="R1941" t="s">
        <v>25139</v>
      </c>
      <c r="S1941" t="s">
        <v>25155</v>
      </c>
      <c r="T1941" t="s">
        <v>25157</v>
      </c>
      <c r="U1941" t="s">
        <v>25160</v>
      </c>
      <c r="V1941" t="s">
        <v>25162</v>
      </c>
      <c r="W1941" t="s">
        <v>19561</v>
      </c>
      <c r="X1941" s="7">
        <v>45363</v>
      </c>
      <c r="Y1941" t="s">
        <v>10743</v>
      </c>
      <c r="Z1941" s="7">
        <v>44993</v>
      </c>
      <c r="AA1941" t="s">
        <v>25248</v>
      </c>
    </row>
    <row r="1942" spans="1:27">
      <c r="A1942" t="s">
        <v>1993</v>
      </c>
      <c r="B1942" t="s">
        <v>5556</v>
      </c>
      <c r="C1942" t="s">
        <v>9111</v>
      </c>
      <c r="D1942" t="s">
        <v>10738</v>
      </c>
      <c r="E1942" t="s">
        <v>10808</v>
      </c>
      <c r="F1942" t="s">
        <v>10931</v>
      </c>
      <c r="G1942" t="s">
        <v>12889</v>
      </c>
      <c r="H1942" t="s">
        <v>15539</v>
      </c>
      <c r="I1942" t="s">
        <v>17691</v>
      </c>
      <c r="J1942" t="s">
        <v>19389</v>
      </c>
      <c r="K1942" t="s">
        <v>19507</v>
      </c>
      <c r="L1942">
        <v>2026</v>
      </c>
      <c r="M1942">
        <v>0</v>
      </c>
      <c r="N1942" t="s">
        <v>7676</v>
      </c>
      <c r="O1942" t="s">
        <v>5556</v>
      </c>
      <c r="P1942" t="s">
        <v>23505</v>
      </c>
      <c r="Q1942" t="s">
        <v>25132</v>
      </c>
      <c r="R1942" t="s">
        <v>25133</v>
      </c>
      <c r="S1942" t="s">
        <v>25155</v>
      </c>
      <c r="T1942" t="s">
        <v>25157</v>
      </c>
      <c r="U1942" t="s">
        <v>25161</v>
      </c>
      <c r="V1942" t="s">
        <v>25163</v>
      </c>
      <c r="W1942" t="s">
        <v>25131</v>
      </c>
      <c r="X1942" s="7">
        <v>45363</v>
      </c>
      <c r="Y1942" t="s">
        <v>25180</v>
      </c>
      <c r="Z1942" s="7">
        <v>39491</v>
      </c>
      <c r="AA1942" t="s">
        <v>25232</v>
      </c>
    </row>
    <row r="1943" spans="1:27">
      <c r="A1943" t="s">
        <v>1994</v>
      </c>
      <c r="B1943" t="s">
        <v>5557</v>
      </c>
      <c r="C1943" t="s">
        <v>9112</v>
      </c>
      <c r="D1943" t="s">
        <v>10738</v>
      </c>
      <c r="E1943" t="s">
        <v>10824</v>
      </c>
      <c r="F1943" t="s">
        <v>10947</v>
      </c>
      <c r="G1943" t="s">
        <v>12890</v>
      </c>
      <c r="H1943" t="s">
        <v>15540</v>
      </c>
      <c r="I1943" t="s">
        <v>17692</v>
      </c>
      <c r="J1943" t="s">
        <v>7676</v>
      </c>
      <c r="K1943" t="s">
        <v>19507</v>
      </c>
      <c r="L1943">
        <v>2026</v>
      </c>
      <c r="M1943">
        <v>1</v>
      </c>
      <c r="N1943" t="s">
        <v>19520</v>
      </c>
      <c r="O1943" t="s">
        <v>20730</v>
      </c>
      <c r="P1943" t="s">
        <v>23506</v>
      </c>
      <c r="Q1943" t="s">
        <v>25131</v>
      </c>
      <c r="R1943" t="s">
        <v>25141</v>
      </c>
      <c r="S1943" t="s">
        <v>25155</v>
      </c>
      <c r="T1943" t="s">
        <v>25158</v>
      </c>
      <c r="U1943" t="s">
        <v>25160</v>
      </c>
      <c r="V1943" t="s">
        <v>25162</v>
      </c>
      <c r="W1943" t="s">
        <v>19561</v>
      </c>
      <c r="X1943" s="7">
        <v>45365</v>
      </c>
      <c r="Y1943" t="s">
        <v>10743</v>
      </c>
      <c r="Z1943" s="7">
        <v>45184</v>
      </c>
      <c r="AA1943" t="s">
        <v>25204</v>
      </c>
    </row>
    <row r="1944" spans="1:27">
      <c r="A1944" t="s">
        <v>1995</v>
      </c>
      <c r="B1944" t="s">
        <v>5558</v>
      </c>
      <c r="C1944" t="s">
        <v>9113</v>
      </c>
      <c r="D1944" t="s">
        <v>10738</v>
      </c>
      <c r="E1944" t="s">
        <v>10755</v>
      </c>
      <c r="F1944" t="s">
        <v>10878</v>
      </c>
      <c r="G1944" t="s">
        <v>12891</v>
      </c>
      <c r="H1944" t="s">
        <v>14710</v>
      </c>
      <c r="I1944" t="s">
        <v>17693</v>
      </c>
      <c r="J1944" t="s">
        <v>7676</v>
      </c>
      <c r="K1944" t="s">
        <v>19507</v>
      </c>
      <c r="L1944">
        <v>2023</v>
      </c>
      <c r="M1944">
        <v>1</v>
      </c>
      <c r="N1944" t="s">
        <v>19525</v>
      </c>
      <c r="O1944" t="s">
        <v>20731</v>
      </c>
      <c r="P1944" t="s">
        <v>23507</v>
      </c>
      <c r="Q1944" t="s">
        <v>25131</v>
      </c>
      <c r="R1944" t="s">
        <v>25133</v>
      </c>
      <c r="S1944" t="s">
        <v>25155</v>
      </c>
      <c r="T1944" t="s">
        <v>25158</v>
      </c>
      <c r="U1944" t="s">
        <v>25160</v>
      </c>
      <c r="V1944" t="s">
        <v>25162</v>
      </c>
      <c r="W1944" t="s">
        <v>19561</v>
      </c>
      <c r="X1944" s="7">
        <v>45365</v>
      </c>
      <c r="Y1944" t="s">
        <v>10743</v>
      </c>
      <c r="Z1944" s="7">
        <v>45218</v>
      </c>
      <c r="AA1944" t="s">
        <v>25390</v>
      </c>
    </row>
    <row r="1945" spans="1:27">
      <c r="A1945" t="s">
        <v>1996</v>
      </c>
      <c r="B1945" t="s">
        <v>5559</v>
      </c>
      <c r="C1945" t="s">
        <v>9114</v>
      </c>
      <c r="D1945" t="s">
        <v>10738</v>
      </c>
      <c r="E1945" t="s">
        <v>10749</v>
      </c>
      <c r="F1945" t="s">
        <v>10872</v>
      </c>
      <c r="G1945" t="s">
        <v>12892</v>
      </c>
      <c r="H1945" t="s">
        <v>15362</v>
      </c>
      <c r="I1945" t="s">
        <v>17694</v>
      </c>
      <c r="J1945" t="s">
        <v>7676</v>
      </c>
      <c r="K1945" t="s">
        <v>19507</v>
      </c>
      <c r="L1945">
        <v>2026</v>
      </c>
      <c r="M1945">
        <v>0</v>
      </c>
      <c r="N1945" t="s">
        <v>7676</v>
      </c>
      <c r="O1945" t="s">
        <v>5559</v>
      </c>
      <c r="P1945" t="s">
        <v>23508</v>
      </c>
      <c r="Q1945" t="s">
        <v>25131</v>
      </c>
      <c r="R1945" t="s">
        <v>25133</v>
      </c>
      <c r="S1945" t="s">
        <v>25155</v>
      </c>
      <c r="T1945" t="s">
        <v>25158</v>
      </c>
      <c r="U1945" t="s">
        <v>25160</v>
      </c>
      <c r="V1945" t="s">
        <v>25162</v>
      </c>
      <c r="W1945" t="s">
        <v>19561</v>
      </c>
      <c r="X1945" s="7">
        <v>45365</v>
      </c>
      <c r="Y1945" t="s">
        <v>10743</v>
      </c>
      <c r="Z1945" s="7">
        <v>45351</v>
      </c>
      <c r="AA1945" t="s">
        <v>25227</v>
      </c>
    </row>
    <row r="1946" spans="1:27">
      <c r="A1946" t="s">
        <v>1997</v>
      </c>
      <c r="B1946" t="s">
        <v>5560</v>
      </c>
      <c r="C1946" t="s">
        <v>9115</v>
      </c>
      <c r="D1946" t="s">
        <v>7676</v>
      </c>
      <c r="E1946" t="s">
        <v>10817</v>
      </c>
      <c r="F1946" t="s">
        <v>10940</v>
      </c>
      <c r="G1946" t="s">
        <v>12893</v>
      </c>
      <c r="H1946" t="s">
        <v>14740</v>
      </c>
      <c r="I1946" t="s">
        <v>17695</v>
      </c>
      <c r="J1946" t="s">
        <v>7676</v>
      </c>
      <c r="K1946" t="s">
        <v>19508</v>
      </c>
      <c r="M1946">
        <v>0</v>
      </c>
      <c r="N1946" t="s">
        <v>7676</v>
      </c>
      <c r="O1946" t="s">
        <v>7676</v>
      </c>
      <c r="P1946" t="s">
        <v>23509</v>
      </c>
      <c r="Q1946" t="s">
        <v>25131</v>
      </c>
      <c r="R1946" t="s">
        <v>25139</v>
      </c>
      <c r="S1946" t="s">
        <v>25156</v>
      </c>
      <c r="T1946" t="s">
        <v>7676</v>
      </c>
      <c r="U1946" t="s">
        <v>25160</v>
      </c>
      <c r="V1946" t="s">
        <v>25162</v>
      </c>
      <c r="W1946" t="s">
        <v>19561</v>
      </c>
      <c r="X1946" s="7">
        <v>45365</v>
      </c>
      <c r="Y1946" t="s">
        <v>7676</v>
      </c>
      <c r="AA1946" t="s">
        <v>7676</v>
      </c>
    </row>
    <row r="1947" spans="1:27">
      <c r="A1947" t="s">
        <v>1998</v>
      </c>
      <c r="B1947" t="s">
        <v>5561</v>
      </c>
      <c r="C1947" t="s">
        <v>9116</v>
      </c>
      <c r="D1947" t="s">
        <v>10738</v>
      </c>
      <c r="E1947" t="s">
        <v>10755</v>
      </c>
      <c r="F1947" t="s">
        <v>10878</v>
      </c>
      <c r="G1947" t="s">
        <v>12894</v>
      </c>
      <c r="H1947" t="s">
        <v>15541</v>
      </c>
      <c r="I1947" t="s">
        <v>17696</v>
      </c>
      <c r="J1947" t="s">
        <v>7676</v>
      </c>
      <c r="K1947" t="s">
        <v>19507</v>
      </c>
      <c r="L1947">
        <v>2023</v>
      </c>
      <c r="M1947">
        <v>1</v>
      </c>
      <c r="N1947" t="s">
        <v>19525</v>
      </c>
      <c r="O1947" t="s">
        <v>20732</v>
      </c>
      <c r="P1947" t="s">
        <v>23510</v>
      </c>
      <c r="Q1947" t="s">
        <v>25131</v>
      </c>
      <c r="R1947" t="s">
        <v>25133</v>
      </c>
      <c r="S1947" t="s">
        <v>25155</v>
      </c>
      <c r="T1947" t="s">
        <v>25157</v>
      </c>
      <c r="U1947" t="s">
        <v>25160</v>
      </c>
      <c r="V1947" t="s">
        <v>25162</v>
      </c>
      <c r="W1947" t="s">
        <v>19561</v>
      </c>
      <c r="X1947" s="7">
        <v>45365</v>
      </c>
      <c r="Y1947" t="s">
        <v>10743</v>
      </c>
      <c r="Z1947" s="7">
        <v>44959</v>
      </c>
      <c r="AA1947" t="s">
        <v>25290</v>
      </c>
    </row>
    <row r="1948" spans="1:27">
      <c r="A1948" t="s">
        <v>1999</v>
      </c>
      <c r="B1948" t="s">
        <v>5562</v>
      </c>
      <c r="C1948" t="s">
        <v>9117</v>
      </c>
      <c r="D1948" t="s">
        <v>10738</v>
      </c>
      <c r="E1948" t="s">
        <v>10755</v>
      </c>
      <c r="F1948" t="s">
        <v>10878</v>
      </c>
      <c r="G1948" t="s">
        <v>12895</v>
      </c>
      <c r="H1948" t="s">
        <v>15542</v>
      </c>
      <c r="I1948" t="s">
        <v>17697</v>
      </c>
      <c r="J1948" t="s">
        <v>7676</v>
      </c>
      <c r="K1948" t="s">
        <v>19507</v>
      </c>
      <c r="L1948">
        <v>2026</v>
      </c>
      <c r="M1948">
        <v>0</v>
      </c>
      <c r="N1948" t="s">
        <v>7676</v>
      </c>
      <c r="O1948" t="s">
        <v>20733</v>
      </c>
      <c r="P1948" t="s">
        <v>23511</v>
      </c>
      <c r="Q1948" t="s">
        <v>25131</v>
      </c>
      <c r="R1948" t="s">
        <v>25133</v>
      </c>
      <c r="S1948" t="s">
        <v>25155</v>
      </c>
      <c r="T1948" t="s">
        <v>25157</v>
      </c>
      <c r="U1948" t="s">
        <v>25160</v>
      </c>
      <c r="V1948" t="s">
        <v>25162</v>
      </c>
      <c r="W1948" t="s">
        <v>19561</v>
      </c>
      <c r="X1948" s="7">
        <v>45365</v>
      </c>
      <c r="Y1948" t="s">
        <v>10743</v>
      </c>
      <c r="Z1948" s="7">
        <v>45055</v>
      </c>
      <c r="AA1948" t="s">
        <v>25199</v>
      </c>
    </row>
    <row r="1949" spans="1:27">
      <c r="A1949" t="s">
        <v>2000</v>
      </c>
      <c r="B1949" t="s">
        <v>5563</v>
      </c>
      <c r="C1949" t="s">
        <v>9118</v>
      </c>
      <c r="D1949" t="s">
        <v>10738</v>
      </c>
      <c r="E1949" t="s">
        <v>10743</v>
      </c>
      <c r="F1949" t="s">
        <v>10866</v>
      </c>
      <c r="G1949" t="s">
        <v>12896</v>
      </c>
      <c r="H1949" t="s">
        <v>15306</v>
      </c>
      <c r="I1949" t="s">
        <v>17698</v>
      </c>
      <c r="J1949" t="s">
        <v>19390</v>
      </c>
      <c r="K1949" t="s">
        <v>19507</v>
      </c>
      <c r="L1949">
        <v>2026</v>
      </c>
      <c r="M1949">
        <v>0</v>
      </c>
      <c r="N1949" t="s">
        <v>7676</v>
      </c>
      <c r="O1949" t="s">
        <v>20734</v>
      </c>
      <c r="P1949" t="s">
        <v>23512</v>
      </c>
      <c r="Q1949" t="s">
        <v>25131</v>
      </c>
      <c r="R1949" t="s">
        <v>25133</v>
      </c>
      <c r="S1949" t="s">
        <v>25155</v>
      </c>
      <c r="T1949" t="s">
        <v>25157</v>
      </c>
      <c r="U1949" t="s">
        <v>25160</v>
      </c>
      <c r="V1949" t="s">
        <v>25162</v>
      </c>
      <c r="W1949" t="s">
        <v>25131</v>
      </c>
      <c r="X1949" s="7">
        <v>45365</v>
      </c>
      <c r="Y1949" t="s">
        <v>10743</v>
      </c>
      <c r="Z1949" s="7">
        <v>38988</v>
      </c>
      <c r="AA1949" t="s">
        <v>25186</v>
      </c>
    </row>
    <row r="1950" spans="1:27">
      <c r="A1950" t="s">
        <v>2001</v>
      </c>
      <c r="B1950" t="s">
        <v>5564</v>
      </c>
      <c r="C1950" t="s">
        <v>9119</v>
      </c>
      <c r="D1950" t="s">
        <v>10738</v>
      </c>
      <c r="E1950" t="s">
        <v>10778</v>
      </c>
      <c r="F1950" t="s">
        <v>10901</v>
      </c>
      <c r="G1950" t="s">
        <v>12897</v>
      </c>
      <c r="H1950" t="s">
        <v>14461</v>
      </c>
      <c r="I1950" t="s">
        <v>17699</v>
      </c>
      <c r="J1950" t="s">
        <v>7676</v>
      </c>
      <c r="K1950" t="s">
        <v>19507</v>
      </c>
      <c r="L1950">
        <v>2025</v>
      </c>
      <c r="M1950">
        <v>2</v>
      </c>
      <c r="N1950" t="s">
        <v>19599</v>
      </c>
      <c r="O1950" t="s">
        <v>20735</v>
      </c>
      <c r="P1950" t="s">
        <v>23513</v>
      </c>
      <c r="Q1950" t="s">
        <v>25131</v>
      </c>
      <c r="R1950" t="s">
        <v>25144</v>
      </c>
      <c r="S1950" t="s">
        <v>25155</v>
      </c>
      <c r="T1950" t="s">
        <v>25158</v>
      </c>
      <c r="U1950" t="s">
        <v>25160</v>
      </c>
      <c r="V1950" t="s">
        <v>25162</v>
      </c>
      <c r="W1950" t="s">
        <v>19561</v>
      </c>
      <c r="X1950" s="7">
        <v>45365</v>
      </c>
      <c r="Y1950" t="s">
        <v>10743</v>
      </c>
      <c r="Z1950" s="7">
        <v>45349</v>
      </c>
      <c r="AA1950" t="s">
        <v>25199</v>
      </c>
    </row>
    <row r="1951" spans="1:27">
      <c r="A1951" t="s">
        <v>2002</v>
      </c>
      <c r="B1951" t="s">
        <v>5565</v>
      </c>
      <c r="C1951" t="s">
        <v>9120</v>
      </c>
      <c r="D1951" t="s">
        <v>10738</v>
      </c>
      <c r="E1951" t="s">
        <v>10823</v>
      </c>
      <c r="F1951" t="s">
        <v>10946</v>
      </c>
      <c r="G1951" t="s">
        <v>12898</v>
      </c>
      <c r="H1951" t="s">
        <v>15543</v>
      </c>
      <c r="I1951" t="s">
        <v>17700</v>
      </c>
      <c r="J1951" t="s">
        <v>7676</v>
      </c>
      <c r="K1951" t="s">
        <v>19507</v>
      </c>
      <c r="L1951">
        <v>2026</v>
      </c>
      <c r="M1951">
        <v>0</v>
      </c>
      <c r="N1951" t="s">
        <v>7676</v>
      </c>
      <c r="O1951" t="s">
        <v>20736</v>
      </c>
      <c r="P1951" t="s">
        <v>23514</v>
      </c>
      <c r="Q1951" t="s">
        <v>25131</v>
      </c>
      <c r="R1951" t="s">
        <v>25133</v>
      </c>
      <c r="S1951" t="s">
        <v>25156</v>
      </c>
      <c r="T1951" t="s">
        <v>7676</v>
      </c>
      <c r="U1951" t="s">
        <v>25160</v>
      </c>
      <c r="V1951" t="s">
        <v>25162</v>
      </c>
      <c r="W1951" t="s">
        <v>19561</v>
      </c>
      <c r="X1951" s="7">
        <v>45365</v>
      </c>
      <c r="Y1951" t="s">
        <v>10743</v>
      </c>
      <c r="Z1951" s="7">
        <v>44039</v>
      </c>
      <c r="AA1951" t="s">
        <v>25246</v>
      </c>
    </row>
    <row r="1952" spans="1:27">
      <c r="A1952" t="s">
        <v>2003</v>
      </c>
      <c r="B1952" t="s">
        <v>5566</v>
      </c>
      <c r="C1952" t="s">
        <v>9121</v>
      </c>
      <c r="D1952" t="s">
        <v>10739</v>
      </c>
      <c r="E1952" t="s">
        <v>10778</v>
      </c>
      <c r="F1952" t="s">
        <v>10901</v>
      </c>
      <c r="G1952" t="s">
        <v>12899</v>
      </c>
      <c r="H1952" t="s">
        <v>15001</v>
      </c>
      <c r="I1952" t="s">
        <v>17701</v>
      </c>
      <c r="J1952" t="s">
        <v>19391</v>
      </c>
      <c r="K1952" t="s">
        <v>19507</v>
      </c>
      <c r="L1952">
        <v>2026</v>
      </c>
      <c r="M1952">
        <v>0</v>
      </c>
      <c r="N1952" t="s">
        <v>7676</v>
      </c>
      <c r="O1952" t="s">
        <v>20737</v>
      </c>
      <c r="P1952" t="s">
        <v>23515</v>
      </c>
      <c r="Q1952" t="s">
        <v>25131</v>
      </c>
      <c r="R1952" t="s">
        <v>25142</v>
      </c>
      <c r="S1952" t="s">
        <v>25155</v>
      </c>
      <c r="T1952" t="s">
        <v>25157</v>
      </c>
      <c r="U1952" t="s">
        <v>25160</v>
      </c>
      <c r="V1952" t="s">
        <v>25163</v>
      </c>
      <c r="W1952" t="s">
        <v>25131</v>
      </c>
      <c r="X1952" s="7">
        <v>45368</v>
      </c>
      <c r="Y1952" t="s">
        <v>10743</v>
      </c>
      <c r="Z1952" s="7">
        <v>39713</v>
      </c>
      <c r="AA1952" t="s">
        <v>25286</v>
      </c>
    </row>
    <row r="1953" spans="1:27">
      <c r="A1953" t="s">
        <v>2004</v>
      </c>
      <c r="B1953" t="s">
        <v>5567</v>
      </c>
      <c r="C1953" t="s">
        <v>9122</v>
      </c>
      <c r="D1953" t="s">
        <v>10738</v>
      </c>
      <c r="E1953" t="s">
        <v>10743</v>
      </c>
      <c r="F1953" t="s">
        <v>10866</v>
      </c>
      <c r="G1953" t="s">
        <v>12900</v>
      </c>
      <c r="H1953" t="s">
        <v>15544</v>
      </c>
      <c r="I1953" t="s">
        <v>17702</v>
      </c>
      <c r="J1953" t="s">
        <v>7676</v>
      </c>
      <c r="K1953" t="s">
        <v>19507</v>
      </c>
      <c r="L1953">
        <v>2026</v>
      </c>
      <c r="M1953">
        <v>0</v>
      </c>
      <c r="N1953" t="s">
        <v>7676</v>
      </c>
      <c r="O1953" t="s">
        <v>20738</v>
      </c>
      <c r="P1953" t="s">
        <v>23516</v>
      </c>
      <c r="Q1953" t="s">
        <v>25131</v>
      </c>
      <c r="R1953" t="s">
        <v>25133</v>
      </c>
      <c r="S1953" t="s">
        <v>25155</v>
      </c>
      <c r="T1953" t="s">
        <v>25158</v>
      </c>
      <c r="U1953" t="s">
        <v>25160</v>
      </c>
      <c r="V1953" t="s">
        <v>25162</v>
      </c>
      <c r="W1953" t="s">
        <v>19561</v>
      </c>
      <c r="X1953" s="7">
        <v>45368</v>
      </c>
      <c r="Y1953" t="s">
        <v>10743</v>
      </c>
      <c r="Z1953" s="7">
        <v>42037</v>
      </c>
      <c r="AA1953" t="s">
        <v>25200</v>
      </c>
    </row>
    <row r="1954" spans="1:27">
      <c r="A1954" t="s">
        <v>2005</v>
      </c>
      <c r="B1954" t="s">
        <v>5568</v>
      </c>
      <c r="C1954" t="s">
        <v>9123</v>
      </c>
      <c r="D1954" t="s">
        <v>10738</v>
      </c>
      <c r="E1954" t="s">
        <v>10760</v>
      </c>
      <c r="F1954" t="s">
        <v>10883</v>
      </c>
      <c r="G1954" t="s">
        <v>12901</v>
      </c>
      <c r="H1954" t="s">
        <v>15259</v>
      </c>
      <c r="I1954" t="s">
        <v>17703</v>
      </c>
      <c r="J1954" t="s">
        <v>7676</v>
      </c>
      <c r="K1954" t="s">
        <v>19507</v>
      </c>
      <c r="L1954">
        <v>2026</v>
      </c>
      <c r="M1954">
        <v>0</v>
      </c>
      <c r="N1954" t="s">
        <v>7676</v>
      </c>
      <c r="O1954" t="s">
        <v>20739</v>
      </c>
      <c r="P1954" t="s">
        <v>23517</v>
      </c>
      <c r="Q1954" t="s">
        <v>25131</v>
      </c>
      <c r="R1954" t="s">
        <v>25133</v>
      </c>
      <c r="S1954" t="s">
        <v>25155</v>
      </c>
      <c r="T1954" t="s">
        <v>25158</v>
      </c>
      <c r="U1954" t="s">
        <v>25160</v>
      </c>
      <c r="V1954" t="s">
        <v>25162</v>
      </c>
      <c r="W1954" t="s">
        <v>19561</v>
      </c>
      <c r="X1954" s="7">
        <v>45369</v>
      </c>
      <c r="Y1954" t="s">
        <v>25168</v>
      </c>
      <c r="Z1954" s="7">
        <v>43887</v>
      </c>
      <c r="AA1954" t="s">
        <v>25211</v>
      </c>
    </row>
    <row r="1955" spans="1:27">
      <c r="A1955" t="s">
        <v>2006</v>
      </c>
      <c r="B1955" t="s">
        <v>5569</v>
      </c>
      <c r="C1955" t="s">
        <v>9124</v>
      </c>
      <c r="D1955" t="s">
        <v>10738</v>
      </c>
      <c r="E1955" t="s">
        <v>10743</v>
      </c>
      <c r="F1955" t="s">
        <v>10866</v>
      </c>
      <c r="G1955" t="s">
        <v>12902</v>
      </c>
      <c r="H1955" t="s">
        <v>15545</v>
      </c>
      <c r="I1955" t="s">
        <v>17704</v>
      </c>
      <c r="J1955" t="s">
        <v>7676</v>
      </c>
      <c r="K1955" t="s">
        <v>19507</v>
      </c>
      <c r="L1955">
        <v>2026</v>
      </c>
      <c r="M1955">
        <v>0</v>
      </c>
      <c r="N1955" t="s">
        <v>7676</v>
      </c>
      <c r="O1955" t="s">
        <v>20740</v>
      </c>
      <c r="P1955" t="s">
        <v>23518</v>
      </c>
      <c r="Q1955" t="s">
        <v>25131</v>
      </c>
      <c r="R1955" t="s">
        <v>25133</v>
      </c>
      <c r="S1955" t="s">
        <v>25155</v>
      </c>
      <c r="T1955" t="s">
        <v>25158</v>
      </c>
      <c r="U1955" t="s">
        <v>25160</v>
      </c>
      <c r="V1955" t="s">
        <v>25162</v>
      </c>
      <c r="W1955" t="s">
        <v>19561</v>
      </c>
      <c r="X1955" s="7">
        <v>45369</v>
      </c>
      <c r="Y1955" t="s">
        <v>10743</v>
      </c>
      <c r="Z1955" s="7">
        <v>43315</v>
      </c>
      <c r="AA1955" t="s">
        <v>25225</v>
      </c>
    </row>
    <row r="1956" spans="1:27">
      <c r="A1956" t="s">
        <v>2007</v>
      </c>
      <c r="B1956" t="s">
        <v>5570</v>
      </c>
      <c r="C1956" t="s">
        <v>9125</v>
      </c>
      <c r="D1956" t="s">
        <v>10738</v>
      </c>
      <c r="E1956" t="s">
        <v>10743</v>
      </c>
      <c r="F1956" t="s">
        <v>10866</v>
      </c>
      <c r="G1956" t="s">
        <v>12903</v>
      </c>
      <c r="H1956" t="s">
        <v>15546</v>
      </c>
      <c r="I1956" t="s">
        <v>17705</v>
      </c>
      <c r="J1956" t="s">
        <v>7676</v>
      </c>
      <c r="K1956" t="s">
        <v>19507</v>
      </c>
      <c r="L1956">
        <v>2026</v>
      </c>
      <c r="M1956">
        <v>0</v>
      </c>
      <c r="N1956" t="s">
        <v>7676</v>
      </c>
      <c r="O1956" t="s">
        <v>20741</v>
      </c>
      <c r="P1956" t="s">
        <v>23519</v>
      </c>
      <c r="Q1956" t="s">
        <v>25131</v>
      </c>
      <c r="R1956" t="s">
        <v>25133</v>
      </c>
      <c r="S1956" t="s">
        <v>25155</v>
      </c>
      <c r="T1956" t="s">
        <v>25157</v>
      </c>
      <c r="U1956" t="s">
        <v>25160</v>
      </c>
      <c r="V1956" t="s">
        <v>25162</v>
      </c>
      <c r="W1956" t="s">
        <v>19561</v>
      </c>
      <c r="X1956" s="7">
        <v>45369</v>
      </c>
      <c r="Y1956" t="s">
        <v>10743</v>
      </c>
      <c r="Z1956" s="7">
        <v>41638</v>
      </c>
      <c r="AA1956" t="s">
        <v>25286</v>
      </c>
    </row>
    <row r="1957" spans="1:27">
      <c r="A1957" t="s">
        <v>2008</v>
      </c>
      <c r="B1957" t="s">
        <v>5571</v>
      </c>
      <c r="C1957" t="s">
        <v>9126</v>
      </c>
      <c r="D1957" t="s">
        <v>10739</v>
      </c>
      <c r="E1957" t="s">
        <v>10762</v>
      </c>
      <c r="F1957" t="s">
        <v>10885</v>
      </c>
      <c r="G1957" t="s">
        <v>12904</v>
      </c>
      <c r="H1957" t="s">
        <v>15547</v>
      </c>
      <c r="I1957" t="s">
        <v>17706</v>
      </c>
      <c r="J1957" t="s">
        <v>7676</v>
      </c>
      <c r="K1957" t="s">
        <v>19507</v>
      </c>
      <c r="L1957">
        <v>2026</v>
      </c>
      <c r="M1957">
        <v>0</v>
      </c>
      <c r="N1957" t="s">
        <v>7676</v>
      </c>
      <c r="O1957" t="s">
        <v>20742</v>
      </c>
      <c r="P1957" t="s">
        <v>23520</v>
      </c>
      <c r="Q1957" t="s">
        <v>25131</v>
      </c>
      <c r="R1957" t="s">
        <v>25142</v>
      </c>
      <c r="S1957" t="s">
        <v>25155</v>
      </c>
      <c r="T1957" t="s">
        <v>25158</v>
      </c>
      <c r="U1957" t="s">
        <v>25160</v>
      </c>
      <c r="V1957" t="s">
        <v>25162</v>
      </c>
      <c r="W1957" t="s">
        <v>19561</v>
      </c>
      <c r="X1957" s="7">
        <v>45369</v>
      </c>
      <c r="Y1957" t="s">
        <v>10743</v>
      </c>
      <c r="Z1957" s="7">
        <v>38567</v>
      </c>
      <c r="AA1957" t="s">
        <v>25284</v>
      </c>
    </row>
    <row r="1958" spans="1:27">
      <c r="A1958" t="s">
        <v>2009</v>
      </c>
      <c r="B1958" t="s">
        <v>5572</v>
      </c>
      <c r="C1958" t="s">
        <v>9127</v>
      </c>
      <c r="D1958" t="s">
        <v>10738</v>
      </c>
      <c r="E1958" t="s">
        <v>10827</v>
      </c>
      <c r="F1958" t="s">
        <v>10950</v>
      </c>
      <c r="G1958" t="s">
        <v>12905</v>
      </c>
      <c r="H1958" t="s">
        <v>14636</v>
      </c>
      <c r="I1958" t="s">
        <v>17145</v>
      </c>
      <c r="J1958" t="s">
        <v>7676</v>
      </c>
      <c r="K1958" t="s">
        <v>19507</v>
      </c>
      <c r="L1958">
        <v>2026</v>
      </c>
      <c r="M1958">
        <v>1</v>
      </c>
      <c r="N1958" t="s">
        <v>19518</v>
      </c>
      <c r="O1958" t="s">
        <v>5572</v>
      </c>
      <c r="P1958" t="s">
        <v>23521</v>
      </c>
      <c r="Q1958" t="s">
        <v>25131</v>
      </c>
      <c r="R1958" t="s">
        <v>25133</v>
      </c>
      <c r="S1958" t="s">
        <v>25155</v>
      </c>
      <c r="T1958" t="s">
        <v>25157</v>
      </c>
      <c r="U1958" t="s">
        <v>25160</v>
      </c>
      <c r="V1958" t="s">
        <v>25162</v>
      </c>
      <c r="W1958" t="s">
        <v>19561</v>
      </c>
      <c r="X1958" s="7">
        <v>45369</v>
      </c>
      <c r="Y1958" t="s">
        <v>10744</v>
      </c>
      <c r="Z1958" s="7">
        <v>43370</v>
      </c>
      <c r="AA1958" t="s">
        <v>25196</v>
      </c>
    </row>
    <row r="1959" spans="1:27">
      <c r="A1959" t="s">
        <v>2010</v>
      </c>
      <c r="B1959" t="s">
        <v>5573</v>
      </c>
      <c r="C1959" t="s">
        <v>9128</v>
      </c>
      <c r="D1959" t="s">
        <v>10738</v>
      </c>
      <c r="E1959" t="s">
        <v>10794</v>
      </c>
      <c r="F1959" t="s">
        <v>10917</v>
      </c>
      <c r="G1959" t="s">
        <v>12906</v>
      </c>
      <c r="H1959" t="s">
        <v>14739</v>
      </c>
      <c r="I1959" t="s">
        <v>17707</v>
      </c>
      <c r="J1959" t="s">
        <v>7676</v>
      </c>
      <c r="K1959" t="s">
        <v>19507</v>
      </c>
      <c r="L1959">
        <v>2026</v>
      </c>
      <c r="M1959">
        <v>0</v>
      </c>
      <c r="N1959" t="s">
        <v>7676</v>
      </c>
      <c r="O1959" t="s">
        <v>20743</v>
      </c>
      <c r="P1959" t="s">
        <v>23522</v>
      </c>
      <c r="Q1959" t="s">
        <v>25131</v>
      </c>
      <c r="R1959" t="s">
        <v>25133</v>
      </c>
      <c r="S1959" t="s">
        <v>25155</v>
      </c>
      <c r="T1959" t="s">
        <v>25158</v>
      </c>
      <c r="U1959" t="s">
        <v>25160</v>
      </c>
      <c r="V1959" t="s">
        <v>25162</v>
      </c>
      <c r="W1959" t="s">
        <v>19561</v>
      </c>
      <c r="X1959" s="7">
        <v>45370</v>
      </c>
      <c r="Y1959" t="s">
        <v>10744</v>
      </c>
      <c r="Z1959" s="7">
        <v>41036</v>
      </c>
      <c r="AA1959" t="s">
        <v>25391</v>
      </c>
    </row>
    <row r="1960" spans="1:27">
      <c r="A1960" t="s">
        <v>2011</v>
      </c>
      <c r="B1960" t="s">
        <v>5574</v>
      </c>
      <c r="C1960" t="s">
        <v>9129</v>
      </c>
      <c r="D1960" t="s">
        <v>10738</v>
      </c>
      <c r="E1960" t="s">
        <v>10799</v>
      </c>
      <c r="F1960" t="s">
        <v>10922</v>
      </c>
      <c r="G1960" t="s">
        <v>12907</v>
      </c>
      <c r="H1960" t="s">
        <v>14997</v>
      </c>
      <c r="I1960" t="s">
        <v>17708</v>
      </c>
      <c r="J1960" t="s">
        <v>7676</v>
      </c>
      <c r="K1960" t="s">
        <v>19507</v>
      </c>
      <c r="L1960">
        <v>2026</v>
      </c>
      <c r="M1960">
        <v>0</v>
      </c>
      <c r="N1960" t="s">
        <v>7676</v>
      </c>
      <c r="O1960" t="s">
        <v>20744</v>
      </c>
      <c r="P1960" t="s">
        <v>23523</v>
      </c>
      <c r="Q1960" t="s">
        <v>25131</v>
      </c>
      <c r="R1960" t="s">
        <v>25133</v>
      </c>
      <c r="S1960" t="s">
        <v>25155</v>
      </c>
      <c r="T1960" t="s">
        <v>25158</v>
      </c>
      <c r="U1960" t="s">
        <v>25160</v>
      </c>
      <c r="V1960" t="s">
        <v>25162</v>
      </c>
      <c r="W1960" t="s">
        <v>19561</v>
      </c>
      <c r="X1960" s="7">
        <v>45370</v>
      </c>
      <c r="Y1960" t="s">
        <v>10743</v>
      </c>
      <c r="Z1960" s="7">
        <v>45189</v>
      </c>
      <c r="AA1960" t="s">
        <v>25208</v>
      </c>
    </row>
    <row r="1961" spans="1:27">
      <c r="A1961" t="s">
        <v>2012</v>
      </c>
      <c r="B1961" t="s">
        <v>5575</v>
      </c>
      <c r="C1961" t="s">
        <v>9130</v>
      </c>
      <c r="D1961" t="s">
        <v>7676</v>
      </c>
      <c r="E1961" t="s">
        <v>10745</v>
      </c>
      <c r="F1961" t="s">
        <v>10868</v>
      </c>
      <c r="G1961" t="s">
        <v>12908</v>
      </c>
      <c r="H1961" t="s">
        <v>15548</v>
      </c>
      <c r="I1961" t="s">
        <v>17709</v>
      </c>
      <c r="J1961" t="s">
        <v>7676</v>
      </c>
      <c r="K1961" t="s">
        <v>19508</v>
      </c>
      <c r="M1961">
        <v>0</v>
      </c>
      <c r="N1961" t="s">
        <v>7676</v>
      </c>
      <c r="O1961" t="s">
        <v>7676</v>
      </c>
      <c r="P1961" t="s">
        <v>23524</v>
      </c>
      <c r="Q1961" t="s">
        <v>25131</v>
      </c>
      <c r="R1961" t="s">
        <v>25139</v>
      </c>
      <c r="S1961" t="s">
        <v>25156</v>
      </c>
      <c r="T1961" t="s">
        <v>7676</v>
      </c>
      <c r="U1961" t="s">
        <v>25160</v>
      </c>
      <c r="V1961" t="s">
        <v>25162</v>
      </c>
      <c r="W1961" t="s">
        <v>19561</v>
      </c>
      <c r="X1961" s="7">
        <v>45370</v>
      </c>
      <c r="Y1961" t="s">
        <v>7676</v>
      </c>
      <c r="AA1961" t="s">
        <v>7676</v>
      </c>
    </row>
    <row r="1962" spans="1:27">
      <c r="A1962" t="s">
        <v>2013</v>
      </c>
      <c r="B1962" t="s">
        <v>5576</v>
      </c>
      <c r="C1962" t="s">
        <v>9131</v>
      </c>
      <c r="D1962" t="s">
        <v>10738</v>
      </c>
      <c r="E1962" t="s">
        <v>10744</v>
      </c>
      <c r="F1962" t="s">
        <v>10867</v>
      </c>
      <c r="G1962" t="s">
        <v>12909</v>
      </c>
      <c r="H1962" t="s">
        <v>15549</v>
      </c>
      <c r="I1962" t="s">
        <v>17710</v>
      </c>
      <c r="J1962" t="s">
        <v>7676</v>
      </c>
      <c r="K1962" t="s">
        <v>19507</v>
      </c>
      <c r="L1962">
        <v>2026</v>
      </c>
      <c r="M1962">
        <v>0</v>
      </c>
      <c r="N1962" t="s">
        <v>7676</v>
      </c>
      <c r="O1962" t="s">
        <v>20745</v>
      </c>
      <c r="P1962" t="s">
        <v>23525</v>
      </c>
      <c r="Q1962" t="s">
        <v>25131</v>
      </c>
      <c r="R1962" t="s">
        <v>25133</v>
      </c>
      <c r="S1962" t="s">
        <v>25155</v>
      </c>
      <c r="T1962" t="s">
        <v>25158</v>
      </c>
      <c r="U1962" t="s">
        <v>25160</v>
      </c>
      <c r="V1962" t="s">
        <v>25162</v>
      </c>
      <c r="W1962" t="s">
        <v>19561</v>
      </c>
      <c r="X1962" s="7">
        <v>45370</v>
      </c>
      <c r="Y1962" t="s">
        <v>10744</v>
      </c>
      <c r="Z1962" s="7">
        <v>44636</v>
      </c>
      <c r="AA1962" t="s">
        <v>25205</v>
      </c>
    </row>
    <row r="1963" spans="1:27">
      <c r="A1963" t="s">
        <v>2014</v>
      </c>
      <c r="B1963" t="s">
        <v>5577</v>
      </c>
      <c r="C1963" t="s">
        <v>9132</v>
      </c>
      <c r="D1963" t="s">
        <v>7676</v>
      </c>
      <c r="E1963" t="s">
        <v>10794</v>
      </c>
      <c r="F1963" t="s">
        <v>10917</v>
      </c>
      <c r="G1963" t="s">
        <v>12910</v>
      </c>
      <c r="H1963" t="s">
        <v>14620</v>
      </c>
      <c r="I1963" t="s">
        <v>17711</v>
      </c>
      <c r="J1963" t="s">
        <v>7676</v>
      </c>
      <c r="K1963" t="s">
        <v>19507</v>
      </c>
      <c r="L1963">
        <v>2026</v>
      </c>
      <c r="M1963">
        <v>0</v>
      </c>
      <c r="N1963" t="s">
        <v>7676</v>
      </c>
      <c r="O1963" t="s">
        <v>5577</v>
      </c>
      <c r="P1963" t="s">
        <v>23526</v>
      </c>
      <c r="Q1963" t="s">
        <v>25131</v>
      </c>
      <c r="R1963" t="s">
        <v>25139</v>
      </c>
      <c r="S1963" t="s">
        <v>25156</v>
      </c>
      <c r="T1963" t="s">
        <v>7676</v>
      </c>
      <c r="U1963" t="s">
        <v>25160</v>
      </c>
      <c r="V1963" t="s">
        <v>25162</v>
      </c>
      <c r="W1963" t="s">
        <v>19561</v>
      </c>
      <c r="X1963" s="7">
        <v>45370</v>
      </c>
      <c r="Y1963" t="s">
        <v>10744</v>
      </c>
      <c r="Z1963" s="7">
        <v>39777</v>
      </c>
      <c r="AA1963" t="s">
        <v>25197</v>
      </c>
    </row>
    <row r="1964" spans="1:27">
      <c r="A1964" t="s">
        <v>2015</v>
      </c>
      <c r="B1964" t="s">
        <v>5578</v>
      </c>
      <c r="C1964" t="s">
        <v>9133</v>
      </c>
      <c r="D1964" t="s">
        <v>7676</v>
      </c>
      <c r="E1964" t="s">
        <v>10829</v>
      </c>
      <c r="F1964" t="s">
        <v>10952</v>
      </c>
      <c r="G1964" t="s">
        <v>12911</v>
      </c>
      <c r="H1964" t="s">
        <v>14833</v>
      </c>
      <c r="I1964" t="s">
        <v>17712</v>
      </c>
      <c r="J1964" t="s">
        <v>7676</v>
      </c>
      <c r="K1964" t="s">
        <v>19508</v>
      </c>
      <c r="M1964">
        <v>0</v>
      </c>
      <c r="N1964" t="s">
        <v>7676</v>
      </c>
      <c r="O1964" t="s">
        <v>7676</v>
      </c>
      <c r="P1964" t="s">
        <v>23527</v>
      </c>
      <c r="Q1964" t="s">
        <v>25131</v>
      </c>
      <c r="R1964" t="s">
        <v>25140</v>
      </c>
      <c r="S1964" t="s">
        <v>25156</v>
      </c>
      <c r="T1964" t="s">
        <v>7676</v>
      </c>
      <c r="U1964" t="s">
        <v>25160</v>
      </c>
      <c r="V1964" t="s">
        <v>25162</v>
      </c>
      <c r="W1964" t="s">
        <v>19561</v>
      </c>
      <c r="X1964" s="7">
        <v>45370</v>
      </c>
      <c r="Y1964" t="s">
        <v>7676</v>
      </c>
      <c r="AA1964" t="s">
        <v>7676</v>
      </c>
    </row>
    <row r="1965" spans="1:27">
      <c r="A1965" t="s">
        <v>2016</v>
      </c>
      <c r="B1965" t="s">
        <v>5579</v>
      </c>
      <c r="C1965" t="s">
        <v>9134</v>
      </c>
      <c r="D1965" t="s">
        <v>7676</v>
      </c>
      <c r="E1965" t="s">
        <v>10744</v>
      </c>
      <c r="F1965" t="s">
        <v>10867</v>
      </c>
      <c r="G1965" t="s">
        <v>12912</v>
      </c>
      <c r="H1965" t="s">
        <v>14908</v>
      </c>
      <c r="I1965" t="s">
        <v>17713</v>
      </c>
      <c r="J1965" t="s">
        <v>7676</v>
      </c>
      <c r="K1965" t="s">
        <v>19508</v>
      </c>
      <c r="M1965">
        <v>1</v>
      </c>
      <c r="N1965" t="s">
        <v>19518</v>
      </c>
      <c r="O1965" t="s">
        <v>7676</v>
      </c>
      <c r="P1965" t="s">
        <v>23528</v>
      </c>
      <c r="Q1965" t="s">
        <v>25132</v>
      </c>
      <c r="R1965" t="s">
        <v>25139</v>
      </c>
      <c r="S1965" t="s">
        <v>25156</v>
      </c>
      <c r="T1965" t="s">
        <v>7676</v>
      </c>
      <c r="U1965" t="s">
        <v>25160</v>
      </c>
      <c r="V1965" t="s">
        <v>25162</v>
      </c>
      <c r="W1965" t="s">
        <v>19561</v>
      </c>
      <c r="X1965" s="7">
        <v>45370</v>
      </c>
      <c r="Y1965" t="s">
        <v>7676</v>
      </c>
      <c r="AA1965" t="s">
        <v>7676</v>
      </c>
    </row>
    <row r="1966" spans="1:27">
      <c r="A1966" t="s">
        <v>2017</v>
      </c>
      <c r="B1966" t="s">
        <v>5580</v>
      </c>
      <c r="C1966" t="s">
        <v>9135</v>
      </c>
      <c r="D1966" t="s">
        <v>10738</v>
      </c>
      <c r="E1966" t="s">
        <v>10752</v>
      </c>
      <c r="F1966" t="s">
        <v>10875</v>
      </c>
      <c r="G1966" t="s">
        <v>12913</v>
      </c>
      <c r="H1966" t="s">
        <v>14551</v>
      </c>
      <c r="I1966" t="s">
        <v>17714</v>
      </c>
      <c r="J1966" t="s">
        <v>7676</v>
      </c>
      <c r="K1966" t="s">
        <v>19507</v>
      </c>
      <c r="L1966">
        <v>2026</v>
      </c>
      <c r="M1966">
        <v>0</v>
      </c>
      <c r="N1966" t="s">
        <v>7676</v>
      </c>
      <c r="O1966" t="s">
        <v>5580</v>
      </c>
      <c r="P1966" t="s">
        <v>23529</v>
      </c>
      <c r="Q1966" t="s">
        <v>25131</v>
      </c>
      <c r="R1966" t="s">
        <v>25133</v>
      </c>
      <c r="S1966" t="s">
        <v>25155</v>
      </c>
      <c r="T1966" t="s">
        <v>25158</v>
      </c>
      <c r="U1966" t="s">
        <v>25160</v>
      </c>
      <c r="V1966" t="s">
        <v>25162</v>
      </c>
      <c r="W1966" t="s">
        <v>19561</v>
      </c>
      <c r="X1966" s="7">
        <v>45371</v>
      </c>
      <c r="Y1966" t="s">
        <v>10742</v>
      </c>
      <c r="Z1966" s="7">
        <v>42409</v>
      </c>
      <c r="AA1966" t="s">
        <v>25284</v>
      </c>
    </row>
    <row r="1967" spans="1:27">
      <c r="A1967" t="s">
        <v>2018</v>
      </c>
      <c r="B1967" t="s">
        <v>5581</v>
      </c>
      <c r="C1967" t="s">
        <v>9136</v>
      </c>
      <c r="D1967" t="s">
        <v>10738</v>
      </c>
      <c r="E1967" t="s">
        <v>10742</v>
      </c>
      <c r="F1967" t="s">
        <v>10865</v>
      </c>
      <c r="G1967" t="s">
        <v>12914</v>
      </c>
      <c r="H1967" t="s">
        <v>15550</v>
      </c>
      <c r="I1967" t="s">
        <v>17715</v>
      </c>
      <c r="J1967" t="s">
        <v>7676</v>
      </c>
      <c r="K1967" t="s">
        <v>19507</v>
      </c>
      <c r="L1967">
        <v>2026</v>
      </c>
      <c r="M1967">
        <v>0</v>
      </c>
      <c r="N1967" t="s">
        <v>7676</v>
      </c>
      <c r="O1967" t="s">
        <v>20746</v>
      </c>
      <c r="P1967" t="s">
        <v>23530</v>
      </c>
      <c r="Q1967" t="s">
        <v>25131</v>
      </c>
      <c r="R1967" t="s">
        <v>25133</v>
      </c>
      <c r="S1967" t="s">
        <v>25155</v>
      </c>
      <c r="T1967" t="s">
        <v>25158</v>
      </c>
      <c r="U1967" t="s">
        <v>25161</v>
      </c>
      <c r="V1967" t="s">
        <v>25162</v>
      </c>
      <c r="W1967" t="s">
        <v>19561</v>
      </c>
      <c r="X1967" s="7">
        <v>45371</v>
      </c>
      <c r="Y1967" t="s">
        <v>10742</v>
      </c>
      <c r="Z1967" s="7">
        <v>45195</v>
      </c>
      <c r="AA1967" t="s">
        <v>25186</v>
      </c>
    </row>
    <row r="1968" spans="1:27">
      <c r="A1968" t="s">
        <v>2019</v>
      </c>
      <c r="B1968" t="s">
        <v>5582</v>
      </c>
      <c r="C1968" t="s">
        <v>9137</v>
      </c>
      <c r="D1968" t="s">
        <v>10738</v>
      </c>
      <c r="E1968" t="s">
        <v>10743</v>
      </c>
      <c r="F1968" t="s">
        <v>10866</v>
      </c>
      <c r="G1968" t="s">
        <v>12915</v>
      </c>
      <c r="H1968" t="s">
        <v>15551</v>
      </c>
      <c r="I1968" t="s">
        <v>17716</v>
      </c>
      <c r="J1968" t="s">
        <v>7676</v>
      </c>
      <c r="K1968" t="s">
        <v>19509</v>
      </c>
      <c r="L1968">
        <v>2026</v>
      </c>
      <c r="M1968">
        <v>0</v>
      </c>
      <c r="N1968" t="s">
        <v>7676</v>
      </c>
      <c r="O1968" t="s">
        <v>20747</v>
      </c>
      <c r="P1968" t="s">
        <v>23531</v>
      </c>
      <c r="Q1968" t="s">
        <v>25131</v>
      </c>
      <c r="R1968" t="s">
        <v>25133</v>
      </c>
      <c r="S1968" t="s">
        <v>25155</v>
      </c>
      <c r="T1968" t="s">
        <v>25158</v>
      </c>
      <c r="U1968" t="s">
        <v>25160</v>
      </c>
      <c r="V1968" t="s">
        <v>25162</v>
      </c>
      <c r="W1968" t="s">
        <v>19561</v>
      </c>
      <c r="X1968" s="7">
        <v>45371</v>
      </c>
      <c r="Y1968" t="s">
        <v>10743</v>
      </c>
      <c r="Z1968" s="7">
        <v>45279</v>
      </c>
      <c r="AA1968" t="s">
        <v>25215</v>
      </c>
    </row>
    <row r="1969" spans="1:27">
      <c r="A1969" t="s">
        <v>2020</v>
      </c>
      <c r="B1969" t="s">
        <v>5583</v>
      </c>
      <c r="C1969" t="s">
        <v>9138</v>
      </c>
      <c r="D1969" t="s">
        <v>10738</v>
      </c>
      <c r="E1969" t="s">
        <v>10760</v>
      </c>
      <c r="F1969" t="s">
        <v>10883</v>
      </c>
      <c r="G1969" t="s">
        <v>12916</v>
      </c>
      <c r="H1969" t="s">
        <v>14637</v>
      </c>
      <c r="I1969" t="s">
        <v>17717</v>
      </c>
      <c r="J1969" t="s">
        <v>7676</v>
      </c>
      <c r="K1969" t="s">
        <v>19507</v>
      </c>
      <c r="L1969">
        <v>2026</v>
      </c>
      <c r="M1969">
        <v>0</v>
      </c>
      <c r="N1969" t="s">
        <v>7676</v>
      </c>
      <c r="O1969" t="s">
        <v>20748</v>
      </c>
      <c r="P1969" t="s">
        <v>23532</v>
      </c>
      <c r="Q1969" t="s">
        <v>25131</v>
      </c>
      <c r="R1969" t="s">
        <v>25133</v>
      </c>
      <c r="S1969" t="s">
        <v>25155</v>
      </c>
      <c r="T1969" t="s">
        <v>25158</v>
      </c>
      <c r="U1969" t="s">
        <v>25160</v>
      </c>
      <c r="V1969" t="s">
        <v>25162</v>
      </c>
      <c r="W1969" t="s">
        <v>19561</v>
      </c>
      <c r="X1969" s="7">
        <v>45371</v>
      </c>
      <c r="Y1969" t="s">
        <v>25168</v>
      </c>
      <c r="Z1969" s="7">
        <v>43500</v>
      </c>
      <c r="AA1969" t="s">
        <v>25199</v>
      </c>
    </row>
    <row r="1970" spans="1:27">
      <c r="A1970" t="s">
        <v>2021</v>
      </c>
      <c r="B1970" t="s">
        <v>5584</v>
      </c>
      <c r="C1970" t="s">
        <v>9139</v>
      </c>
      <c r="D1970" t="s">
        <v>10738</v>
      </c>
      <c r="E1970" t="s">
        <v>10743</v>
      </c>
      <c r="F1970" t="s">
        <v>10866</v>
      </c>
      <c r="G1970" t="s">
        <v>12917</v>
      </c>
      <c r="H1970" t="s">
        <v>14728</v>
      </c>
      <c r="I1970" t="s">
        <v>17718</v>
      </c>
      <c r="J1970" t="s">
        <v>19392</v>
      </c>
      <c r="K1970" t="s">
        <v>19507</v>
      </c>
      <c r="L1970">
        <v>2026</v>
      </c>
      <c r="M1970">
        <v>0</v>
      </c>
      <c r="N1970" t="s">
        <v>7676</v>
      </c>
      <c r="O1970" t="s">
        <v>5584</v>
      </c>
      <c r="P1970" t="s">
        <v>23533</v>
      </c>
      <c r="Q1970" t="s">
        <v>25131</v>
      </c>
      <c r="R1970" t="s">
        <v>25133</v>
      </c>
      <c r="S1970" t="s">
        <v>25155</v>
      </c>
      <c r="T1970" t="s">
        <v>25158</v>
      </c>
      <c r="U1970" t="s">
        <v>25160</v>
      </c>
      <c r="V1970" t="s">
        <v>25163</v>
      </c>
      <c r="W1970" t="s">
        <v>25131</v>
      </c>
      <c r="X1970" s="7">
        <v>45371</v>
      </c>
      <c r="Y1970" t="s">
        <v>10743</v>
      </c>
      <c r="Z1970" s="7">
        <v>44823</v>
      </c>
      <c r="AA1970" t="s">
        <v>25194</v>
      </c>
    </row>
    <row r="1971" spans="1:27">
      <c r="A1971" t="s">
        <v>2022</v>
      </c>
      <c r="B1971" t="s">
        <v>5585</v>
      </c>
      <c r="C1971" t="s">
        <v>9140</v>
      </c>
      <c r="D1971" t="s">
        <v>10738</v>
      </c>
      <c r="E1971" t="s">
        <v>10771</v>
      </c>
      <c r="F1971" t="s">
        <v>10894</v>
      </c>
      <c r="G1971" t="s">
        <v>12918</v>
      </c>
      <c r="H1971" t="s">
        <v>14801</v>
      </c>
      <c r="I1971" t="s">
        <v>17719</v>
      </c>
      <c r="J1971" t="s">
        <v>7676</v>
      </c>
      <c r="K1971" t="s">
        <v>19507</v>
      </c>
      <c r="L1971">
        <v>2026</v>
      </c>
      <c r="M1971">
        <v>0</v>
      </c>
      <c r="N1971" t="s">
        <v>7676</v>
      </c>
      <c r="O1971" t="s">
        <v>20749</v>
      </c>
      <c r="P1971" t="s">
        <v>23534</v>
      </c>
      <c r="Q1971" t="s">
        <v>25131</v>
      </c>
      <c r="R1971" t="s">
        <v>25133</v>
      </c>
      <c r="S1971" t="s">
        <v>25156</v>
      </c>
      <c r="T1971" t="s">
        <v>7676</v>
      </c>
      <c r="U1971" t="s">
        <v>25160</v>
      </c>
      <c r="V1971" t="s">
        <v>25163</v>
      </c>
      <c r="W1971" t="s">
        <v>19561</v>
      </c>
      <c r="X1971" s="7">
        <v>45372</v>
      </c>
      <c r="Y1971" t="s">
        <v>10743</v>
      </c>
      <c r="Z1971" s="7">
        <v>44622</v>
      </c>
      <c r="AA1971" t="s">
        <v>25392</v>
      </c>
    </row>
    <row r="1972" spans="1:27">
      <c r="A1972" t="s">
        <v>2023</v>
      </c>
      <c r="B1972" t="s">
        <v>5586</v>
      </c>
      <c r="C1972" t="s">
        <v>9141</v>
      </c>
      <c r="D1972" t="s">
        <v>7676</v>
      </c>
      <c r="E1972" t="s">
        <v>10742</v>
      </c>
      <c r="F1972" t="s">
        <v>10865</v>
      </c>
      <c r="G1972" t="s">
        <v>12919</v>
      </c>
      <c r="H1972" t="s">
        <v>14917</v>
      </c>
      <c r="I1972" t="s">
        <v>17280</v>
      </c>
      <c r="J1972" t="s">
        <v>7676</v>
      </c>
      <c r="K1972" t="s">
        <v>19507</v>
      </c>
      <c r="L1972">
        <v>2026</v>
      </c>
      <c r="M1972">
        <v>0</v>
      </c>
      <c r="N1972" t="s">
        <v>7676</v>
      </c>
      <c r="O1972" t="s">
        <v>20750</v>
      </c>
      <c r="P1972" t="s">
        <v>23535</v>
      </c>
      <c r="Q1972" t="s">
        <v>25131</v>
      </c>
      <c r="R1972" t="s">
        <v>25137</v>
      </c>
      <c r="S1972" t="s">
        <v>25155</v>
      </c>
      <c r="T1972" t="s">
        <v>25158</v>
      </c>
      <c r="U1972" t="s">
        <v>25160</v>
      </c>
      <c r="V1972" t="s">
        <v>25162</v>
      </c>
      <c r="W1972" t="s">
        <v>19561</v>
      </c>
      <c r="X1972" s="7">
        <v>45372</v>
      </c>
      <c r="Y1972" t="s">
        <v>10744</v>
      </c>
      <c r="Z1972" s="7">
        <v>44806</v>
      </c>
      <c r="AA1972" t="s">
        <v>25197</v>
      </c>
    </row>
    <row r="1973" spans="1:27">
      <c r="A1973" t="s">
        <v>2024</v>
      </c>
      <c r="B1973" t="s">
        <v>5587</v>
      </c>
      <c r="C1973" t="s">
        <v>9142</v>
      </c>
      <c r="D1973" t="s">
        <v>10738</v>
      </c>
      <c r="E1973" t="s">
        <v>10784</v>
      </c>
      <c r="F1973" t="s">
        <v>10907</v>
      </c>
      <c r="G1973" t="s">
        <v>12920</v>
      </c>
      <c r="H1973" t="s">
        <v>14582</v>
      </c>
      <c r="I1973" t="s">
        <v>17720</v>
      </c>
      <c r="J1973" t="s">
        <v>7676</v>
      </c>
      <c r="K1973" t="s">
        <v>19507</v>
      </c>
      <c r="L1973">
        <v>2025</v>
      </c>
      <c r="M1973">
        <v>1</v>
      </c>
      <c r="N1973" t="s">
        <v>19515</v>
      </c>
      <c r="O1973" t="s">
        <v>20751</v>
      </c>
      <c r="P1973" t="s">
        <v>23536</v>
      </c>
      <c r="Q1973" t="s">
        <v>25131</v>
      </c>
      <c r="R1973" t="s">
        <v>25133</v>
      </c>
      <c r="S1973" t="s">
        <v>25155</v>
      </c>
      <c r="T1973" t="s">
        <v>25158</v>
      </c>
      <c r="U1973" t="s">
        <v>25160</v>
      </c>
      <c r="V1973" t="s">
        <v>25162</v>
      </c>
      <c r="W1973" t="s">
        <v>19561</v>
      </c>
      <c r="X1973" s="7">
        <v>45372</v>
      </c>
      <c r="Y1973" t="s">
        <v>10742</v>
      </c>
      <c r="Z1973" s="7">
        <v>45308</v>
      </c>
      <c r="AA1973" t="s">
        <v>25276</v>
      </c>
    </row>
    <row r="1974" spans="1:27">
      <c r="A1974" t="s">
        <v>2025</v>
      </c>
      <c r="B1974" t="s">
        <v>5588</v>
      </c>
      <c r="C1974" t="s">
        <v>9143</v>
      </c>
      <c r="D1974" t="s">
        <v>10738</v>
      </c>
      <c r="E1974" t="s">
        <v>10743</v>
      </c>
      <c r="F1974" t="s">
        <v>10866</v>
      </c>
      <c r="G1974" t="s">
        <v>12921</v>
      </c>
      <c r="H1974" t="s">
        <v>15552</v>
      </c>
      <c r="I1974" t="s">
        <v>17721</v>
      </c>
      <c r="J1974" t="s">
        <v>7676</v>
      </c>
      <c r="K1974" t="s">
        <v>19507</v>
      </c>
      <c r="L1974">
        <v>2026</v>
      </c>
      <c r="M1974">
        <v>0</v>
      </c>
      <c r="N1974" t="s">
        <v>7676</v>
      </c>
      <c r="O1974" t="s">
        <v>5588</v>
      </c>
      <c r="P1974" t="s">
        <v>23537</v>
      </c>
      <c r="Q1974" t="s">
        <v>25131</v>
      </c>
      <c r="R1974" t="s">
        <v>25133</v>
      </c>
      <c r="S1974" t="s">
        <v>25156</v>
      </c>
      <c r="T1974" t="s">
        <v>7676</v>
      </c>
      <c r="U1974" t="s">
        <v>25160</v>
      </c>
      <c r="V1974" t="s">
        <v>25162</v>
      </c>
      <c r="W1974" t="s">
        <v>19561</v>
      </c>
      <c r="X1974" s="7">
        <v>45373</v>
      </c>
      <c r="Y1974" t="s">
        <v>10743</v>
      </c>
      <c r="Z1974" s="7">
        <v>42387</v>
      </c>
      <c r="AA1974" t="s">
        <v>25243</v>
      </c>
    </row>
    <row r="1975" spans="1:27">
      <c r="A1975" t="s">
        <v>2026</v>
      </c>
      <c r="B1975" t="s">
        <v>5589</v>
      </c>
      <c r="C1975" t="s">
        <v>9144</v>
      </c>
      <c r="D1975" t="s">
        <v>10738</v>
      </c>
      <c r="E1975" t="s">
        <v>10742</v>
      </c>
      <c r="F1975" t="s">
        <v>10865</v>
      </c>
      <c r="G1975" t="s">
        <v>12922</v>
      </c>
      <c r="H1975" t="s">
        <v>14849</v>
      </c>
      <c r="I1975" t="s">
        <v>17722</v>
      </c>
      <c r="J1975" t="s">
        <v>7676</v>
      </c>
      <c r="K1975" t="s">
        <v>19510</v>
      </c>
      <c r="L1975">
        <v>2025</v>
      </c>
      <c r="M1975">
        <v>1</v>
      </c>
      <c r="N1975" t="s">
        <v>19543</v>
      </c>
      <c r="O1975" t="s">
        <v>20752</v>
      </c>
      <c r="P1975" t="s">
        <v>23538</v>
      </c>
      <c r="Q1975" t="s">
        <v>25131</v>
      </c>
      <c r="R1975" t="s">
        <v>25133</v>
      </c>
      <c r="S1975" t="s">
        <v>25155</v>
      </c>
      <c r="T1975" t="s">
        <v>25158</v>
      </c>
      <c r="U1975" t="s">
        <v>25160</v>
      </c>
      <c r="V1975" t="s">
        <v>25162</v>
      </c>
      <c r="W1975" t="s">
        <v>19561</v>
      </c>
      <c r="X1975" s="7">
        <v>45373</v>
      </c>
      <c r="Y1975" t="s">
        <v>10742</v>
      </c>
      <c r="Z1975" s="7">
        <v>44645</v>
      </c>
      <c r="AA1975" t="s">
        <v>25265</v>
      </c>
    </row>
    <row r="1976" spans="1:27">
      <c r="A1976" t="s">
        <v>2027</v>
      </c>
      <c r="B1976" t="s">
        <v>5590</v>
      </c>
      <c r="C1976" t="s">
        <v>9145</v>
      </c>
      <c r="D1976" t="s">
        <v>10738</v>
      </c>
      <c r="E1976" t="s">
        <v>10743</v>
      </c>
      <c r="F1976" t="s">
        <v>10866</v>
      </c>
      <c r="G1976" t="s">
        <v>12923</v>
      </c>
      <c r="H1976" t="s">
        <v>14469</v>
      </c>
      <c r="I1976" t="s">
        <v>17723</v>
      </c>
      <c r="J1976" t="s">
        <v>7676</v>
      </c>
      <c r="K1976" t="s">
        <v>19507</v>
      </c>
      <c r="L1976">
        <v>2026</v>
      </c>
      <c r="M1976">
        <v>0</v>
      </c>
      <c r="N1976" t="s">
        <v>7676</v>
      </c>
      <c r="O1976" t="s">
        <v>20753</v>
      </c>
      <c r="P1976" t="s">
        <v>23539</v>
      </c>
      <c r="Q1976" t="s">
        <v>25131</v>
      </c>
      <c r="R1976" t="s">
        <v>25133</v>
      </c>
      <c r="S1976" t="s">
        <v>25155</v>
      </c>
      <c r="T1976" t="s">
        <v>25158</v>
      </c>
      <c r="U1976" t="s">
        <v>25160</v>
      </c>
      <c r="V1976" t="s">
        <v>25162</v>
      </c>
      <c r="W1976" t="s">
        <v>19561</v>
      </c>
      <c r="X1976" s="7">
        <v>45376</v>
      </c>
      <c r="Y1976" t="s">
        <v>10743</v>
      </c>
      <c r="Z1976" s="7">
        <v>45105</v>
      </c>
      <c r="AA1976" t="s">
        <v>25243</v>
      </c>
    </row>
    <row r="1977" spans="1:27">
      <c r="A1977" t="s">
        <v>2028</v>
      </c>
      <c r="B1977" t="s">
        <v>5591</v>
      </c>
      <c r="C1977" t="s">
        <v>9146</v>
      </c>
      <c r="D1977" t="s">
        <v>7676</v>
      </c>
      <c r="E1977" t="s">
        <v>10744</v>
      </c>
      <c r="F1977" t="s">
        <v>10867</v>
      </c>
      <c r="G1977" t="s">
        <v>12924</v>
      </c>
      <c r="H1977" t="s">
        <v>14445</v>
      </c>
      <c r="I1977" t="s">
        <v>17724</v>
      </c>
      <c r="J1977" t="s">
        <v>7676</v>
      </c>
      <c r="K1977" t="s">
        <v>19507</v>
      </c>
      <c r="L1977">
        <v>2026</v>
      </c>
      <c r="M1977">
        <v>0</v>
      </c>
      <c r="N1977" t="s">
        <v>7676</v>
      </c>
      <c r="O1977" t="s">
        <v>5591</v>
      </c>
      <c r="P1977" t="s">
        <v>23540</v>
      </c>
      <c r="Q1977" t="s">
        <v>25131</v>
      </c>
      <c r="R1977" t="s">
        <v>25136</v>
      </c>
      <c r="S1977" t="s">
        <v>25156</v>
      </c>
      <c r="T1977" t="s">
        <v>7676</v>
      </c>
      <c r="U1977" t="s">
        <v>25160</v>
      </c>
      <c r="V1977" t="s">
        <v>25162</v>
      </c>
      <c r="W1977" t="s">
        <v>19561</v>
      </c>
      <c r="X1977" s="7">
        <v>45377</v>
      </c>
      <c r="Y1977" t="s">
        <v>10743</v>
      </c>
      <c r="Z1977" s="7">
        <v>45055</v>
      </c>
      <c r="AA1977" t="s">
        <v>25265</v>
      </c>
    </row>
    <row r="1978" spans="1:27">
      <c r="A1978" t="s">
        <v>2029</v>
      </c>
      <c r="B1978" t="s">
        <v>5592</v>
      </c>
      <c r="C1978" t="s">
        <v>9147</v>
      </c>
      <c r="D1978" t="s">
        <v>10738</v>
      </c>
      <c r="E1978" t="s">
        <v>10743</v>
      </c>
      <c r="F1978" t="s">
        <v>10866</v>
      </c>
      <c r="G1978" t="s">
        <v>12925</v>
      </c>
      <c r="H1978" t="s">
        <v>14945</v>
      </c>
      <c r="I1978" t="s">
        <v>17725</v>
      </c>
      <c r="J1978" t="s">
        <v>7676</v>
      </c>
      <c r="K1978" t="s">
        <v>19507</v>
      </c>
      <c r="L1978">
        <v>2026</v>
      </c>
      <c r="M1978">
        <v>0</v>
      </c>
      <c r="N1978" t="s">
        <v>7676</v>
      </c>
      <c r="O1978" t="s">
        <v>20754</v>
      </c>
      <c r="P1978" t="s">
        <v>23541</v>
      </c>
      <c r="Q1978" t="s">
        <v>25131</v>
      </c>
      <c r="R1978" t="s">
        <v>25133</v>
      </c>
      <c r="S1978" t="s">
        <v>25155</v>
      </c>
      <c r="T1978" t="s">
        <v>25158</v>
      </c>
      <c r="U1978" t="s">
        <v>25160</v>
      </c>
      <c r="V1978" t="s">
        <v>25162</v>
      </c>
      <c r="W1978" t="s">
        <v>19561</v>
      </c>
      <c r="X1978" s="7">
        <v>45377</v>
      </c>
      <c r="Y1978" t="s">
        <v>10743</v>
      </c>
      <c r="Z1978" s="7">
        <v>42935</v>
      </c>
      <c r="AA1978" t="s">
        <v>25254</v>
      </c>
    </row>
    <row r="1979" spans="1:27">
      <c r="A1979" t="s">
        <v>2030</v>
      </c>
      <c r="B1979" t="s">
        <v>5593</v>
      </c>
      <c r="C1979" t="s">
        <v>9148</v>
      </c>
      <c r="D1979" t="s">
        <v>10738</v>
      </c>
      <c r="E1979" t="s">
        <v>10770</v>
      </c>
      <c r="F1979" t="s">
        <v>10893</v>
      </c>
      <c r="G1979" t="s">
        <v>12926</v>
      </c>
      <c r="H1979" t="s">
        <v>14426</v>
      </c>
      <c r="I1979" t="s">
        <v>17726</v>
      </c>
      <c r="J1979" t="s">
        <v>7676</v>
      </c>
      <c r="K1979" t="s">
        <v>19507</v>
      </c>
      <c r="L1979">
        <v>2026</v>
      </c>
      <c r="M1979">
        <v>1</v>
      </c>
      <c r="N1979" t="s">
        <v>19520</v>
      </c>
      <c r="O1979" t="s">
        <v>20755</v>
      </c>
      <c r="P1979" t="s">
        <v>23542</v>
      </c>
      <c r="Q1979" t="s">
        <v>25131</v>
      </c>
      <c r="R1979" t="s">
        <v>25141</v>
      </c>
      <c r="S1979" t="s">
        <v>25155</v>
      </c>
      <c r="T1979" t="s">
        <v>25158</v>
      </c>
      <c r="U1979" t="s">
        <v>25160</v>
      </c>
      <c r="V1979" t="s">
        <v>25162</v>
      </c>
      <c r="W1979" t="s">
        <v>19561</v>
      </c>
      <c r="X1979" s="7">
        <v>45377</v>
      </c>
      <c r="Y1979" t="s">
        <v>10743</v>
      </c>
      <c r="Z1979" s="7">
        <v>42746</v>
      </c>
      <c r="AA1979" t="s">
        <v>25246</v>
      </c>
    </row>
    <row r="1980" spans="1:27">
      <c r="A1980" t="s">
        <v>2031</v>
      </c>
      <c r="B1980" t="s">
        <v>5594</v>
      </c>
      <c r="C1980" t="s">
        <v>9149</v>
      </c>
      <c r="D1980" t="s">
        <v>7676</v>
      </c>
      <c r="E1980" t="s">
        <v>10801</v>
      </c>
      <c r="F1980" t="s">
        <v>10924</v>
      </c>
      <c r="G1980" t="s">
        <v>12927</v>
      </c>
      <c r="H1980" t="s">
        <v>14445</v>
      </c>
      <c r="I1980" t="s">
        <v>17724</v>
      </c>
      <c r="J1980" t="s">
        <v>7676</v>
      </c>
      <c r="K1980" t="s">
        <v>19507</v>
      </c>
      <c r="L1980">
        <v>2026</v>
      </c>
      <c r="M1980">
        <v>0</v>
      </c>
      <c r="N1980" t="s">
        <v>7676</v>
      </c>
      <c r="O1980" t="s">
        <v>5594</v>
      </c>
      <c r="P1980" t="s">
        <v>23543</v>
      </c>
      <c r="Q1980" t="s">
        <v>25131</v>
      </c>
      <c r="R1980" t="s">
        <v>25136</v>
      </c>
      <c r="S1980" t="s">
        <v>25155</v>
      </c>
      <c r="T1980" t="s">
        <v>25158</v>
      </c>
      <c r="U1980" t="s">
        <v>25160</v>
      </c>
      <c r="V1980" t="s">
        <v>25162</v>
      </c>
      <c r="W1980" t="s">
        <v>19561</v>
      </c>
      <c r="X1980" s="7">
        <v>45377</v>
      </c>
      <c r="Y1980" t="s">
        <v>10743</v>
      </c>
      <c r="Z1980" s="7">
        <v>44614</v>
      </c>
      <c r="AA1980" t="s">
        <v>25252</v>
      </c>
    </row>
    <row r="1981" spans="1:27">
      <c r="A1981" t="s">
        <v>2032</v>
      </c>
      <c r="B1981" t="s">
        <v>5595</v>
      </c>
      <c r="C1981" t="s">
        <v>9150</v>
      </c>
      <c r="D1981" t="s">
        <v>10738</v>
      </c>
      <c r="E1981" t="s">
        <v>10841</v>
      </c>
      <c r="F1981" t="s">
        <v>10964</v>
      </c>
      <c r="G1981" t="s">
        <v>12928</v>
      </c>
      <c r="H1981" t="s">
        <v>15056</v>
      </c>
      <c r="I1981" t="s">
        <v>17727</v>
      </c>
      <c r="J1981" t="s">
        <v>7676</v>
      </c>
      <c r="K1981" t="s">
        <v>19507</v>
      </c>
      <c r="L1981">
        <v>2026</v>
      </c>
      <c r="M1981">
        <v>1</v>
      </c>
      <c r="N1981" t="s">
        <v>19517</v>
      </c>
      <c r="O1981" t="s">
        <v>20756</v>
      </c>
      <c r="P1981" t="s">
        <v>23544</v>
      </c>
      <c r="Q1981" t="s">
        <v>25132</v>
      </c>
      <c r="R1981" t="s">
        <v>25149</v>
      </c>
      <c r="S1981" t="s">
        <v>25156</v>
      </c>
      <c r="T1981" t="s">
        <v>7676</v>
      </c>
      <c r="U1981" t="s">
        <v>25160</v>
      </c>
      <c r="V1981" t="s">
        <v>25163</v>
      </c>
      <c r="W1981" t="s">
        <v>19561</v>
      </c>
      <c r="X1981" s="7">
        <v>45383</v>
      </c>
      <c r="Y1981" t="s">
        <v>10743</v>
      </c>
      <c r="Z1981" s="7">
        <v>44965</v>
      </c>
      <c r="AA1981" t="s">
        <v>25220</v>
      </c>
    </row>
    <row r="1982" spans="1:27">
      <c r="A1982" t="s">
        <v>2033</v>
      </c>
      <c r="B1982" t="s">
        <v>5596</v>
      </c>
      <c r="C1982" t="s">
        <v>9151</v>
      </c>
      <c r="D1982" t="s">
        <v>10738</v>
      </c>
      <c r="E1982" t="s">
        <v>10788</v>
      </c>
      <c r="F1982" t="s">
        <v>10911</v>
      </c>
      <c r="G1982" t="s">
        <v>12929</v>
      </c>
      <c r="H1982" t="s">
        <v>14655</v>
      </c>
      <c r="I1982" t="s">
        <v>17728</v>
      </c>
      <c r="J1982" t="s">
        <v>7676</v>
      </c>
      <c r="K1982" t="s">
        <v>19507</v>
      </c>
      <c r="L1982">
        <v>2026</v>
      </c>
      <c r="M1982">
        <v>0</v>
      </c>
      <c r="N1982" t="s">
        <v>7676</v>
      </c>
      <c r="O1982" t="s">
        <v>20757</v>
      </c>
      <c r="P1982" t="s">
        <v>23545</v>
      </c>
      <c r="Q1982" t="s">
        <v>25131</v>
      </c>
      <c r="R1982" t="s">
        <v>25133</v>
      </c>
      <c r="S1982" t="s">
        <v>25155</v>
      </c>
      <c r="T1982" t="s">
        <v>25158</v>
      </c>
      <c r="U1982" t="s">
        <v>25160</v>
      </c>
      <c r="V1982" t="s">
        <v>25162</v>
      </c>
      <c r="W1982" t="s">
        <v>19561</v>
      </c>
      <c r="X1982" s="7">
        <v>45384</v>
      </c>
      <c r="Y1982" t="s">
        <v>10742</v>
      </c>
      <c r="Z1982" s="7">
        <v>44841</v>
      </c>
      <c r="AA1982" t="s">
        <v>25186</v>
      </c>
    </row>
    <row r="1983" spans="1:27">
      <c r="A1983" t="s">
        <v>2034</v>
      </c>
      <c r="B1983" t="s">
        <v>5597</v>
      </c>
      <c r="C1983" t="s">
        <v>9152</v>
      </c>
      <c r="D1983" t="s">
        <v>7676</v>
      </c>
      <c r="E1983" t="s">
        <v>10831</v>
      </c>
      <c r="F1983" t="s">
        <v>10954</v>
      </c>
      <c r="G1983" t="s">
        <v>12930</v>
      </c>
      <c r="H1983" t="s">
        <v>14790</v>
      </c>
      <c r="I1983" t="s">
        <v>17729</v>
      </c>
      <c r="J1983" t="s">
        <v>7676</v>
      </c>
      <c r="K1983" t="s">
        <v>19508</v>
      </c>
      <c r="M1983">
        <v>0</v>
      </c>
      <c r="N1983" t="s">
        <v>7676</v>
      </c>
      <c r="O1983" t="s">
        <v>7676</v>
      </c>
      <c r="P1983" t="s">
        <v>23546</v>
      </c>
      <c r="Q1983" t="s">
        <v>25131</v>
      </c>
      <c r="R1983" t="s">
        <v>25139</v>
      </c>
      <c r="S1983" t="s">
        <v>25155</v>
      </c>
      <c r="T1983" t="s">
        <v>25158</v>
      </c>
      <c r="U1983" t="s">
        <v>25160</v>
      </c>
      <c r="V1983" t="s">
        <v>25162</v>
      </c>
      <c r="W1983" t="s">
        <v>19561</v>
      </c>
      <c r="X1983" s="7">
        <v>45384</v>
      </c>
      <c r="Y1983" t="s">
        <v>7676</v>
      </c>
      <c r="AA1983" t="s">
        <v>7676</v>
      </c>
    </row>
    <row r="1984" spans="1:27">
      <c r="A1984" t="s">
        <v>2035</v>
      </c>
      <c r="B1984" t="s">
        <v>5598</v>
      </c>
      <c r="C1984" t="s">
        <v>9153</v>
      </c>
      <c r="D1984" t="s">
        <v>10738</v>
      </c>
      <c r="E1984" t="s">
        <v>10742</v>
      </c>
      <c r="F1984" t="s">
        <v>10865</v>
      </c>
      <c r="G1984" t="s">
        <v>12931</v>
      </c>
      <c r="H1984" t="s">
        <v>14874</v>
      </c>
      <c r="I1984" t="s">
        <v>17730</v>
      </c>
      <c r="J1984" t="s">
        <v>7676</v>
      </c>
      <c r="K1984" t="s">
        <v>19507</v>
      </c>
      <c r="L1984">
        <v>2026</v>
      </c>
      <c r="M1984">
        <v>0</v>
      </c>
      <c r="N1984" t="s">
        <v>7676</v>
      </c>
      <c r="O1984" t="s">
        <v>20758</v>
      </c>
      <c r="P1984" t="s">
        <v>23547</v>
      </c>
      <c r="Q1984" t="s">
        <v>25131</v>
      </c>
      <c r="R1984" t="s">
        <v>25133</v>
      </c>
      <c r="S1984" t="s">
        <v>25155</v>
      </c>
      <c r="T1984" t="s">
        <v>25158</v>
      </c>
      <c r="U1984" t="s">
        <v>25160</v>
      </c>
      <c r="V1984" t="s">
        <v>25162</v>
      </c>
      <c r="W1984" t="s">
        <v>19561</v>
      </c>
      <c r="X1984" s="7">
        <v>45384</v>
      </c>
      <c r="Y1984" t="s">
        <v>10742</v>
      </c>
      <c r="Z1984" s="7">
        <v>43650</v>
      </c>
      <c r="AA1984" t="s">
        <v>25254</v>
      </c>
    </row>
    <row r="1985" spans="1:27">
      <c r="A1985" t="s">
        <v>2036</v>
      </c>
      <c r="B1985" t="s">
        <v>5599</v>
      </c>
      <c r="C1985" t="s">
        <v>9154</v>
      </c>
      <c r="D1985" t="s">
        <v>7676</v>
      </c>
      <c r="E1985" t="s">
        <v>10757</v>
      </c>
      <c r="F1985" t="s">
        <v>10880</v>
      </c>
      <c r="G1985" t="s">
        <v>12932</v>
      </c>
      <c r="H1985" t="s">
        <v>15553</v>
      </c>
      <c r="I1985" t="s">
        <v>17731</v>
      </c>
      <c r="J1985" t="s">
        <v>7676</v>
      </c>
      <c r="K1985" t="s">
        <v>19508</v>
      </c>
      <c r="M1985">
        <v>0</v>
      </c>
      <c r="N1985" t="s">
        <v>7676</v>
      </c>
      <c r="O1985" t="s">
        <v>7676</v>
      </c>
      <c r="P1985" t="s">
        <v>23548</v>
      </c>
      <c r="Q1985" t="s">
        <v>25131</v>
      </c>
      <c r="R1985" t="s">
        <v>25140</v>
      </c>
      <c r="S1985" t="s">
        <v>25156</v>
      </c>
      <c r="T1985" t="s">
        <v>7676</v>
      </c>
      <c r="U1985" t="s">
        <v>25160</v>
      </c>
      <c r="V1985" t="s">
        <v>25162</v>
      </c>
      <c r="W1985" t="s">
        <v>19561</v>
      </c>
      <c r="X1985" s="7">
        <v>45384</v>
      </c>
      <c r="Y1985" t="s">
        <v>7676</v>
      </c>
      <c r="AA1985" t="s">
        <v>7676</v>
      </c>
    </row>
    <row r="1986" spans="1:27">
      <c r="A1986" t="s">
        <v>2037</v>
      </c>
      <c r="B1986" t="s">
        <v>5600</v>
      </c>
      <c r="C1986" t="s">
        <v>9155</v>
      </c>
      <c r="D1986" t="s">
        <v>10738</v>
      </c>
      <c r="E1986" t="s">
        <v>10743</v>
      </c>
      <c r="F1986" t="s">
        <v>10866</v>
      </c>
      <c r="G1986" t="s">
        <v>12933</v>
      </c>
      <c r="H1986" t="s">
        <v>15554</v>
      </c>
      <c r="I1986" t="s">
        <v>17732</v>
      </c>
      <c r="J1986" t="s">
        <v>7676</v>
      </c>
      <c r="K1986" t="s">
        <v>19507</v>
      </c>
      <c r="L1986">
        <v>2026</v>
      </c>
      <c r="M1986">
        <v>0</v>
      </c>
      <c r="N1986" t="s">
        <v>7676</v>
      </c>
      <c r="O1986" t="s">
        <v>20759</v>
      </c>
      <c r="P1986" t="s">
        <v>23549</v>
      </c>
      <c r="Q1986" t="s">
        <v>25131</v>
      </c>
      <c r="R1986" t="s">
        <v>25133</v>
      </c>
      <c r="S1986" t="s">
        <v>25155</v>
      </c>
      <c r="T1986" t="s">
        <v>25158</v>
      </c>
      <c r="U1986" t="s">
        <v>25160</v>
      </c>
      <c r="V1986" t="s">
        <v>25162</v>
      </c>
      <c r="W1986" t="s">
        <v>19561</v>
      </c>
      <c r="X1986" s="7">
        <v>45384</v>
      </c>
      <c r="Y1986" t="s">
        <v>10743</v>
      </c>
      <c r="Z1986" s="7">
        <v>44768</v>
      </c>
      <c r="AA1986" t="s">
        <v>25186</v>
      </c>
    </row>
    <row r="1987" spans="1:27">
      <c r="A1987" t="s">
        <v>2038</v>
      </c>
      <c r="B1987" t="s">
        <v>5601</v>
      </c>
      <c r="C1987" t="s">
        <v>9156</v>
      </c>
      <c r="D1987" t="s">
        <v>10738</v>
      </c>
      <c r="E1987" t="s">
        <v>10781</v>
      </c>
      <c r="F1987" t="s">
        <v>10904</v>
      </c>
      <c r="G1987" t="s">
        <v>12934</v>
      </c>
      <c r="H1987" t="s">
        <v>15344</v>
      </c>
      <c r="I1987" t="s">
        <v>17733</v>
      </c>
      <c r="J1987" t="s">
        <v>7676</v>
      </c>
      <c r="K1987" t="s">
        <v>19507</v>
      </c>
      <c r="L1987">
        <v>2026</v>
      </c>
      <c r="M1987">
        <v>0</v>
      </c>
      <c r="N1987" t="s">
        <v>7676</v>
      </c>
      <c r="O1987" t="s">
        <v>20760</v>
      </c>
      <c r="P1987" t="s">
        <v>23550</v>
      </c>
      <c r="Q1987" t="s">
        <v>25131</v>
      </c>
      <c r="R1987" t="s">
        <v>25133</v>
      </c>
      <c r="S1987" t="s">
        <v>25156</v>
      </c>
      <c r="T1987" t="s">
        <v>7676</v>
      </c>
      <c r="U1987" t="s">
        <v>25160</v>
      </c>
      <c r="V1987" t="s">
        <v>25162</v>
      </c>
      <c r="W1987" t="s">
        <v>19561</v>
      </c>
      <c r="X1987" s="7">
        <v>45384</v>
      </c>
      <c r="Y1987" t="s">
        <v>10742</v>
      </c>
      <c r="Z1987" s="7">
        <v>44645</v>
      </c>
      <c r="AA1987" t="s">
        <v>25393</v>
      </c>
    </row>
    <row r="1988" spans="1:27">
      <c r="A1988" t="s">
        <v>2039</v>
      </c>
      <c r="B1988" t="s">
        <v>5602</v>
      </c>
      <c r="C1988" t="s">
        <v>9157</v>
      </c>
      <c r="D1988" t="s">
        <v>10738</v>
      </c>
      <c r="E1988" t="s">
        <v>10742</v>
      </c>
      <c r="F1988" t="s">
        <v>10865</v>
      </c>
      <c r="G1988" t="s">
        <v>12935</v>
      </c>
      <c r="H1988" t="s">
        <v>14551</v>
      </c>
      <c r="I1988" t="s">
        <v>17734</v>
      </c>
      <c r="J1988" t="s">
        <v>7676</v>
      </c>
      <c r="K1988" t="s">
        <v>19507</v>
      </c>
      <c r="L1988">
        <v>2025</v>
      </c>
      <c r="M1988">
        <v>1</v>
      </c>
      <c r="N1988" t="s">
        <v>19515</v>
      </c>
      <c r="O1988" t="s">
        <v>20761</v>
      </c>
      <c r="P1988" t="s">
        <v>23551</v>
      </c>
      <c r="Q1988" t="s">
        <v>25131</v>
      </c>
      <c r="R1988" t="s">
        <v>25133</v>
      </c>
      <c r="S1988" t="s">
        <v>25156</v>
      </c>
      <c r="T1988" t="s">
        <v>7676</v>
      </c>
      <c r="U1988" t="s">
        <v>25160</v>
      </c>
      <c r="V1988" t="s">
        <v>25163</v>
      </c>
      <c r="W1988" t="s">
        <v>19561</v>
      </c>
      <c r="X1988" s="7">
        <v>45384</v>
      </c>
      <c r="Y1988" t="s">
        <v>10742</v>
      </c>
      <c r="Z1988" s="7">
        <v>44592</v>
      </c>
      <c r="AA1988" t="s">
        <v>25225</v>
      </c>
    </row>
    <row r="1989" spans="1:27">
      <c r="A1989" t="s">
        <v>2040</v>
      </c>
      <c r="B1989" t="s">
        <v>5603</v>
      </c>
      <c r="C1989" t="s">
        <v>9158</v>
      </c>
      <c r="D1989" t="s">
        <v>7676</v>
      </c>
      <c r="E1989" t="s">
        <v>10829</v>
      </c>
      <c r="F1989" t="s">
        <v>10952</v>
      </c>
      <c r="G1989" t="s">
        <v>12911</v>
      </c>
      <c r="H1989" t="s">
        <v>15035</v>
      </c>
      <c r="I1989" t="s">
        <v>17735</v>
      </c>
      <c r="J1989" t="s">
        <v>7676</v>
      </c>
      <c r="K1989" t="s">
        <v>19507</v>
      </c>
      <c r="L1989">
        <v>2026</v>
      </c>
      <c r="M1989">
        <v>0</v>
      </c>
      <c r="N1989" t="s">
        <v>7676</v>
      </c>
      <c r="O1989" t="s">
        <v>5603</v>
      </c>
      <c r="P1989" t="s">
        <v>23552</v>
      </c>
      <c r="Q1989" t="s">
        <v>25131</v>
      </c>
      <c r="R1989" t="s">
        <v>25140</v>
      </c>
      <c r="S1989" t="s">
        <v>25156</v>
      </c>
      <c r="T1989" t="s">
        <v>7676</v>
      </c>
      <c r="U1989" t="s">
        <v>25160</v>
      </c>
      <c r="V1989" t="s">
        <v>25162</v>
      </c>
      <c r="W1989" t="s">
        <v>19561</v>
      </c>
      <c r="X1989" s="7">
        <v>45384</v>
      </c>
      <c r="Y1989" t="s">
        <v>10743</v>
      </c>
      <c r="Z1989" s="7">
        <v>38693</v>
      </c>
      <c r="AA1989" t="s">
        <v>25197</v>
      </c>
    </row>
    <row r="1990" spans="1:27">
      <c r="A1990" t="s">
        <v>2041</v>
      </c>
      <c r="B1990" t="s">
        <v>5604</v>
      </c>
      <c r="C1990" t="s">
        <v>9159</v>
      </c>
      <c r="D1990" t="s">
        <v>7676</v>
      </c>
      <c r="E1990" t="s">
        <v>10760</v>
      </c>
      <c r="F1990" t="s">
        <v>10883</v>
      </c>
      <c r="G1990" t="s">
        <v>12936</v>
      </c>
      <c r="H1990" t="s">
        <v>15555</v>
      </c>
      <c r="I1990" t="s">
        <v>17736</v>
      </c>
      <c r="J1990" t="s">
        <v>7676</v>
      </c>
      <c r="K1990" t="s">
        <v>19507</v>
      </c>
      <c r="L1990">
        <v>2026</v>
      </c>
      <c r="M1990">
        <v>1</v>
      </c>
      <c r="N1990" t="s">
        <v>19517</v>
      </c>
      <c r="O1990" t="s">
        <v>20762</v>
      </c>
      <c r="P1990" t="s">
        <v>23553</v>
      </c>
      <c r="Q1990" t="s">
        <v>25131</v>
      </c>
      <c r="R1990" t="s">
        <v>25140</v>
      </c>
      <c r="S1990" t="s">
        <v>25155</v>
      </c>
      <c r="T1990" t="s">
        <v>25158</v>
      </c>
      <c r="U1990" t="s">
        <v>25160</v>
      </c>
      <c r="V1990" t="s">
        <v>25162</v>
      </c>
      <c r="W1990" t="s">
        <v>19561</v>
      </c>
      <c r="X1990" s="7">
        <v>45385</v>
      </c>
      <c r="Y1990" t="s">
        <v>25168</v>
      </c>
      <c r="Z1990" s="7">
        <v>42272</v>
      </c>
      <c r="AA1990" t="s">
        <v>25197</v>
      </c>
    </row>
    <row r="1991" spans="1:27">
      <c r="A1991" t="s">
        <v>2042</v>
      </c>
      <c r="B1991" t="s">
        <v>5605</v>
      </c>
      <c r="C1991" t="s">
        <v>9160</v>
      </c>
      <c r="D1991" t="s">
        <v>7676</v>
      </c>
      <c r="E1991" t="s">
        <v>10747</v>
      </c>
      <c r="F1991" t="s">
        <v>10870</v>
      </c>
      <c r="G1991" t="s">
        <v>12937</v>
      </c>
      <c r="H1991" t="s">
        <v>15556</v>
      </c>
      <c r="I1991" t="s">
        <v>17737</v>
      </c>
      <c r="J1991" t="s">
        <v>7676</v>
      </c>
      <c r="K1991" t="s">
        <v>19507</v>
      </c>
      <c r="L1991">
        <v>2025</v>
      </c>
      <c r="M1991">
        <v>2</v>
      </c>
      <c r="N1991" t="s">
        <v>19574</v>
      </c>
      <c r="O1991" t="s">
        <v>5605</v>
      </c>
      <c r="P1991" t="s">
        <v>23554</v>
      </c>
      <c r="Q1991" t="s">
        <v>25131</v>
      </c>
      <c r="R1991" t="s">
        <v>25137</v>
      </c>
      <c r="S1991" t="s">
        <v>25156</v>
      </c>
      <c r="T1991" t="s">
        <v>7676</v>
      </c>
      <c r="U1991" t="s">
        <v>25160</v>
      </c>
      <c r="V1991" t="s">
        <v>25162</v>
      </c>
      <c r="W1991" t="s">
        <v>19561</v>
      </c>
      <c r="X1991" s="7">
        <v>45385</v>
      </c>
      <c r="Y1991" t="s">
        <v>10743</v>
      </c>
      <c r="Z1991" s="7">
        <v>38573</v>
      </c>
      <c r="AA1991" t="s">
        <v>25197</v>
      </c>
    </row>
    <row r="1992" spans="1:27">
      <c r="A1992" t="s">
        <v>2043</v>
      </c>
      <c r="B1992" t="s">
        <v>5606</v>
      </c>
      <c r="C1992" t="s">
        <v>9161</v>
      </c>
      <c r="D1992" t="s">
        <v>10738</v>
      </c>
      <c r="E1992" t="s">
        <v>10743</v>
      </c>
      <c r="F1992" t="s">
        <v>10866</v>
      </c>
      <c r="G1992" t="s">
        <v>12938</v>
      </c>
      <c r="H1992" t="s">
        <v>15557</v>
      </c>
      <c r="I1992" t="s">
        <v>17738</v>
      </c>
      <c r="J1992" t="s">
        <v>7676</v>
      </c>
      <c r="K1992" t="s">
        <v>19507</v>
      </c>
      <c r="L1992">
        <v>2026</v>
      </c>
      <c r="M1992">
        <v>0</v>
      </c>
      <c r="N1992" t="s">
        <v>7676</v>
      </c>
      <c r="O1992" t="s">
        <v>5606</v>
      </c>
      <c r="P1992" t="s">
        <v>23555</v>
      </c>
      <c r="Q1992" t="s">
        <v>25131</v>
      </c>
      <c r="R1992" t="s">
        <v>25133</v>
      </c>
      <c r="S1992" t="s">
        <v>25156</v>
      </c>
      <c r="T1992" t="s">
        <v>7676</v>
      </c>
      <c r="U1992" t="s">
        <v>25160</v>
      </c>
      <c r="V1992" t="s">
        <v>25162</v>
      </c>
      <c r="W1992" t="s">
        <v>19561</v>
      </c>
      <c r="X1992" s="7">
        <v>45385</v>
      </c>
      <c r="Y1992" t="s">
        <v>10743</v>
      </c>
      <c r="Z1992" s="7">
        <v>44742</v>
      </c>
      <c r="AA1992" t="s">
        <v>25186</v>
      </c>
    </row>
    <row r="1993" spans="1:27">
      <c r="A1993" t="s">
        <v>2044</v>
      </c>
      <c r="B1993" t="s">
        <v>5607</v>
      </c>
      <c r="C1993" t="s">
        <v>9162</v>
      </c>
      <c r="D1993" t="s">
        <v>7676</v>
      </c>
      <c r="E1993" t="s">
        <v>10826</v>
      </c>
      <c r="F1993" t="s">
        <v>10949</v>
      </c>
      <c r="G1993" t="s">
        <v>12939</v>
      </c>
      <c r="H1993" t="s">
        <v>15558</v>
      </c>
      <c r="I1993" t="s">
        <v>17739</v>
      </c>
      <c r="J1993" t="s">
        <v>7676</v>
      </c>
      <c r="K1993" t="s">
        <v>19507</v>
      </c>
      <c r="L1993">
        <v>2026</v>
      </c>
      <c r="M1993">
        <v>1</v>
      </c>
      <c r="N1993" t="s">
        <v>19518</v>
      </c>
      <c r="O1993" t="s">
        <v>5607</v>
      </c>
      <c r="P1993" t="s">
        <v>23556</v>
      </c>
      <c r="Q1993" t="s">
        <v>25131</v>
      </c>
      <c r="R1993" t="s">
        <v>25139</v>
      </c>
      <c r="S1993" t="s">
        <v>25156</v>
      </c>
      <c r="T1993" t="s">
        <v>7676</v>
      </c>
      <c r="U1993" t="s">
        <v>25160</v>
      </c>
      <c r="V1993" t="s">
        <v>25162</v>
      </c>
      <c r="W1993" t="s">
        <v>19561</v>
      </c>
      <c r="X1993" s="7">
        <v>45386</v>
      </c>
      <c r="Y1993" t="s">
        <v>10743</v>
      </c>
      <c r="Z1993" s="7">
        <v>36033</v>
      </c>
      <c r="AA1993" t="s">
        <v>25197</v>
      </c>
    </row>
    <row r="1994" spans="1:27">
      <c r="A1994" t="s">
        <v>2045</v>
      </c>
      <c r="B1994" t="s">
        <v>5608</v>
      </c>
      <c r="C1994" t="s">
        <v>9163</v>
      </c>
      <c r="D1994" t="s">
        <v>7676</v>
      </c>
      <c r="E1994" t="s">
        <v>10757</v>
      </c>
      <c r="F1994" t="s">
        <v>10880</v>
      </c>
      <c r="G1994" t="s">
        <v>12940</v>
      </c>
      <c r="H1994" t="s">
        <v>14482</v>
      </c>
      <c r="I1994" t="s">
        <v>17740</v>
      </c>
      <c r="J1994" t="s">
        <v>7676</v>
      </c>
      <c r="K1994" t="s">
        <v>19508</v>
      </c>
      <c r="M1994">
        <v>0</v>
      </c>
      <c r="N1994" t="s">
        <v>7676</v>
      </c>
      <c r="O1994" t="s">
        <v>7676</v>
      </c>
      <c r="P1994" t="s">
        <v>23557</v>
      </c>
      <c r="Q1994" t="s">
        <v>25132</v>
      </c>
      <c r="R1994" t="s">
        <v>25140</v>
      </c>
      <c r="S1994" t="s">
        <v>25156</v>
      </c>
      <c r="T1994" t="s">
        <v>7676</v>
      </c>
      <c r="U1994" t="s">
        <v>25160</v>
      </c>
      <c r="V1994" t="s">
        <v>25162</v>
      </c>
      <c r="W1994" t="s">
        <v>19561</v>
      </c>
      <c r="X1994" s="7">
        <v>45386</v>
      </c>
      <c r="Y1994" t="s">
        <v>7676</v>
      </c>
      <c r="AA1994" t="s">
        <v>7676</v>
      </c>
    </row>
    <row r="1995" spans="1:27">
      <c r="A1995" t="s">
        <v>2046</v>
      </c>
      <c r="B1995" t="s">
        <v>5609</v>
      </c>
      <c r="C1995" t="s">
        <v>9164</v>
      </c>
      <c r="D1995" t="s">
        <v>10738</v>
      </c>
      <c r="E1995" t="s">
        <v>10743</v>
      </c>
      <c r="F1995" t="s">
        <v>10866</v>
      </c>
      <c r="G1995" t="s">
        <v>12941</v>
      </c>
      <c r="H1995" t="s">
        <v>14692</v>
      </c>
      <c r="I1995" t="s">
        <v>17741</v>
      </c>
      <c r="J1995" t="s">
        <v>7676</v>
      </c>
      <c r="K1995" t="s">
        <v>19507</v>
      </c>
      <c r="L1995">
        <v>2026</v>
      </c>
      <c r="M1995">
        <v>0</v>
      </c>
      <c r="N1995" t="s">
        <v>7676</v>
      </c>
      <c r="O1995" t="s">
        <v>5609</v>
      </c>
      <c r="P1995" t="s">
        <v>23558</v>
      </c>
      <c r="Q1995" t="s">
        <v>25131</v>
      </c>
      <c r="R1995" t="s">
        <v>25133</v>
      </c>
      <c r="S1995" t="s">
        <v>25155</v>
      </c>
      <c r="T1995" t="s">
        <v>25158</v>
      </c>
      <c r="U1995" t="s">
        <v>25160</v>
      </c>
      <c r="V1995" t="s">
        <v>25162</v>
      </c>
      <c r="W1995" t="s">
        <v>19561</v>
      </c>
      <c r="X1995" s="7">
        <v>45386</v>
      </c>
      <c r="Y1995" t="s">
        <v>10743</v>
      </c>
      <c r="Z1995" s="7">
        <v>45322</v>
      </c>
      <c r="AA1995" t="s">
        <v>25199</v>
      </c>
    </row>
    <row r="1996" spans="1:27">
      <c r="A1996" t="s">
        <v>2047</v>
      </c>
      <c r="B1996" t="s">
        <v>5610</v>
      </c>
      <c r="C1996" t="s">
        <v>9165</v>
      </c>
      <c r="D1996" t="s">
        <v>10738</v>
      </c>
      <c r="E1996" t="s">
        <v>10772</v>
      </c>
      <c r="F1996" t="s">
        <v>10895</v>
      </c>
      <c r="G1996" t="s">
        <v>12942</v>
      </c>
      <c r="H1996" t="s">
        <v>15559</v>
      </c>
      <c r="I1996" t="s">
        <v>17742</v>
      </c>
      <c r="J1996" t="s">
        <v>7676</v>
      </c>
      <c r="K1996" t="s">
        <v>19507</v>
      </c>
      <c r="L1996">
        <v>2026</v>
      </c>
      <c r="M1996">
        <v>0</v>
      </c>
      <c r="N1996" t="s">
        <v>7676</v>
      </c>
      <c r="O1996" t="s">
        <v>5610</v>
      </c>
      <c r="P1996" t="s">
        <v>23559</v>
      </c>
      <c r="Q1996" t="s">
        <v>25131</v>
      </c>
      <c r="R1996" t="s">
        <v>25133</v>
      </c>
      <c r="S1996" t="s">
        <v>25155</v>
      </c>
      <c r="T1996" t="s">
        <v>25158</v>
      </c>
      <c r="U1996" t="s">
        <v>25160</v>
      </c>
      <c r="V1996" t="s">
        <v>25162</v>
      </c>
      <c r="W1996" t="s">
        <v>19561</v>
      </c>
      <c r="X1996" s="7">
        <v>45387</v>
      </c>
      <c r="Y1996" t="s">
        <v>10743</v>
      </c>
      <c r="Z1996" s="7">
        <v>43138</v>
      </c>
      <c r="AA1996" t="s">
        <v>25222</v>
      </c>
    </row>
    <row r="1997" spans="1:27">
      <c r="A1997" t="s">
        <v>2048</v>
      </c>
      <c r="B1997" t="s">
        <v>5611</v>
      </c>
      <c r="C1997" t="s">
        <v>9166</v>
      </c>
      <c r="D1997" t="s">
        <v>10738</v>
      </c>
      <c r="E1997" t="s">
        <v>10744</v>
      </c>
      <c r="F1997" t="s">
        <v>10867</v>
      </c>
      <c r="G1997" t="s">
        <v>12943</v>
      </c>
      <c r="H1997" t="s">
        <v>7676</v>
      </c>
      <c r="I1997" t="s">
        <v>17743</v>
      </c>
      <c r="J1997" t="s">
        <v>7676</v>
      </c>
      <c r="K1997" t="s">
        <v>19507</v>
      </c>
      <c r="L1997">
        <v>2026</v>
      </c>
      <c r="M1997">
        <v>1</v>
      </c>
      <c r="N1997" t="s">
        <v>19540</v>
      </c>
      <c r="O1997" t="s">
        <v>20763</v>
      </c>
      <c r="P1997" t="s">
        <v>23560</v>
      </c>
      <c r="Q1997" t="s">
        <v>25132</v>
      </c>
      <c r="R1997" t="s">
        <v>25133</v>
      </c>
      <c r="S1997" t="s">
        <v>25155</v>
      </c>
      <c r="T1997" t="s">
        <v>25158</v>
      </c>
      <c r="U1997" t="s">
        <v>7676</v>
      </c>
      <c r="V1997" t="s">
        <v>25162</v>
      </c>
      <c r="W1997" t="s">
        <v>19561</v>
      </c>
      <c r="X1997" s="7">
        <v>45387</v>
      </c>
      <c r="Y1997" t="s">
        <v>10744</v>
      </c>
      <c r="Z1997" s="7">
        <v>43544</v>
      </c>
      <c r="AA1997" t="s">
        <v>25227</v>
      </c>
    </row>
    <row r="1998" spans="1:27">
      <c r="A1998" t="s">
        <v>2049</v>
      </c>
      <c r="B1998" t="s">
        <v>5612</v>
      </c>
      <c r="C1998" t="s">
        <v>9167</v>
      </c>
      <c r="D1998" t="s">
        <v>7676</v>
      </c>
      <c r="E1998" t="s">
        <v>10755</v>
      </c>
      <c r="F1998" t="s">
        <v>10878</v>
      </c>
      <c r="G1998" t="s">
        <v>12944</v>
      </c>
      <c r="H1998" t="s">
        <v>14902</v>
      </c>
      <c r="I1998" t="s">
        <v>17744</v>
      </c>
      <c r="J1998" t="s">
        <v>7676</v>
      </c>
      <c r="K1998" t="s">
        <v>19507</v>
      </c>
      <c r="L1998">
        <v>2026</v>
      </c>
      <c r="M1998">
        <v>1</v>
      </c>
      <c r="N1998" t="s">
        <v>19517</v>
      </c>
      <c r="O1998" t="s">
        <v>20764</v>
      </c>
      <c r="P1998" t="s">
        <v>23561</v>
      </c>
      <c r="Q1998" t="s">
        <v>25131</v>
      </c>
      <c r="R1998" t="s">
        <v>25137</v>
      </c>
      <c r="S1998" t="s">
        <v>25156</v>
      </c>
      <c r="T1998" t="s">
        <v>7676</v>
      </c>
      <c r="U1998" t="s">
        <v>25160</v>
      </c>
      <c r="V1998" t="s">
        <v>25162</v>
      </c>
      <c r="W1998" t="s">
        <v>19561</v>
      </c>
      <c r="X1998" s="7">
        <v>45388</v>
      </c>
      <c r="Y1998" t="s">
        <v>10743</v>
      </c>
      <c r="Z1998" s="7">
        <v>45317</v>
      </c>
      <c r="AA1998" t="s">
        <v>25197</v>
      </c>
    </row>
    <row r="1999" spans="1:27">
      <c r="A1999" t="s">
        <v>2050</v>
      </c>
      <c r="B1999" t="s">
        <v>5613</v>
      </c>
      <c r="C1999" t="s">
        <v>9168</v>
      </c>
      <c r="D1999" t="s">
        <v>7676</v>
      </c>
      <c r="E1999" t="s">
        <v>10762</v>
      </c>
      <c r="F1999" t="s">
        <v>10885</v>
      </c>
      <c r="G1999" t="s">
        <v>12945</v>
      </c>
      <c r="H1999" t="s">
        <v>15153</v>
      </c>
      <c r="I1999" t="s">
        <v>16732</v>
      </c>
      <c r="J1999" t="s">
        <v>7676</v>
      </c>
      <c r="K1999" t="s">
        <v>19507</v>
      </c>
      <c r="L1999">
        <v>2024</v>
      </c>
      <c r="M1999">
        <v>1</v>
      </c>
      <c r="N1999" t="s">
        <v>19527</v>
      </c>
      <c r="O1999" t="s">
        <v>20765</v>
      </c>
      <c r="P1999" t="s">
        <v>23562</v>
      </c>
      <c r="Q1999" t="s">
        <v>25131</v>
      </c>
      <c r="R1999" t="s">
        <v>25139</v>
      </c>
      <c r="S1999" t="s">
        <v>25155</v>
      </c>
      <c r="T1999" t="s">
        <v>25158</v>
      </c>
      <c r="U1999" t="s">
        <v>25160</v>
      </c>
      <c r="V1999" t="s">
        <v>25162</v>
      </c>
      <c r="W1999" t="s">
        <v>19561</v>
      </c>
      <c r="X1999" s="7">
        <v>45389</v>
      </c>
      <c r="Y1999" t="s">
        <v>10743</v>
      </c>
      <c r="Z1999" s="7">
        <v>41983</v>
      </c>
      <c r="AA1999" t="s">
        <v>25242</v>
      </c>
    </row>
    <row r="2000" spans="1:27">
      <c r="A2000" t="s">
        <v>2051</v>
      </c>
      <c r="B2000" t="s">
        <v>5614</v>
      </c>
      <c r="C2000" t="s">
        <v>9169</v>
      </c>
      <c r="D2000" t="s">
        <v>7676</v>
      </c>
      <c r="E2000" t="s">
        <v>10744</v>
      </c>
      <c r="F2000" t="s">
        <v>10867</v>
      </c>
      <c r="G2000" t="s">
        <v>12946</v>
      </c>
      <c r="H2000" t="s">
        <v>14470</v>
      </c>
      <c r="I2000" t="s">
        <v>17745</v>
      </c>
      <c r="J2000" t="s">
        <v>7676</v>
      </c>
      <c r="K2000" t="s">
        <v>19507</v>
      </c>
      <c r="L2000">
        <v>2026</v>
      </c>
      <c r="M2000">
        <v>0</v>
      </c>
      <c r="N2000" t="s">
        <v>7676</v>
      </c>
      <c r="O2000" t="s">
        <v>20766</v>
      </c>
      <c r="P2000" t="s">
        <v>23563</v>
      </c>
      <c r="Q2000" t="s">
        <v>25131</v>
      </c>
      <c r="R2000" t="s">
        <v>25137</v>
      </c>
      <c r="S2000" t="s">
        <v>25155</v>
      </c>
      <c r="T2000" t="s">
        <v>25158</v>
      </c>
      <c r="U2000" t="s">
        <v>25160</v>
      </c>
      <c r="V2000" t="s">
        <v>25162</v>
      </c>
      <c r="W2000" t="s">
        <v>19561</v>
      </c>
      <c r="X2000" s="7">
        <v>45390</v>
      </c>
      <c r="Y2000" t="s">
        <v>10744</v>
      </c>
      <c r="Z2000" s="7">
        <v>44483</v>
      </c>
      <c r="AA2000" t="s">
        <v>25197</v>
      </c>
    </row>
    <row r="2001" spans="1:27">
      <c r="A2001" t="s">
        <v>2052</v>
      </c>
      <c r="B2001" t="s">
        <v>5615</v>
      </c>
      <c r="C2001" t="s">
        <v>9170</v>
      </c>
      <c r="D2001" t="s">
        <v>10738</v>
      </c>
      <c r="E2001" t="s">
        <v>10743</v>
      </c>
      <c r="F2001" t="s">
        <v>10866</v>
      </c>
      <c r="G2001" t="s">
        <v>12947</v>
      </c>
      <c r="H2001" t="s">
        <v>15422</v>
      </c>
      <c r="I2001" t="s">
        <v>17746</v>
      </c>
      <c r="J2001" t="s">
        <v>7676</v>
      </c>
      <c r="K2001" t="s">
        <v>19507</v>
      </c>
      <c r="L2001">
        <v>2026</v>
      </c>
      <c r="M2001">
        <v>0</v>
      </c>
      <c r="N2001" t="s">
        <v>7676</v>
      </c>
      <c r="O2001" t="s">
        <v>20767</v>
      </c>
      <c r="P2001" t="s">
        <v>23564</v>
      </c>
      <c r="Q2001" t="s">
        <v>25131</v>
      </c>
      <c r="R2001" t="s">
        <v>25133</v>
      </c>
      <c r="S2001" t="s">
        <v>25155</v>
      </c>
      <c r="T2001" t="s">
        <v>25158</v>
      </c>
      <c r="U2001" t="s">
        <v>25160</v>
      </c>
      <c r="V2001" t="s">
        <v>25162</v>
      </c>
      <c r="W2001" t="s">
        <v>19561</v>
      </c>
      <c r="X2001" s="7">
        <v>45391</v>
      </c>
      <c r="Y2001" t="s">
        <v>10743</v>
      </c>
      <c r="Z2001" s="7">
        <v>45353</v>
      </c>
      <c r="AA2001" t="s">
        <v>25350</v>
      </c>
    </row>
    <row r="2002" spans="1:27">
      <c r="A2002" t="s">
        <v>2053</v>
      </c>
      <c r="B2002" t="s">
        <v>5616</v>
      </c>
      <c r="C2002" t="s">
        <v>9171</v>
      </c>
      <c r="D2002" t="s">
        <v>7676</v>
      </c>
      <c r="E2002" t="s">
        <v>10743</v>
      </c>
      <c r="F2002" t="s">
        <v>10866</v>
      </c>
      <c r="G2002" t="s">
        <v>12948</v>
      </c>
      <c r="H2002" t="s">
        <v>14822</v>
      </c>
      <c r="I2002" t="s">
        <v>17747</v>
      </c>
      <c r="J2002" t="s">
        <v>7676</v>
      </c>
      <c r="K2002" t="s">
        <v>19507</v>
      </c>
      <c r="L2002">
        <v>2026</v>
      </c>
      <c r="M2002">
        <v>0</v>
      </c>
      <c r="N2002" t="s">
        <v>7676</v>
      </c>
      <c r="O2002" t="s">
        <v>5616</v>
      </c>
      <c r="P2002" t="s">
        <v>23565</v>
      </c>
      <c r="Q2002" t="s">
        <v>25131</v>
      </c>
      <c r="R2002" t="s">
        <v>25136</v>
      </c>
      <c r="S2002" t="s">
        <v>25156</v>
      </c>
      <c r="T2002" t="s">
        <v>7676</v>
      </c>
      <c r="U2002" t="s">
        <v>25160</v>
      </c>
      <c r="V2002" t="s">
        <v>25162</v>
      </c>
      <c r="W2002" t="s">
        <v>19561</v>
      </c>
      <c r="X2002" s="7">
        <v>45391</v>
      </c>
      <c r="Y2002" t="s">
        <v>10743</v>
      </c>
      <c r="Z2002" s="7">
        <v>44480</v>
      </c>
      <c r="AA2002" t="s">
        <v>25214</v>
      </c>
    </row>
    <row r="2003" spans="1:27">
      <c r="A2003" t="s">
        <v>2054</v>
      </c>
      <c r="B2003" t="s">
        <v>5617</v>
      </c>
      <c r="C2003" t="s">
        <v>9172</v>
      </c>
      <c r="D2003" t="s">
        <v>7676</v>
      </c>
      <c r="E2003" t="s">
        <v>10751</v>
      </c>
      <c r="F2003" t="s">
        <v>10874</v>
      </c>
      <c r="G2003" t="s">
        <v>12949</v>
      </c>
      <c r="H2003" t="s">
        <v>7676</v>
      </c>
      <c r="I2003" t="s">
        <v>17748</v>
      </c>
      <c r="J2003" t="s">
        <v>7676</v>
      </c>
      <c r="K2003" t="s">
        <v>19507</v>
      </c>
      <c r="L2003">
        <v>2026</v>
      </c>
      <c r="M2003">
        <v>1</v>
      </c>
      <c r="N2003" t="s">
        <v>19540</v>
      </c>
      <c r="O2003" t="s">
        <v>5617</v>
      </c>
      <c r="P2003" t="s">
        <v>23566</v>
      </c>
      <c r="Q2003" t="s">
        <v>25131</v>
      </c>
      <c r="R2003" t="s">
        <v>25137</v>
      </c>
      <c r="S2003" t="s">
        <v>25155</v>
      </c>
      <c r="T2003" t="s">
        <v>25158</v>
      </c>
      <c r="U2003" t="s">
        <v>7676</v>
      </c>
      <c r="V2003" t="s">
        <v>25162</v>
      </c>
      <c r="W2003" t="s">
        <v>19561</v>
      </c>
      <c r="X2003" s="7">
        <v>45391</v>
      </c>
      <c r="Y2003" t="s">
        <v>25166</v>
      </c>
      <c r="Z2003" s="7">
        <v>42388</v>
      </c>
      <c r="AA2003" t="s">
        <v>25197</v>
      </c>
    </row>
    <row r="2004" spans="1:27">
      <c r="A2004" t="s">
        <v>2055</v>
      </c>
      <c r="B2004" t="s">
        <v>5618</v>
      </c>
      <c r="C2004" t="s">
        <v>9173</v>
      </c>
      <c r="D2004" t="s">
        <v>10738</v>
      </c>
      <c r="E2004" t="s">
        <v>10742</v>
      </c>
      <c r="F2004" t="s">
        <v>10865</v>
      </c>
      <c r="G2004" t="s">
        <v>12950</v>
      </c>
      <c r="H2004" t="s">
        <v>15560</v>
      </c>
      <c r="I2004" t="s">
        <v>17749</v>
      </c>
      <c r="J2004" t="s">
        <v>7676</v>
      </c>
      <c r="K2004" t="s">
        <v>19507</v>
      </c>
      <c r="L2004">
        <v>2025</v>
      </c>
      <c r="M2004">
        <v>1</v>
      </c>
      <c r="N2004" t="s">
        <v>19515</v>
      </c>
      <c r="O2004" t="s">
        <v>20768</v>
      </c>
      <c r="P2004" t="s">
        <v>23567</v>
      </c>
      <c r="Q2004" t="s">
        <v>25131</v>
      </c>
      <c r="R2004" t="s">
        <v>25133</v>
      </c>
      <c r="S2004" t="s">
        <v>25155</v>
      </c>
      <c r="T2004" t="s">
        <v>25158</v>
      </c>
      <c r="U2004" t="s">
        <v>25160</v>
      </c>
      <c r="V2004" t="s">
        <v>25163</v>
      </c>
      <c r="W2004" t="s">
        <v>19561</v>
      </c>
      <c r="X2004" s="7">
        <v>45392</v>
      </c>
      <c r="Y2004" t="s">
        <v>10742</v>
      </c>
      <c r="Z2004" s="7">
        <v>44246</v>
      </c>
      <c r="AA2004" t="s">
        <v>25286</v>
      </c>
    </row>
    <row r="2005" spans="1:27">
      <c r="A2005" t="s">
        <v>2056</v>
      </c>
      <c r="B2005" t="s">
        <v>5619</v>
      </c>
      <c r="C2005" t="s">
        <v>9174</v>
      </c>
      <c r="D2005" t="s">
        <v>7676</v>
      </c>
      <c r="E2005" t="s">
        <v>10761</v>
      </c>
      <c r="F2005" t="s">
        <v>10884</v>
      </c>
      <c r="G2005" t="s">
        <v>12951</v>
      </c>
      <c r="H2005" t="s">
        <v>14757</v>
      </c>
      <c r="I2005" t="s">
        <v>17750</v>
      </c>
      <c r="J2005" t="s">
        <v>19393</v>
      </c>
      <c r="K2005" t="s">
        <v>19508</v>
      </c>
      <c r="M2005">
        <v>0</v>
      </c>
      <c r="N2005" t="s">
        <v>7676</v>
      </c>
      <c r="O2005" t="s">
        <v>7676</v>
      </c>
      <c r="P2005" t="s">
        <v>23568</v>
      </c>
      <c r="Q2005" t="s">
        <v>25132</v>
      </c>
      <c r="R2005" t="s">
        <v>25139</v>
      </c>
      <c r="S2005" t="s">
        <v>25155</v>
      </c>
      <c r="T2005" t="s">
        <v>25158</v>
      </c>
      <c r="U2005" t="s">
        <v>25160</v>
      </c>
      <c r="V2005" t="s">
        <v>25162</v>
      </c>
      <c r="W2005" t="s">
        <v>25131</v>
      </c>
      <c r="X2005" s="7">
        <v>45392</v>
      </c>
      <c r="Y2005" t="s">
        <v>7676</v>
      </c>
      <c r="AA2005" t="s">
        <v>7676</v>
      </c>
    </row>
    <row r="2006" spans="1:27">
      <c r="A2006" t="s">
        <v>2057</v>
      </c>
      <c r="B2006" t="s">
        <v>5620</v>
      </c>
      <c r="C2006" t="s">
        <v>9175</v>
      </c>
      <c r="D2006" t="s">
        <v>10738</v>
      </c>
      <c r="E2006" t="s">
        <v>10742</v>
      </c>
      <c r="F2006" t="s">
        <v>10865</v>
      </c>
      <c r="G2006" t="s">
        <v>12952</v>
      </c>
      <c r="H2006" t="s">
        <v>15313</v>
      </c>
      <c r="I2006" t="s">
        <v>17751</v>
      </c>
      <c r="J2006" t="s">
        <v>7676</v>
      </c>
      <c r="K2006" t="s">
        <v>19507</v>
      </c>
      <c r="L2006">
        <v>2026</v>
      </c>
      <c r="M2006">
        <v>0</v>
      </c>
      <c r="N2006" t="s">
        <v>7676</v>
      </c>
      <c r="O2006" t="s">
        <v>20769</v>
      </c>
      <c r="P2006" t="s">
        <v>23569</v>
      </c>
      <c r="Q2006" t="s">
        <v>25131</v>
      </c>
      <c r="R2006" t="s">
        <v>25133</v>
      </c>
      <c r="S2006" t="s">
        <v>25156</v>
      </c>
      <c r="T2006" t="s">
        <v>7676</v>
      </c>
      <c r="U2006" t="s">
        <v>25160</v>
      </c>
      <c r="V2006" t="s">
        <v>25162</v>
      </c>
      <c r="W2006" t="s">
        <v>19561</v>
      </c>
      <c r="X2006" s="7">
        <v>45392</v>
      </c>
      <c r="Y2006" t="s">
        <v>10742</v>
      </c>
      <c r="Z2006" s="7">
        <v>43823</v>
      </c>
      <c r="AA2006" t="s">
        <v>25227</v>
      </c>
    </row>
    <row r="2007" spans="1:27">
      <c r="A2007" t="s">
        <v>2058</v>
      </c>
      <c r="B2007" t="s">
        <v>5621</v>
      </c>
      <c r="C2007" t="s">
        <v>9176</v>
      </c>
      <c r="D2007" t="s">
        <v>7676</v>
      </c>
      <c r="E2007" t="s">
        <v>10799</v>
      </c>
      <c r="F2007" t="s">
        <v>10922</v>
      </c>
      <c r="G2007" t="s">
        <v>12953</v>
      </c>
      <c r="H2007" t="s">
        <v>15561</v>
      </c>
      <c r="I2007" t="s">
        <v>17752</v>
      </c>
      <c r="J2007" t="s">
        <v>7676</v>
      </c>
      <c r="K2007" t="s">
        <v>19508</v>
      </c>
      <c r="M2007">
        <v>0</v>
      </c>
      <c r="N2007" t="s">
        <v>7676</v>
      </c>
      <c r="O2007" t="s">
        <v>7676</v>
      </c>
      <c r="P2007" t="s">
        <v>23570</v>
      </c>
      <c r="Q2007" t="s">
        <v>25131</v>
      </c>
      <c r="R2007" t="s">
        <v>25139</v>
      </c>
      <c r="S2007" t="s">
        <v>25155</v>
      </c>
      <c r="T2007" t="s">
        <v>25157</v>
      </c>
      <c r="U2007" t="s">
        <v>25161</v>
      </c>
      <c r="V2007" t="s">
        <v>25162</v>
      </c>
      <c r="W2007" t="s">
        <v>19561</v>
      </c>
      <c r="X2007" s="7">
        <v>45392</v>
      </c>
      <c r="Y2007" t="s">
        <v>7676</v>
      </c>
      <c r="AA2007" t="s">
        <v>7676</v>
      </c>
    </row>
    <row r="2008" spans="1:27">
      <c r="A2008" t="s">
        <v>2059</v>
      </c>
      <c r="B2008" t="s">
        <v>5622</v>
      </c>
      <c r="C2008" t="s">
        <v>9177</v>
      </c>
      <c r="D2008" t="s">
        <v>10738</v>
      </c>
      <c r="E2008" t="s">
        <v>10753</v>
      </c>
      <c r="F2008" t="s">
        <v>10876</v>
      </c>
      <c r="G2008" t="s">
        <v>12954</v>
      </c>
      <c r="H2008" t="s">
        <v>15483</v>
      </c>
      <c r="I2008" t="s">
        <v>17753</v>
      </c>
      <c r="J2008" t="s">
        <v>7676</v>
      </c>
      <c r="K2008" t="s">
        <v>19507</v>
      </c>
      <c r="L2008">
        <v>2025</v>
      </c>
      <c r="M2008">
        <v>1</v>
      </c>
      <c r="N2008" t="s">
        <v>19515</v>
      </c>
      <c r="O2008" t="s">
        <v>20770</v>
      </c>
      <c r="P2008" t="s">
        <v>23571</v>
      </c>
      <c r="Q2008" t="s">
        <v>25131</v>
      </c>
      <c r="R2008" t="s">
        <v>25133</v>
      </c>
      <c r="S2008" t="s">
        <v>25155</v>
      </c>
      <c r="T2008" t="s">
        <v>25158</v>
      </c>
      <c r="U2008" t="s">
        <v>25160</v>
      </c>
      <c r="V2008" t="s">
        <v>25162</v>
      </c>
      <c r="W2008" t="s">
        <v>19561</v>
      </c>
      <c r="X2008" s="7">
        <v>45392</v>
      </c>
      <c r="Y2008" t="s">
        <v>10744</v>
      </c>
      <c r="Z2008" s="7">
        <v>44959</v>
      </c>
      <c r="AA2008" t="s">
        <v>25199</v>
      </c>
    </row>
    <row r="2009" spans="1:27">
      <c r="A2009" t="s">
        <v>2060</v>
      </c>
      <c r="B2009" t="s">
        <v>5623</v>
      </c>
      <c r="C2009" t="s">
        <v>9178</v>
      </c>
      <c r="D2009" t="s">
        <v>7676</v>
      </c>
      <c r="E2009" t="s">
        <v>10791</v>
      </c>
      <c r="F2009" t="s">
        <v>10914</v>
      </c>
      <c r="G2009" t="s">
        <v>12955</v>
      </c>
      <c r="H2009" t="s">
        <v>14670</v>
      </c>
      <c r="I2009" t="s">
        <v>17754</v>
      </c>
      <c r="J2009" t="s">
        <v>7676</v>
      </c>
      <c r="K2009" t="s">
        <v>19508</v>
      </c>
      <c r="M2009">
        <v>0</v>
      </c>
      <c r="N2009" t="s">
        <v>7676</v>
      </c>
      <c r="O2009" t="s">
        <v>7676</v>
      </c>
      <c r="P2009" t="s">
        <v>23572</v>
      </c>
      <c r="Q2009" t="s">
        <v>25131</v>
      </c>
      <c r="R2009" t="s">
        <v>25139</v>
      </c>
      <c r="S2009" t="s">
        <v>25156</v>
      </c>
      <c r="T2009" t="s">
        <v>7676</v>
      </c>
      <c r="U2009" t="s">
        <v>25160</v>
      </c>
      <c r="V2009" t="s">
        <v>25162</v>
      </c>
      <c r="W2009" t="s">
        <v>19561</v>
      </c>
      <c r="X2009" s="7">
        <v>45393</v>
      </c>
      <c r="Y2009" t="s">
        <v>7676</v>
      </c>
      <c r="AA2009" t="s">
        <v>7676</v>
      </c>
    </row>
    <row r="2010" spans="1:27">
      <c r="A2010" t="s">
        <v>2061</v>
      </c>
      <c r="B2010" t="s">
        <v>5624</v>
      </c>
      <c r="C2010" t="s">
        <v>9179</v>
      </c>
      <c r="D2010" t="s">
        <v>10738</v>
      </c>
      <c r="E2010" t="s">
        <v>10757</v>
      </c>
      <c r="F2010" t="s">
        <v>10880</v>
      </c>
      <c r="G2010" t="s">
        <v>12956</v>
      </c>
      <c r="H2010" t="s">
        <v>15562</v>
      </c>
      <c r="I2010" t="s">
        <v>17755</v>
      </c>
      <c r="J2010" t="s">
        <v>19394</v>
      </c>
      <c r="K2010" t="s">
        <v>19507</v>
      </c>
      <c r="L2010">
        <v>2026</v>
      </c>
      <c r="M2010">
        <v>0</v>
      </c>
      <c r="N2010" t="s">
        <v>7676</v>
      </c>
      <c r="O2010" t="s">
        <v>20771</v>
      </c>
      <c r="P2010" t="s">
        <v>23573</v>
      </c>
      <c r="Q2010" t="s">
        <v>25131</v>
      </c>
      <c r="R2010" t="s">
        <v>25133</v>
      </c>
      <c r="S2010" t="s">
        <v>25155</v>
      </c>
      <c r="T2010" t="s">
        <v>25157</v>
      </c>
      <c r="U2010" t="s">
        <v>25160</v>
      </c>
      <c r="V2010" t="s">
        <v>25162</v>
      </c>
      <c r="W2010" t="s">
        <v>25164</v>
      </c>
      <c r="X2010" s="7">
        <v>45393</v>
      </c>
      <c r="Y2010" t="s">
        <v>10743</v>
      </c>
      <c r="Z2010" s="7">
        <v>44923</v>
      </c>
      <c r="AA2010" t="s">
        <v>25240</v>
      </c>
    </row>
    <row r="2011" spans="1:27">
      <c r="A2011" t="s">
        <v>2062</v>
      </c>
      <c r="B2011" t="s">
        <v>5625</v>
      </c>
      <c r="C2011" t="s">
        <v>9180</v>
      </c>
      <c r="D2011" t="s">
        <v>10738</v>
      </c>
      <c r="E2011" t="s">
        <v>10742</v>
      </c>
      <c r="F2011" t="s">
        <v>10865</v>
      </c>
      <c r="G2011" t="s">
        <v>12957</v>
      </c>
      <c r="H2011" t="s">
        <v>14631</v>
      </c>
      <c r="I2011" t="s">
        <v>17756</v>
      </c>
      <c r="J2011" t="s">
        <v>7676</v>
      </c>
      <c r="K2011" t="s">
        <v>19507</v>
      </c>
      <c r="L2011">
        <v>2026</v>
      </c>
      <c r="M2011">
        <v>0</v>
      </c>
      <c r="N2011" t="s">
        <v>7676</v>
      </c>
      <c r="O2011" t="s">
        <v>5625</v>
      </c>
      <c r="P2011" t="s">
        <v>23574</v>
      </c>
      <c r="Q2011" t="s">
        <v>25132</v>
      </c>
      <c r="R2011" t="s">
        <v>25133</v>
      </c>
      <c r="S2011" t="s">
        <v>25156</v>
      </c>
      <c r="T2011" t="s">
        <v>7676</v>
      </c>
      <c r="U2011" t="s">
        <v>25160</v>
      </c>
      <c r="V2011" t="s">
        <v>25163</v>
      </c>
      <c r="W2011" t="s">
        <v>19561</v>
      </c>
      <c r="X2011" s="7">
        <v>45393</v>
      </c>
      <c r="Y2011" t="s">
        <v>25178</v>
      </c>
      <c r="Z2011" s="7">
        <v>37062</v>
      </c>
      <c r="AA2011" t="s">
        <v>25254</v>
      </c>
    </row>
    <row r="2012" spans="1:27">
      <c r="A2012" t="s">
        <v>2063</v>
      </c>
      <c r="B2012" t="s">
        <v>5626</v>
      </c>
      <c r="C2012" t="s">
        <v>9181</v>
      </c>
      <c r="D2012" t="s">
        <v>10738</v>
      </c>
      <c r="E2012" t="s">
        <v>10758</v>
      </c>
      <c r="F2012" t="s">
        <v>10881</v>
      </c>
      <c r="G2012" t="s">
        <v>12958</v>
      </c>
      <c r="H2012" t="s">
        <v>14750</v>
      </c>
      <c r="I2012" t="s">
        <v>17757</v>
      </c>
      <c r="J2012" t="s">
        <v>19395</v>
      </c>
      <c r="K2012" t="s">
        <v>19507</v>
      </c>
      <c r="L2012">
        <v>2026</v>
      </c>
      <c r="M2012">
        <v>0</v>
      </c>
      <c r="N2012" t="s">
        <v>7676</v>
      </c>
      <c r="O2012" t="s">
        <v>20772</v>
      </c>
      <c r="P2012" t="s">
        <v>23575</v>
      </c>
      <c r="Q2012" t="s">
        <v>25131</v>
      </c>
      <c r="R2012" t="s">
        <v>25133</v>
      </c>
      <c r="S2012" t="s">
        <v>25155</v>
      </c>
      <c r="T2012" t="s">
        <v>25157</v>
      </c>
      <c r="U2012" t="s">
        <v>25160</v>
      </c>
      <c r="V2012" t="s">
        <v>25163</v>
      </c>
      <c r="W2012" t="s">
        <v>25131</v>
      </c>
      <c r="X2012" s="7">
        <v>45393</v>
      </c>
      <c r="Y2012" t="s">
        <v>10743</v>
      </c>
      <c r="Z2012" s="7">
        <v>44035</v>
      </c>
      <c r="AA2012" t="s">
        <v>25246</v>
      </c>
    </row>
    <row r="2013" spans="1:27">
      <c r="A2013" t="s">
        <v>2064</v>
      </c>
      <c r="B2013" t="s">
        <v>5627</v>
      </c>
      <c r="C2013" t="s">
        <v>9182</v>
      </c>
      <c r="D2013" t="s">
        <v>7676</v>
      </c>
      <c r="E2013" t="s">
        <v>10841</v>
      </c>
      <c r="F2013" t="s">
        <v>10964</v>
      </c>
      <c r="G2013" t="s">
        <v>12959</v>
      </c>
      <c r="H2013" t="s">
        <v>14509</v>
      </c>
      <c r="I2013" t="s">
        <v>17758</v>
      </c>
      <c r="J2013" t="s">
        <v>7676</v>
      </c>
      <c r="K2013" t="s">
        <v>19508</v>
      </c>
      <c r="M2013">
        <v>0</v>
      </c>
      <c r="N2013" t="s">
        <v>7676</v>
      </c>
      <c r="O2013" t="s">
        <v>7676</v>
      </c>
      <c r="P2013" t="s">
        <v>23576</v>
      </c>
      <c r="Q2013" t="s">
        <v>25131</v>
      </c>
      <c r="R2013" t="s">
        <v>25139</v>
      </c>
      <c r="S2013" t="s">
        <v>25156</v>
      </c>
      <c r="T2013" t="s">
        <v>7676</v>
      </c>
      <c r="U2013" t="s">
        <v>25160</v>
      </c>
      <c r="V2013" t="s">
        <v>25162</v>
      </c>
      <c r="W2013" t="s">
        <v>19561</v>
      </c>
      <c r="X2013" s="7">
        <v>45393</v>
      </c>
      <c r="Y2013" t="s">
        <v>7676</v>
      </c>
      <c r="AA2013" t="s">
        <v>7676</v>
      </c>
    </row>
    <row r="2014" spans="1:27">
      <c r="A2014" t="s">
        <v>2065</v>
      </c>
      <c r="B2014" t="s">
        <v>5628</v>
      </c>
      <c r="C2014" t="s">
        <v>9183</v>
      </c>
      <c r="D2014" t="s">
        <v>7676</v>
      </c>
      <c r="E2014" t="s">
        <v>10850</v>
      </c>
      <c r="F2014" t="s">
        <v>10973</v>
      </c>
      <c r="G2014" t="s">
        <v>12960</v>
      </c>
      <c r="H2014" t="s">
        <v>15563</v>
      </c>
      <c r="I2014" t="s">
        <v>17759</v>
      </c>
      <c r="J2014" t="s">
        <v>7676</v>
      </c>
      <c r="K2014" t="s">
        <v>19508</v>
      </c>
      <c r="M2014">
        <v>0</v>
      </c>
      <c r="N2014" t="s">
        <v>7676</v>
      </c>
      <c r="O2014" t="s">
        <v>7676</v>
      </c>
      <c r="P2014" t="s">
        <v>23577</v>
      </c>
      <c r="Q2014" t="s">
        <v>25131</v>
      </c>
      <c r="R2014" t="s">
        <v>25152</v>
      </c>
      <c r="S2014" t="s">
        <v>25156</v>
      </c>
      <c r="T2014" t="s">
        <v>7676</v>
      </c>
      <c r="U2014" t="s">
        <v>25160</v>
      </c>
      <c r="V2014" t="s">
        <v>25162</v>
      </c>
      <c r="W2014" t="s">
        <v>19561</v>
      </c>
      <c r="X2014" s="7">
        <v>45393</v>
      </c>
      <c r="Y2014" t="s">
        <v>7676</v>
      </c>
      <c r="AA2014" t="s">
        <v>7676</v>
      </c>
    </row>
    <row r="2015" spans="1:27">
      <c r="A2015" t="s">
        <v>2066</v>
      </c>
      <c r="B2015" t="s">
        <v>5629</v>
      </c>
      <c r="C2015" t="s">
        <v>9184</v>
      </c>
      <c r="D2015" t="s">
        <v>7676</v>
      </c>
      <c r="E2015" t="s">
        <v>10742</v>
      </c>
      <c r="F2015" t="s">
        <v>10865</v>
      </c>
      <c r="G2015" t="s">
        <v>12961</v>
      </c>
      <c r="H2015" t="s">
        <v>15563</v>
      </c>
      <c r="I2015" t="s">
        <v>17760</v>
      </c>
      <c r="J2015" t="s">
        <v>7676</v>
      </c>
      <c r="K2015" t="s">
        <v>19508</v>
      </c>
      <c r="M2015">
        <v>0</v>
      </c>
      <c r="N2015" t="s">
        <v>7676</v>
      </c>
      <c r="O2015" t="s">
        <v>7676</v>
      </c>
      <c r="P2015" t="s">
        <v>23578</v>
      </c>
      <c r="Q2015" t="s">
        <v>25131</v>
      </c>
      <c r="R2015" t="s">
        <v>25139</v>
      </c>
      <c r="S2015" t="s">
        <v>25156</v>
      </c>
      <c r="T2015" t="s">
        <v>7676</v>
      </c>
      <c r="U2015" t="s">
        <v>25160</v>
      </c>
      <c r="V2015" t="s">
        <v>25162</v>
      </c>
      <c r="W2015" t="s">
        <v>19561</v>
      </c>
      <c r="X2015" s="7">
        <v>45394</v>
      </c>
      <c r="Y2015" t="s">
        <v>7676</v>
      </c>
      <c r="AA2015" t="s">
        <v>7676</v>
      </c>
    </row>
    <row r="2016" spans="1:27">
      <c r="A2016" t="s">
        <v>2067</v>
      </c>
      <c r="B2016" t="s">
        <v>5630</v>
      </c>
      <c r="C2016" t="s">
        <v>9185</v>
      </c>
      <c r="D2016" t="s">
        <v>7676</v>
      </c>
      <c r="E2016" t="s">
        <v>10829</v>
      </c>
      <c r="F2016" t="s">
        <v>10952</v>
      </c>
      <c r="G2016" t="s">
        <v>12911</v>
      </c>
      <c r="H2016" t="s">
        <v>15035</v>
      </c>
      <c r="I2016" t="s">
        <v>17761</v>
      </c>
      <c r="J2016" t="s">
        <v>7676</v>
      </c>
      <c r="K2016" t="s">
        <v>19507</v>
      </c>
      <c r="L2016">
        <v>2026</v>
      </c>
      <c r="M2016">
        <v>0</v>
      </c>
      <c r="N2016" t="s">
        <v>7676</v>
      </c>
      <c r="O2016" t="s">
        <v>5630</v>
      </c>
      <c r="P2016" t="s">
        <v>23579</v>
      </c>
      <c r="Q2016" t="s">
        <v>25131</v>
      </c>
      <c r="R2016" t="s">
        <v>25139</v>
      </c>
      <c r="S2016" t="s">
        <v>25156</v>
      </c>
      <c r="T2016" t="s">
        <v>7676</v>
      </c>
      <c r="U2016" t="s">
        <v>25160</v>
      </c>
      <c r="V2016" t="s">
        <v>25162</v>
      </c>
      <c r="W2016" t="s">
        <v>19561</v>
      </c>
      <c r="X2016" s="7">
        <v>45394</v>
      </c>
      <c r="Y2016" t="s">
        <v>10743</v>
      </c>
      <c r="Z2016" s="7">
        <v>36392</v>
      </c>
      <c r="AA2016" t="s">
        <v>25197</v>
      </c>
    </row>
    <row r="2017" spans="1:27">
      <c r="A2017" t="s">
        <v>2068</v>
      </c>
      <c r="B2017" t="s">
        <v>5631</v>
      </c>
      <c r="C2017" t="s">
        <v>9186</v>
      </c>
      <c r="D2017" t="s">
        <v>7676</v>
      </c>
      <c r="E2017" t="s">
        <v>10782</v>
      </c>
      <c r="F2017" t="s">
        <v>10905</v>
      </c>
      <c r="G2017" t="s">
        <v>12962</v>
      </c>
      <c r="H2017" t="s">
        <v>15564</v>
      </c>
      <c r="I2017" t="s">
        <v>17762</v>
      </c>
      <c r="J2017" t="s">
        <v>7676</v>
      </c>
      <c r="K2017" t="s">
        <v>19507</v>
      </c>
      <c r="L2017">
        <v>2026</v>
      </c>
      <c r="M2017">
        <v>1</v>
      </c>
      <c r="N2017" t="s">
        <v>19518</v>
      </c>
      <c r="O2017" t="s">
        <v>5631</v>
      </c>
      <c r="P2017" t="s">
        <v>23580</v>
      </c>
      <c r="Q2017" t="s">
        <v>25132</v>
      </c>
      <c r="R2017" t="s">
        <v>25137</v>
      </c>
      <c r="S2017" t="s">
        <v>25155</v>
      </c>
      <c r="T2017" t="s">
        <v>25158</v>
      </c>
      <c r="U2017" t="s">
        <v>25160</v>
      </c>
      <c r="V2017" t="s">
        <v>25162</v>
      </c>
      <c r="W2017" t="s">
        <v>19561</v>
      </c>
      <c r="X2017" s="7">
        <v>45394</v>
      </c>
      <c r="Y2017" t="s">
        <v>10743</v>
      </c>
      <c r="Z2017" s="7">
        <v>45163</v>
      </c>
      <c r="AA2017" t="s">
        <v>25197</v>
      </c>
    </row>
    <row r="2018" spans="1:27">
      <c r="A2018" t="s">
        <v>2069</v>
      </c>
      <c r="B2018" t="s">
        <v>5632</v>
      </c>
      <c r="C2018" t="s">
        <v>9187</v>
      </c>
      <c r="D2018" t="s">
        <v>7676</v>
      </c>
      <c r="E2018" t="s">
        <v>10772</v>
      </c>
      <c r="F2018" t="s">
        <v>10895</v>
      </c>
      <c r="G2018" t="s">
        <v>12963</v>
      </c>
      <c r="H2018" t="s">
        <v>15565</v>
      </c>
      <c r="I2018" t="s">
        <v>17763</v>
      </c>
      <c r="J2018" t="s">
        <v>7676</v>
      </c>
      <c r="K2018" t="s">
        <v>19508</v>
      </c>
      <c r="M2018">
        <v>1</v>
      </c>
      <c r="N2018" t="s">
        <v>19518</v>
      </c>
      <c r="O2018" t="s">
        <v>7676</v>
      </c>
      <c r="P2018" t="s">
        <v>23581</v>
      </c>
      <c r="Q2018" t="s">
        <v>25131</v>
      </c>
      <c r="R2018" t="s">
        <v>25139</v>
      </c>
      <c r="S2018" t="s">
        <v>25156</v>
      </c>
      <c r="T2018" t="s">
        <v>7676</v>
      </c>
      <c r="U2018" t="s">
        <v>25160</v>
      </c>
      <c r="V2018" t="s">
        <v>25162</v>
      </c>
      <c r="W2018" t="s">
        <v>19561</v>
      </c>
      <c r="X2018" s="7">
        <v>45394</v>
      </c>
      <c r="Y2018" t="s">
        <v>7676</v>
      </c>
      <c r="AA2018" t="s">
        <v>7676</v>
      </c>
    </row>
    <row r="2019" spans="1:27">
      <c r="A2019" t="s">
        <v>2070</v>
      </c>
      <c r="B2019" t="s">
        <v>5633</v>
      </c>
      <c r="C2019" t="s">
        <v>9188</v>
      </c>
      <c r="D2019" t="s">
        <v>10738</v>
      </c>
      <c r="E2019" t="s">
        <v>10744</v>
      </c>
      <c r="F2019" t="s">
        <v>10867</v>
      </c>
      <c r="G2019" t="s">
        <v>12964</v>
      </c>
      <c r="H2019" t="s">
        <v>15468</v>
      </c>
      <c r="I2019" t="s">
        <v>17764</v>
      </c>
      <c r="J2019" t="s">
        <v>7676</v>
      </c>
      <c r="K2019" t="s">
        <v>19507</v>
      </c>
      <c r="L2019">
        <v>2026</v>
      </c>
      <c r="M2019">
        <v>0</v>
      </c>
      <c r="N2019" t="s">
        <v>7676</v>
      </c>
      <c r="O2019" t="s">
        <v>5633</v>
      </c>
      <c r="P2019" t="s">
        <v>23582</v>
      </c>
      <c r="Q2019" t="s">
        <v>25131</v>
      </c>
      <c r="R2019" t="s">
        <v>25133</v>
      </c>
      <c r="S2019" t="s">
        <v>25156</v>
      </c>
      <c r="T2019" t="s">
        <v>7676</v>
      </c>
      <c r="U2019" t="s">
        <v>25160</v>
      </c>
      <c r="V2019" t="s">
        <v>25162</v>
      </c>
      <c r="W2019" t="s">
        <v>19561</v>
      </c>
      <c r="X2019" s="7">
        <v>45394</v>
      </c>
      <c r="Y2019" t="s">
        <v>10744</v>
      </c>
      <c r="Z2019" s="7">
        <v>41906</v>
      </c>
      <c r="AA2019" t="s">
        <v>25212</v>
      </c>
    </row>
    <row r="2020" spans="1:27">
      <c r="A2020" t="s">
        <v>2071</v>
      </c>
      <c r="B2020" t="s">
        <v>5634</v>
      </c>
      <c r="C2020" t="s">
        <v>9189</v>
      </c>
      <c r="D2020" t="s">
        <v>10738</v>
      </c>
      <c r="E2020" t="s">
        <v>10778</v>
      </c>
      <c r="F2020" t="s">
        <v>10901</v>
      </c>
      <c r="G2020" t="s">
        <v>12965</v>
      </c>
      <c r="H2020" t="s">
        <v>15566</v>
      </c>
      <c r="I2020" t="s">
        <v>17765</v>
      </c>
      <c r="J2020" t="s">
        <v>7676</v>
      </c>
      <c r="K2020" t="s">
        <v>19507</v>
      </c>
      <c r="L2020">
        <v>2026</v>
      </c>
      <c r="M2020">
        <v>0</v>
      </c>
      <c r="N2020" t="s">
        <v>7676</v>
      </c>
      <c r="O2020" t="s">
        <v>5634</v>
      </c>
      <c r="P2020" t="s">
        <v>23583</v>
      </c>
      <c r="Q2020" t="s">
        <v>25131</v>
      </c>
      <c r="R2020" t="s">
        <v>25133</v>
      </c>
      <c r="S2020" t="s">
        <v>25155</v>
      </c>
      <c r="T2020" t="s">
        <v>25158</v>
      </c>
      <c r="U2020" t="s">
        <v>25160</v>
      </c>
      <c r="V2020" t="s">
        <v>25162</v>
      </c>
      <c r="W2020" t="s">
        <v>19561</v>
      </c>
      <c r="X2020" s="7">
        <v>45397</v>
      </c>
      <c r="Y2020" t="s">
        <v>10743</v>
      </c>
      <c r="Z2020" s="7">
        <v>45316</v>
      </c>
      <c r="AA2020" t="s">
        <v>25199</v>
      </c>
    </row>
    <row r="2021" spans="1:27">
      <c r="A2021" t="s">
        <v>2072</v>
      </c>
      <c r="B2021" t="s">
        <v>5635</v>
      </c>
      <c r="C2021" t="s">
        <v>9190</v>
      </c>
      <c r="D2021" t="s">
        <v>10738</v>
      </c>
      <c r="E2021" t="s">
        <v>10742</v>
      </c>
      <c r="F2021" t="s">
        <v>10865</v>
      </c>
      <c r="G2021" t="s">
        <v>12966</v>
      </c>
      <c r="H2021" t="s">
        <v>14453</v>
      </c>
      <c r="I2021" t="s">
        <v>17766</v>
      </c>
      <c r="J2021" t="s">
        <v>19396</v>
      </c>
      <c r="K2021" t="s">
        <v>19507</v>
      </c>
      <c r="L2021">
        <v>2026</v>
      </c>
      <c r="M2021">
        <v>0</v>
      </c>
      <c r="N2021" t="s">
        <v>7676</v>
      </c>
      <c r="O2021" t="s">
        <v>20773</v>
      </c>
      <c r="P2021" t="s">
        <v>23584</v>
      </c>
      <c r="Q2021" t="s">
        <v>25131</v>
      </c>
      <c r="R2021" t="s">
        <v>25133</v>
      </c>
      <c r="S2021" t="s">
        <v>25155</v>
      </c>
      <c r="T2021" t="s">
        <v>25158</v>
      </c>
      <c r="U2021" t="s">
        <v>25160</v>
      </c>
      <c r="V2021" t="s">
        <v>25162</v>
      </c>
      <c r="W2021" t="s">
        <v>25131</v>
      </c>
      <c r="X2021" s="7">
        <v>45397</v>
      </c>
      <c r="Y2021" t="s">
        <v>10742</v>
      </c>
      <c r="Z2021" s="7">
        <v>44491</v>
      </c>
      <c r="AA2021" t="s">
        <v>25289</v>
      </c>
    </row>
    <row r="2022" spans="1:27">
      <c r="A2022" t="s">
        <v>2073</v>
      </c>
      <c r="B2022" t="s">
        <v>5636</v>
      </c>
      <c r="C2022" t="s">
        <v>9191</v>
      </c>
      <c r="D2022" t="s">
        <v>7676</v>
      </c>
      <c r="E2022" t="s">
        <v>10744</v>
      </c>
      <c r="F2022" t="s">
        <v>10867</v>
      </c>
      <c r="G2022" t="s">
        <v>12967</v>
      </c>
      <c r="H2022" t="s">
        <v>15145</v>
      </c>
      <c r="I2022" t="s">
        <v>16500</v>
      </c>
      <c r="J2022" t="s">
        <v>7676</v>
      </c>
      <c r="K2022" t="s">
        <v>19507</v>
      </c>
      <c r="L2022">
        <v>2026</v>
      </c>
      <c r="M2022">
        <v>0</v>
      </c>
      <c r="N2022" t="s">
        <v>7676</v>
      </c>
      <c r="O2022" t="s">
        <v>20774</v>
      </c>
      <c r="P2022" t="s">
        <v>23585</v>
      </c>
      <c r="Q2022" t="s">
        <v>25131</v>
      </c>
      <c r="R2022" t="s">
        <v>25137</v>
      </c>
      <c r="S2022" t="s">
        <v>25156</v>
      </c>
      <c r="T2022" t="s">
        <v>7676</v>
      </c>
      <c r="U2022" t="s">
        <v>25160</v>
      </c>
      <c r="V2022" t="s">
        <v>25162</v>
      </c>
      <c r="W2022" t="s">
        <v>19561</v>
      </c>
      <c r="X2022" s="7">
        <v>45397</v>
      </c>
      <c r="Y2022" t="s">
        <v>10744</v>
      </c>
      <c r="Z2022" s="7">
        <v>37496</v>
      </c>
      <c r="AA2022" t="s">
        <v>25197</v>
      </c>
    </row>
    <row r="2023" spans="1:27">
      <c r="A2023" t="s">
        <v>2074</v>
      </c>
      <c r="B2023" t="s">
        <v>5637</v>
      </c>
      <c r="C2023" t="s">
        <v>9192</v>
      </c>
      <c r="D2023" t="s">
        <v>10739</v>
      </c>
      <c r="E2023" t="s">
        <v>10743</v>
      </c>
      <c r="F2023" t="s">
        <v>10866</v>
      </c>
      <c r="G2023" t="s">
        <v>12968</v>
      </c>
      <c r="H2023" t="s">
        <v>15567</v>
      </c>
      <c r="I2023" t="s">
        <v>17767</v>
      </c>
      <c r="J2023" t="s">
        <v>7676</v>
      </c>
      <c r="K2023" t="s">
        <v>19507</v>
      </c>
      <c r="L2023">
        <v>2026</v>
      </c>
      <c r="M2023">
        <v>1</v>
      </c>
      <c r="N2023" t="s">
        <v>19582</v>
      </c>
      <c r="O2023" t="s">
        <v>20775</v>
      </c>
      <c r="P2023" t="s">
        <v>23586</v>
      </c>
      <c r="Q2023" t="s">
        <v>25131</v>
      </c>
      <c r="R2023" t="s">
        <v>25133</v>
      </c>
      <c r="S2023" t="s">
        <v>25155</v>
      </c>
      <c r="T2023" t="s">
        <v>25157</v>
      </c>
      <c r="U2023" t="s">
        <v>25160</v>
      </c>
      <c r="V2023" t="s">
        <v>25162</v>
      </c>
      <c r="W2023" t="s">
        <v>19561</v>
      </c>
      <c r="X2023" s="7">
        <v>45398</v>
      </c>
      <c r="Y2023" t="s">
        <v>10743</v>
      </c>
      <c r="Z2023" s="7">
        <v>44215</v>
      </c>
      <c r="AA2023" t="s">
        <v>25273</v>
      </c>
    </row>
    <row r="2024" spans="1:27">
      <c r="A2024" t="s">
        <v>2075</v>
      </c>
      <c r="B2024" t="s">
        <v>5638</v>
      </c>
      <c r="C2024" t="s">
        <v>9193</v>
      </c>
      <c r="D2024" t="s">
        <v>7676</v>
      </c>
      <c r="E2024" t="s">
        <v>10780</v>
      </c>
      <c r="F2024" t="s">
        <v>10903</v>
      </c>
      <c r="G2024" t="s">
        <v>12969</v>
      </c>
      <c r="H2024" t="s">
        <v>15492</v>
      </c>
      <c r="I2024" t="s">
        <v>17768</v>
      </c>
      <c r="J2024" t="s">
        <v>7676</v>
      </c>
      <c r="K2024" t="s">
        <v>19508</v>
      </c>
      <c r="M2024">
        <v>0</v>
      </c>
      <c r="N2024" t="s">
        <v>7676</v>
      </c>
      <c r="O2024" t="s">
        <v>7676</v>
      </c>
      <c r="P2024" t="s">
        <v>23587</v>
      </c>
      <c r="Q2024" t="s">
        <v>25131</v>
      </c>
      <c r="R2024" t="s">
        <v>25140</v>
      </c>
      <c r="S2024" t="s">
        <v>25156</v>
      </c>
      <c r="T2024" t="s">
        <v>7676</v>
      </c>
      <c r="U2024" t="s">
        <v>25160</v>
      </c>
      <c r="V2024" t="s">
        <v>25162</v>
      </c>
      <c r="W2024" t="s">
        <v>19561</v>
      </c>
      <c r="X2024" s="7">
        <v>45398</v>
      </c>
      <c r="Y2024" t="s">
        <v>7676</v>
      </c>
      <c r="AA2024" t="s">
        <v>7676</v>
      </c>
    </row>
    <row r="2025" spans="1:27">
      <c r="A2025" t="s">
        <v>2076</v>
      </c>
      <c r="B2025" t="s">
        <v>5639</v>
      </c>
      <c r="C2025" t="s">
        <v>9194</v>
      </c>
      <c r="D2025" t="s">
        <v>7676</v>
      </c>
      <c r="E2025" t="s">
        <v>10831</v>
      </c>
      <c r="F2025" t="s">
        <v>10954</v>
      </c>
      <c r="G2025" t="s">
        <v>12970</v>
      </c>
      <c r="H2025" t="s">
        <v>14718</v>
      </c>
      <c r="I2025" t="s">
        <v>17769</v>
      </c>
      <c r="J2025" t="s">
        <v>7676</v>
      </c>
      <c r="K2025" t="s">
        <v>19508</v>
      </c>
      <c r="M2025">
        <v>0</v>
      </c>
      <c r="N2025" t="s">
        <v>7676</v>
      </c>
      <c r="O2025" t="s">
        <v>7676</v>
      </c>
      <c r="P2025" t="s">
        <v>23588</v>
      </c>
      <c r="Q2025" t="s">
        <v>25131</v>
      </c>
      <c r="R2025" t="s">
        <v>25139</v>
      </c>
      <c r="S2025" t="s">
        <v>25155</v>
      </c>
      <c r="T2025" t="s">
        <v>25158</v>
      </c>
      <c r="U2025" t="s">
        <v>25160</v>
      </c>
      <c r="V2025" t="s">
        <v>25162</v>
      </c>
      <c r="W2025" t="s">
        <v>19561</v>
      </c>
      <c r="X2025" s="7">
        <v>45398</v>
      </c>
      <c r="Y2025" t="s">
        <v>7676</v>
      </c>
      <c r="AA2025" t="s">
        <v>7676</v>
      </c>
    </row>
    <row r="2026" spans="1:27">
      <c r="A2026" t="s">
        <v>2077</v>
      </c>
      <c r="B2026" t="s">
        <v>5640</v>
      </c>
      <c r="C2026" t="s">
        <v>9195</v>
      </c>
      <c r="D2026" t="s">
        <v>10738</v>
      </c>
      <c r="E2026" t="s">
        <v>10753</v>
      </c>
      <c r="F2026" t="s">
        <v>10876</v>
      </c>
      <c r="G2026" t="s">
        <v>12971</v>
      </c>
      <c r="H2026" t="s">
        <v>15568</v>
      </c>
      <c r="I2026" t="s">
        <v>16079</v>
      </c>
      <c r="J2026" t="s">
        <v>7676</v>
      </c>
      <c r="K2026" t="s">
        <v>19507</v>
      </c>
      <c r="L2026">
        <v>2026</v>
      </c>
      <c r="M2026">
        <v>0</v>
      </c>
      <c r="N2026" t="s">
        <v>7676</v>
      </c>
      <c r="O2026" t="s">
        <v>20776</v>
      </c>
      <c r="P2026" t="s">
        <v>23589</v>
      </c>
      <c r="Q2026" t="s">
        <v>25131</v>
      </c>
      <c r="R2026" t="s">
        <v>25133</v>
      </c>
      <c r="S2026" t="s">
        <v>25155</v>
      </c>
      <c r="T2026" t="s">
        <v>25158</v>
      </c>
      <c r="U2026" t="s">
        <v>25160</v>
      </c>
      <c r="V2026" t="s">
        <v>25162</v>
      </c>
      <c r="W2026" t="s">
        <v>19561</v>
      </c>
      <c r="X2026" s="7">
        <v>45398</v>
      </c>
      <c r="Y2026" t="s">
        <v>10744</v>
      </c>
      <c r="Z2026" s="7">
        <v>44489</v>
      </c>
      <c r="AA2026" t="s">
        <v>25255</v>
      </c>
    </row>
    <row r="2027" spans="1:27">
      <c r="A2027" t="s">
        <v>2078</v>
      </c>
      <c r="B2027" t="s">
        <v>5641</v>
      </c>
      <c r="C2027" t="s">
        <v>9196</v>
      </c>
      <c r="D2027" t="s">
        <v>7676</v>
      </c>
      <c r="E2027" t="s">
        <v>10744</v>
      </c>
      <c r="F2027" t="s">
        <v>10867</v>
      </c>
      <c r="G2027" t="s">
        <v>12972</v>
      </c>
      <c r="H2027" t="s">
        <v>14803</v>
      </c>
      <c r="I2027" t="s">
        <v>17770</v>
      </c>
      <c r="J2027" t="s">
        <v>7676</v>
      </c>
      <c r="K2027" t="s">
        <v>19508</v>
      </c>
      <c r="M2027">
        <v>0</v>
      </c>
      <c r="N2027" t="s">
        <v>7676</v>
      </c>
      <c r="O2027" t="s">
        <v>7676</v>
      </c>
      <c r="P2027" t="s">
        <v>23590</v>
      </c>
      <c r="Q2027" t="s">
        <v>25131</v>
      </c>
      <c r="R2027" t="s">
        <v>25140</v>
      </c>
      <c r="S2027" t="s">
        <v>25156</v>
      </c>
      <c r="T2027" t="s">
        <v>7676</v>
      </c>
      <c r="U2027" t="s">
        <v>25160</v>
      </c>
      <c r="V2027" t="s">
        <v>25162</v>
      </c>
      <c r="W2027" t="s">
        <v>19561</v>
      </c>
      <c r="X2027" s="7">
        <v>45398</v>
      </c>
      <c r="Y2027" t="s">
        <v>7676</v>
      </c>
      <c r="AA2027" t="s">
        <v>7676</v>
      </c>
    </row>
    <row r="2028" spans="1:27">
      <c r="A2028" t="s">
        <v>2079</v>
      </c>
      <c r="B2028" t="s">
        <v>5642</v>
      </c>
      <c r="C2028" t="s">
        <v>9197</v>
      </c>
      <c r="D2028" t="s">
        <v>7676</v>
      </c>
      <c r="E2028" t="s">
        <v>10856</v>
      </c>
      <c r="F2028" t="s">
        <v>10979</v>
      </c>
      <c r="G2028" t="s">
        <v>12856</v>
      </c>
      <c r="H2028" t="s">
        <v>15569</v>
      </c>
      <c r="I2028" t="s">
        <v>17771</v>
      </c>
      <c r="J2028" t="s">
        <v>7676</v>
      </c>
      <c r="K2028" t="s">
        <v>19507</v>
      </c>
      <c r="L2028">
        <v>2026</v>
      </c>
      <c r="M2028">
        <v>1</v>
      </c>
      <c r="N2028" t="s">
        <v>19518</v>
      </c>
      <c r="O2028" t="s">
        <v>20777</v>
      </c>
      <c r="P2028" t="s">
        <v>23591</v>
      </c>
      <c r="Q2028" t="s">
        <v>25131</v>
      </c>
      <c r="R2028" t="s">
        <v>25140</v>
      </c>
      <c r="S2028" t="s">
        <v>25156</v>
      </c>
      <c r="T2028" t="s">
        <v>7676</v>
      </c>
      <c r="U2028" t="s">
        <v>25160</v>
      </c>
      <c r="V2028" t="s">
        <v>25162</v>
      </c>
      <c r="W2028" t="s">
        <v>19561</v>
      </c>
      <c r="X2028" s="7">
        <v>45399</v>
      </c>
      <c r="Y2028" t="s">
        <v>10742</v>
      </c>
      <c r="Z2028" s="7">
        <v>39946</v>
      </c>
      <c r="AA2028" t="s">
        <v>25197</v>
      </c>
    </row>
    <row r="2029" spans="1:27">
      <c r="A2029" t="s">
        <v>2080</v>
      </c>
      <c r="B2029" t="s">
        <v>5643</v>
      </c>
      <c r="C2029" t="s">
        <v>9198</v>
      </c>
      <c r="D2029" t="s">
        <v>7676</v>
      </c>
      <c r="E2029" t="s">
        <v>10817</v>
      </c>
      <c r="F2029" t="s">
        <v>10940</v>
      </c>
      <c r="G2029" t="s">
        <v>12973</v>
      </c>
      <c r="H2029" t="s">
        <v>14671</v>
      </c>
      <c r="I2029" t="s">
        <v>17772</v>
      </c>
      <c r="J2029" t="s">
        <v>7676</v>
      </c>
      <c r="K2029" t="s">
        <v>19507</v>
      </c>
      <c r="L2029">
        <v>2026</v>
      </c>
      <c r="M2029">
        <v>0</v>
      </c>
      <c r="N2029" t="s">
        <v>7676</v>
      </c>
      <c r="O2029" t="s">
        <v>20778</v>
      </c>
      <c r="P2029" t="s">
        <v>23592</v>
      </c>
      <c r="Q2029" t="s">
        <v>25131</v>
      </c>
      <c r="R2029" t="s">
        <v>25137</v>
      </c>
      <c r="S2029" t="s">
        <v>25155</v>
      </c>
      <c r="T2029" t="s">
        <v>25158</v>
      </c>
      <c r="U2029" t="s">
        <v>25160</v>
      </c>
      <c r="V2029" t="s">
        <v>25162</v>
      </c>
      <c r="W2029" t="s">
        <v>19561</v>
      </c>
      <c r="X2029" s="7">
        <v>45399</v>
      </c>
      <c r="Y2029" t="s">
        <v>10743</v>
      </c>
      <c r="Z2029" s="7">
        <v>45366</v>
      </c>
      <c r="AA2029" t="s">
        <v>25197</v>
      </c>
    </row>
    <row r="2030" spans="1:27">
      <c r="A2030" t="s">
        <v>2081</v>
      </c>
      <c r="B2030" t="s">
        <v>5644</v>
      </c>
      <c r="C2030" t="s">
        <v>9199</v>
      </c>
      <c r="D2030" t="s">
        <v>7676</v>
      </c>
      <c r="E2030" t="s">
        <v>10744</v>
      </c>
      <c r="F2030" t="s">
        <v>10867</v>
      </c>
      <c r="G2030" t="s">
        <v>12974</v>
      </c>
      <c r="H2030" t="s">
        <v>15288</v>
      </c>
      <c r="I2030" t="s">
        <v>17773</v>
      </c>
      <c r="J2030" t="s">
        <v>7676</v>
      </c>
      <c r="K2030" t="s">
        <v>19507</v>
      </c>
      <c r="L2030">
        <v>2026</v>
      </c>
      <c r="M2030">
        <v>0</v>
      </c>
      <c r="N2030" t="s">
        <v>7676</v>
      </c>
      <c r="O2030" t="s">
        <v>5644</v>
      </c>
      <c r="P2030" t="s">
        <v>23593</v>
      </c>
      <c r="Q2030" t="s">
        <v>25131</v>
      </c>
      <c r="R2030" t="s">
        <v>25137</v>
      </c>
      <c r="S2030" t="s">
        <v>25156</v>
      </c>
      <c r="T2030" t="s">
        <v>7676</v>
      </c>
      <c r="U2030" t="s">
        <v>25160</v>
      </c>
      <c r="V2030" t="s">
        <v>25162</v>
      </c>
      <c r="W2030" t="s">
        <v>19561</v>
      </c>
      <c r="X2030" s="7">
        <v>45399</v>
      </c>
      <c r="Y2030" t="s">
        <v>10744</v>
      </c>
      <c r="Z2030" s="7">
        <v>45342</v>
      </c>
      <c r="AA2030" t="s">
        <v>25197</v>
      </c>
    </row>
    <row r="2031" spans="1:27">
      <c r="A2031" t="s">
        <v>2082</v>
      </c>
      <c r="B2031" t="s">
        <v>5645</v>
      </c>
      <c r="C2031" t="s">
        <v>9200</v>
      </c>
      <c r="D2031" t="s">
        <v>10738</v>
      </c>
      <c r="E2031" t="s">
        <v>10743</v>
      </c>
      <c r="F2031" t="s">
        <v>10866</v>
      </c>
      <c r="G2031" t="s">
        <v>12975</v>
      </c>
      <c r="H2031" t="s">
        <v>14945</v>
      </c>
      <c r="I2031" t="s">
        <v>17774</v>
      </c>
      <c r="J2031" t="s">
        <v>7676</v>
      </c>
      <c r="K2031" t="s">
        <v>19507</v>
      </c>
      <c r="L2031">
        <v>2026</v>
      </c>
      <c r="M2031">
        <v>0</v>
      </c>
      <c r="N2031" t="s">
        <v>7676</v>
      </c>
      <c r="O2031" t="s">
        <v>5645</v>
      </c>
      <c r="P2031" t="s">
        <v>23594</v>
      </c>
      <c r="Q2031" t="s">
        <v>25131</v>
      </c>
      <c r="R2031" t="s">
        <v>25133</v>
      </c>
      <c r="S2031" t="s">
        <v>25155</v>
      </c>
      <c r="T2031" t="s">
        <v>25158</v>
      </c>
      <c r="U2031" t="s">
        <v>25160</v>
      </c>
      <c r="V2031" t="s">
        <v>25162</v>
      </c>
      <c r="W2031" t="s">
        <v>19561</v>
      </c>
      <c r="X2031" s="7">
        <v>45400</v>
      </c>
      <c r="Y2031" t="s">
        <v>10743</v>
      </c>
      <c r="Z2031" s="7">
        <v>44113</v>
      </c>
      <c r="AA2031" t="s">
        <v>25199</v>
      </c>
    </row>
    <row r="2032" spans="1:27">
      <c r="A2032" t="s">
        <v>2083</v>
      </c>
      <c r="B2032" t="s">
        <v>5646</v>
      </c>
      <c r="C2032" t="s">
        <v>9201</v>
      </c>
      <c r="D2032" t="s">
        <v>10738</v>
      </c>
      <c r="E2032" t="s">
        <v>10742</v>
      </c>
      <c r="F2032" t="s">
        <v>10865</v>
      </c>
      <c r="G2032" t="s">
        <v>12976</v>
      </c>
      <c r="H2032" t="s">
        <v>7676</v>
      </c>
      <c r="I2032" t="s">
        <v>17775</v>
      </c>
      <c r="J2032" t="s">
        <v>19397</v>
      </c>
      <c r="K2032" t="s">
        <v>19507</v>
      </c>
      <c r="L2032">
        <v>2026</v>
      </c>
      <c r="M2032">
        <v>1</v>
      </c>
      <c r="N2032" t="s">
        <v>19586</v>
      </c>
      <c r="O2032" t="s">
        <v>5646</v>
      </c>
      <c r="P2032" t="s">
        <v>23595</v>
      </c>
      <c r="Q2032" t="s">
        <v>25131</v>
      </c>
      <c r="R2032" t="s">
        <v>25133</v>
      </c>
      <c r="S2032" t="s">
        <v>25155</v>
      </c>
      <c r="T2032" t="s">
        <v>25158</v>
      </c>
      <c r="U2032" t="s">
        <v>7676</v>
      </c>
      <c r="V2032" t="s">
        <v>25163</v>
      </c>
      <c r="W2032" t="s">
        <v>25131</v>
      </c>
      <c r="X2032" s="7">
        <v>45400</v>
      </c>
      <c r="Y2032" t="s">
        <v>10742</v>
      </c>
      <c r="Z2032" s="7">
        <v>41356</v>
      </c>
      <c r="AA2032" t="s">
        <v>25281</v>
      </c>
    </row>
    <row r="2033" spans="1:27">
      <c r="A2033" t="s">
        <v>2084</v>
      </c>
      <c r="B2033" t="s">
        <v>5647</v>
      </c>
      <c r="C2033" t="s">
        <v>9202</v>
      </c>
      <c r="D2033" t="s">
        <v>10738</v>
      </c>
      <c r="E2033" t="s">
        <v>10743</v>
      </c>
      <c r="F2033" t="s">
        <v>10866</v>
      </c>
      <c r="G2033" t="s">
        <v>12977</v>
      </c>
      <c r="H2033" t="s">
        <v>15570</v>
      </c>
      <c r="I2033" t="s">
        <v>17776</v>
      </c>
      <c r="J2033" t="s">
        <v>7676</v>
      </c>
      <c r="K2033" t="s">
        <v>19507</v>
      </c>
      <c r="L2033">
        <v>2024</v>
      </c>
      <c r="M2033">
        <v>1</v>
      </c>
      <c r="N2033" t="s">
        <v>19527</v>
      </c>
      <c r="O2033" t="s">
        <v>20779</v>
      </c>
      <c r="P2033" t="s">
        <v>23596</v>
      </c>
      <c r="Q2033" t="s">
        <v>25132</v>
      </c>
      <c r="R2033" t="s">
        <v>25133</v>
      </c>
      <c r="S2033" t="s">
        <v>25155</v>
      </c>
      <c r="T2033" t="s">
        <v>25157</v>
      </c>
      <c r="U2033" t="s">
        <v>25160</v>
      </c>
      <c r="V2033" t="s">
        <v>25163</v>
      </c>
      <c r="W2033" t="s">
        <v>19561</v>
      </c>
      <c r="X2033" s="7">
        <v>45400</v>
      </c>
      <c r="Y2033" t="s">
        <v>10743</v>
      </c>
      <c r="Z2033" s="7">
        <v>45358</v>
      </c>
      <c r="AA2033" t="s">
        <v>25276</v>
      </c>
    </row>
    <row r="2034" spans="1:27">
      <c r="A2034" t="s">
        <v>2085</v>
      </c>
      <c r="B2034" t="s">
        <v>5648</v>
      </c>
      <c r="C2034" t="s">
        <v>9203</v>
      </c>
      <c r="D2034" t="s">
        <v>10738</v>
      </c>
      <c r="E2034" t="s">
        <v>10785</v>
      </c>
      <c r="F2034" t="s">
        <v>10908</v>
      </c>
      <c r="G2034" t="s">
        <v>12978</v>
      </c>
      <c r="H2034" t="s">
        <v>14731</v>
      </c>
      <c r="I2034" t="s">
        <v>17777</v>
      </c>
      <c r="J2034" t="s">
        <v>7676</v>
      </c>
      <c r="K2034" t="s">
        <v>19507</v>
      </c>
      <c r="L2034">
        <v>2026</v>
      </c>
      <c r="M2034">
        <v>1</v>
      </c>
      <c r="N2034" t="s">
        <v>19568</v>
      </c>
      <c r="O2034" t="s">
        <v>20780</v>
      </c>
      <c r="P2034" t="s">
        <v>23597</v>
      </c>
      <c r="Q2034" t="s">
        <v>25131</v>
      </c>
      <c r="R2034" t="s">
        <v>25144</v>
      </c>
      <c r="S2034" t="s">
        <v>25155</v>
      </c>
      <c r="T2034" t="s">
        <v>25158</v>
      </c>
      <c r="U2034" t="s">
        <v>25160</v>
      </c>
      <c r="V2034" t="s">
        <v>25162</v>
      </c>
      <c r="W2034" t="s">
        <v>19561</v>
      </c>
      <c r="X2034" s="7">
        <v>45400</v>
      </c>
      <c r="Y2034" t="s">
        <v>10743</v>
      </c>
      <c r="Z2034" s="7">
        <v>44867</v>
      </c>
      <c r="AA2034" t="s">
        <v>25228</v>
      </c>
    </row>
    <row r="2035" spans="1:27">
      <c r="A2035" t="s">
        <v>2086</v>
      </c>
      <c r="B2035" t="s">
        <v>5649</v>
      </c>
      <c r="C2035" t="s">
        <v>9204</v>
      </c>
      <c r="D2035" t="s">
        <v>10738</v>
      </c>
      <c r="E2035" t="s">
        <v>10743</v>
      </c>
      <c r="F2035" t="s">
        <v>10866</v>
      </c>
      <c r="G2035" t="s">
        <v>12979</v>
      </c>
      <c r="H2035" t="s">
        <v>14573</v>
      </c>
      <c r="I2035" t="s">
        <v>17778</v>
      </c>
      <c r="J2035" t="s">
        <v>7676</v>
      </c>
      <c r="K2035" t="s">
        <v>19507</v>
      </c>
      <c r="L2035">
        <v>2025</v>
      </c>
      <c r="M2035">
        <v>1</v>
      </c>
      <c r="N2035" t="s">
        <v>19515</v>
      </c>
      <c r="O2035" t="s">
        <v>20781</v>
      </c>
      <c r="P2035" t="s">
        <v>23598</v>
      </c>
      <c r="Q2035" t="s">
        <v>25132</v>
      </c>
      <c r="R2035" t="s">
        <v>25133</v>
      </c>
      <c r="S2035" t="s">
        <v>25155</v>
      </c>
      <c r="T2035" t="s">
        <v>25158</v>
      </c>
      <c r="U2035" t="s">
        <v>25160</v>
      </c>
      <c r="V2035" t="s">
        <v>25162</v>
      </c>
      <c r="W2035" t="s">
        <v>19561</v>
      </c>
      <c r="X2035" s="7">
        <v>45400</v>
      </c>
      <c r="Y2035" t="s">
        <v>10743</v>
      </c>
      <c r="Z2035" s="7">
        <v>45334</v>
      </c>
      <c r="AA2035" t="s">
        <v>25199</v>
      </c>
    </row>
    <row r="2036" spans="1:27">
      <c r="A2036" t="s">
        <v>2087</v>
      </c>
      <c r="B2036" t="s">
        <v>5650</v>
      </c>
      <c r="C2036" t="s">
        <v>9205</v>
      </c>
      <c r="D2036" t="s">
        <v>10738</v>
      </c>
      <c r="E2036" t="s">
        <v>10743</v>
      </c>
      <c r="F2036" t="s">
        <v>10866</v>
      </c>
      <c r="G2036" t="s">
        <v>12980</v>
      </c>
      <c r="H2036" t="s">
        <v>14817</v>
      </c>
      <c r="I2036" t="s">
        <v>17779</v>
      </c>
      <c r="J2036" t="s">
        <v>7676</v>
      </c>
      <c r="K2036" t="s">
        <v>19507</v>
      </c>
      <c r="L2036">
        <v>2026</v>
      </c>
      <c r="M2036">
        <v>2</v>
      </c>
      <c r="N2036" t="s">
        <v>19580</v>
      </c>
      <c r="O2036" t="s">
        <v>20782</v>
      </c>
      <c r="P2036" t="s">
        <v>23599</v>
      </c>
      <c r="Q2036" t="s">
        <v>25131</v>
      </c>
      <c r="R2036" t="s">
        <v>25141</v>
      </c>
      <c r="S2036" t="s">
        <v>25155</v>
      </c>
      <c r="T2036" t="s">
        <v>25158</v>
      </c>
      <c r="U2036" t="s">
        <v>25160</v>
      </c>
      <c r="V2036" t="s">
        <v>25162</v>
      </c>
      <c r="W2036" t="s">
        <v>19561</v>
      </c>
      <c r="X2036" s="7">
        <v>45400</v>
      </c>
      <c r="Y2036" t="s">
        <v>10743</v>
      </c>
      <c r="Z2036" s="7">
        <v>45314</v>
      </c>
      <c r="AA2036" t="s">
        <v>25211</v>
      </c>
    </row>
    <row r="2037" spans="1:27">
      <c r="A2037" t="s">
        <v>2088</v>
      </c>
      <c r="B2037" t="s">
        <v>5651</v>
      </c>
      <c r="C2037" t="s">
        <v>9206</v>
      </c>
      <c r="D2037" t="s">
        <v>10738</v>
      </c>
      <c r="E2037" t="s">
        <v>10743</v>
      </c>
      <c r="F2037" t="s">
        <v>10866</v>
      </c>
      <c r="G2037" t="s">
        <v>12981</v>
      </c>
      <c r="H2037" t="s">
        <v>15571</v>
      </c>
      <c r="I2037" t="s">
        <v>16643</v>
      </c>
      <c r="J2037" t="s">
        <v>7676</v>
      </c>
      <c r="K2037" t="s">
        <v>19507</v>
      </c>
      <c r="L2037">
        <v>2019</v>
      </c>
      <c r="M2037">
        <v>2</v>
      </c>
      <c r="N2037" t="s">
        <v>19600</v>
      </c>
      <c r="O2037" t="s">
        <v>20783</v>
      </c>
      <c r="P2037" t="s">
        <v>23600</v>
      </c>
      <c r="Q2037" t="s">
        <v>25132</v>
      </c>
      <c r="R2037" t="s">
        <v>25141</v>
      </c>
      <c r="S2037" t="s">
        <v>25155</v>
      </c>
      <c r="T2037" t="s">
        <v>25158</v>
      </c>
      <c r="U2037" t="s">
        <v>25160</v>
      </c>
      <c r="V2037" t="s">
        <v>25162</v>
      </c>
      <c r="W2037" t="s">
        <v>19561</v>
      </c>
      <c r="X2037" s="7">
        <v>45400</v>
      </c>
      <c r="Y2037" t="s">
        <v>10743</v>
      </c>
      <c r="Z2037" s="7">
        <v>43544</v>
      </c>
      <c r="AA2037" t="s">
        <v>25289</v>
      </c>
    </row>
    <row r="2038" spans="1:27">
      <c r="A2038" t="s">
        <v>2089</v>
      </c>
      <c r="B2038" t="s">
        <v>5652</v>
      </c>
      <c r="C2038" t="s">
        <v>9207</v>
      </c>
      <c r="D2038" t="s">
        <v>10738</v>
      </c>
      <c r="E2038" t="s">
        <v>10743</v>
      </c>
      <c r="F2038" t="s">
        <v>10866</v>
      </c>
      <c r="G2038" t="s">
        <v>12982</v>
      </c>
      <c r="H2038" t="s">
        <v>15428</v>
      </c>
      <c r="I2038" t="s">
        <v>17780</v>
      </c>
      <c r="J2038" t="s">
        <v>7676</v>
      </c>
      <c r="K2038" t="s">
        <v>19507</v>
      </c>
      <c r="L2038">
        <v>2026</v>
      </c>
      <c r="M2038">
        <v>0</v>
      </c>
      <c r="N2038" t="s">
        <v>7676</v>
      </c>
      <c r="O2038" t="s">
        <v>5652</v>
      </c>
      <c r="P2038" t="s">
        <v>23601</v>
      </c>
      <c r="Q2038" t="s">
        <v>25131</v>
      </c>
      <c r="R2038" t="s">
        <v>25133</v>
      </c>
      <c r="S2038" t="s">
        <v>25155</v>
      </c>
      <c r="T2038" t="s">
        <v>25158</v>
      </c>
      <c r="U2038" t="s">
        <v>25160</v>
      </c>
      <c r="V2038" t="s">
        <v>25162</v>
      </c>
      <c r="W2038" t="s">
        <v>19561</v>
      </c>
      <c r="X2038" s="7">
        <v>45400</v>
      </c>
      <c r="Y2038" t="s">
        <v>10743</v>
      </c>
      <c r="Z2038" s="7">
        <v>44727</v>
      </c>
      <c r="AA2038" t="s">
        <v>25359</v>
      </c>
    </row>
    <row r="2039" spans="1:27">
      <c r="A2039" t="s">
        <v>2090</v>
      </c>
      <c r="B2039" t="s">
        <v>5653</v>
      </c>
      <c r="C2039" t="s">
        <v>9208</v>
      </c>
      <c r="D2039" t="s">
        <v>10738</v>
      </c>
      <c r="E2039" t="s">
        <v>10743</v>
      </c>
      <c r="F2039" t="s">
        <v>10866</v>
      </c>
      <c r="G2039" t="s">
        <v>12983</v>
      </c>
      <c r="H2039" t="s">
        <v>14697</v>
      </c>
      <c r="I2039" t="s">
        <v>17781</v>
      </c>
      <c r="J2039" t="s">
        <v>19398</v>
      </c>
      <c r="K2039" t="s">
        <v>19507</v>
      </c>
      <c r="L2039">
        <v>2026</v>
      </c>
      <c r="M2039">
        <v>1</v>
      </c>
      <c r="N2039" t="s">
        <v>19520</v>
      </c>
      <c r="O2039" t="s">
        <v>20784</v>
      </c>
      <c r="P2039" t="s">
        <v>23602</v>
      </c>
      <c r="Q2039" t="s">
        <v>25131</v>
      </c>
      <c r="R2039" t="s">
        <v>25141</v>
      </c>
      <c r="S2039" t="s">
        <v>25155</v>
      </c>
      <c r="T2039" t="s">
        <v>25158</v>
      </c>
      <c r="U2039" t="s">
        <v>25160</v>
      </c>
      <c r="V2039" t="s">
        <v>25162</v>
      </c>
      <c r="W2039" t="s">
        <v>25131</v>
      </c>
      <c r="X2039" s="7">
        <v>45400</v>
      </c>
      <c r="Y2039" t="s">
        <v>10743</v>
      </c>
      <c r="Z2039" s="7">
        <v>44987</v>
      </c>
      <c r="AA2039" t="s">
        <v>25199</v>
      </c>
    </row>
    <row r="2040" spans="1:27">
      <c r="A2040" t="s">
        <v>2091</v>
      </c>
      <c r="B2040" t="s">
        <v>5654</v>
      </c>
      <c r="C2040" t="s">
        <v>9209</v>
      </c>
      <c r="D2040" t="s">
        <v>7676</v>
      </c>
      <c r="E2040" t="s">
        <v>10787</v>
      </c>
      <c r="F2040" t="s">
        <v>10910</v>
      </c>
      <c r="G2040" t="s">
        <v>12984</v>
      </c>
      <c r="H2040" t="s">
        <v>14798</v>
      </c>
      <c r="I2040" t="s">
        <v>17203</v>
      </c>
      <c r="J2040" t="s">
        <v>7676</v>
      </c>
      <c r="K2040" t="s">
        <v>19508</v>
      </c>
      <c r="M2040">
        <v>1</v>
      </c>
      <c r="N2040" t="s">
        <v>19518</v>
      </c>
      <c r="O2040" t="s">
        <v>7676</v>
      </c>
      <c r="P2040" t="s">
        <v>23603</v>
      </c>
      <c r="Q2040" t="s">
        <v>25131</v>
      </c>
      <c r="R2040" t="s">
        <v>25139</v>
      </c>
      <c r="S2040" t="s">
        <v>25156</v>
      </c>
      <c r="T2040" t="s">
        <v>7676</v>
      </c>
      <c r="U2040" t="s">
        <v>25160</v>
      </c>
      <c r="V2040" t="s">
        <v>25162</v>
      </c>
      <c r="W2040" t="s">
        <v>19561</v>
      </c>
      <c r="X2040" s="7">
        <v>45400</v>
      </c>
      <c r="Y2040" t="s">
        <v>7676</v>
      </c>
      <c r="AA2040" t="s">
        <v>7676</v>
      </c>
    </row>
    <row r="2041" spans="1:27">
      <c r="A2041" t="s">
        <v>2092</v>
      </c>
      <c r="B2041" t="s">
        <v>5655</v>
      </c>
      <c r="C2041" t="s">
        <v>9210</v>
      </c>
      <c r="D2041" t="s">
        <v>7676</v>
      </c>
      <c r="E2041" t="s">
        <v>10744</v>
      </c>
      <c r="F2041" t="s">
        <v>10867</v>
      </c>
      <c r="G2041" t="s">
        <v>12985</v>
      </c>
      <c r="H2041" t="s">
        <v>15572</v>
      </c>
      <c r="I2041" t="s">
        <v>17542</v>
      </c>
      <c r="J2041" t="s">
        <v>7676</v>
      </c>
      <c r="K2041" t="s">
        <v>19508</v>
      </c>
      <c r="M2041">
        <v>0</v>
      </c>
      <c r="N2041" t="s">
        <v>7676</v>
      </c>
      <c r="O2041" t="s">
        <v>7676</v>
      </c>
      <c r="P2041" t="s">
        <v>23604</v>
      </c>
      <c r="Q2041" t="s">
        <v>25132</v>
      </c>
      <c r="R2041" t="s">
        <v>25140</v>
      </c>
      <c r="S2041" t="s">
        <v>25156</v>
      </c>
      <c r="T2041" t="s">
        <v>7676</v>
      </c>
      <c r="U2041" t="s">
        <v>25160</v>
      </c>
      <c r="V2041" t="s">
        <v>25162</v>
      </c>
      <c r="W2041" t="s">
        <v>19561</v>
      </c>
      <c r="X2041" s="7">
        <v>45400</v>
      </c>
      <c r="Y2041" t="s">
        <v>7676</v>
      </c>
      <c r="AA2041" t="s">
        <v>7676</v>
      </c>
    </row>
    <row r="2042" spans="1:27">
      <c r="A2042" t="s">
        <v>2093</v>
      </c>
      <c r="B2042" t="s">
        <v>5656</v>
      </c>
      <c r="C2042" t="s">
        <v>9211</v>
      </c>
      <c r="D2042" t="s">
        <v>10738</v>
      </c>
      <c r="E2042" t="s">
        <v>10743</v>
      </c>
      <c r="F2042" t="s">
        <v>10866</v>
      </c>
      <c r="G2042" t="s">
        <v>12986</v>
      </c>
      <c r="H2042" t="s">
        <v>14994</v>
      </c>
      <c r="I2042" t="s">
        <v>17782</v>
      </c>
      <c r="J2042" t="s">
        <v>7676</v>
      </c>
      <c r="K2042" t="s">
        <v>19507</v>
      </c>
      <c r="L2042">
        <v>2026</v>
      </c>
      <c r="M2042">
        <v>0</v>
      </c>
      <c r="N2042" t="s">
        <v>7676</v>
      </c>
      <c r="O2042" t="s">
        <v>20785</v>
      </c>
      <c r="P2042" t="s">
        <v>23605</v>
      </c>
      <c r="Q2042" t="s">
        <v>25131</v>
      </c>
      <c r="R2042" t="s">
        <v>25133</v>
      </c>
      <c r="S2042" t="s">
        <v>25155</v>
      </c>
      <c r="T2042" t="s">
        <v>25158</v>
      </c>
      <c r="U2042" t="s">
        <v>25160</v>
      </c>
      <c r="V2042" t="s">
        <v>25163</v>
      </c>
      <c r="W2042" t="s">
        <v>19561</v>
      </c>
      <c r="X2042" s="7">
        <v>45400</v>
      </c>
      <c r="Y2042" t="s">
        <v>10743</v>
      </c>
      <c r="Z2042" s="7">
        <v>41400</v>
      </c>
      <c r="AA2042" t="s">
        <v>25236</v>
      </c>
    </row>
    <row r="2043" spans="1:27">
      <c r="A2043" t="s">
        <v>2094</v>
      </c>
      <c r="B2043" t="s">
        <v>5657</v>
      </c>
      <c r="C2043" t="s">
        <v>9212</v>
      </c>
      <c r="D2043" t="s">
        <v>10738</v>
      </c>
      <c r="E2043" t="s">
        <v>10768</v>
      </c>
      <c r="F2043" t="s">
        <v>10891</v>
      </c>
      <c r="G2043" t="s">
        <v>12987</v>
      </c>
      <c r="H2043" t="s">
        <v>14449</v>
      </c>
      <c r="I2043" t="s">
        <v>17783</v>
      </c>
      <c r="J2043" t="s">
        <v>7676</v>
      </c>
      <c r="K2043" t="s">
        <v>19507</v>
      </c>
      <c r="L2043">
        <v>2026</v>
      </c>
      <c r="M2043">
        <v>0</v>
      </c>
      <c r="N2043" t="s">
        <v>7676</v>
      </c>
      <c r="O2043" t="s">
        <v>20786</v>
      </c>
      <c r="P2043" t="s">
        <v>23606</v>
      </c>
      <c r="Q2043" t="s">
        <v>25132</v>
      </c>
      <c r="R2043" t="s">
        <v>25133</v>
      </c>
      <c r="S2043" t="s">
        <v>25155</v>
      </c>
      <c r="T2043" t="s">
        <v>25158</v>
      </c>
      <c r="U2043" t="s">
        <v>25160</v>
      </c>
      <c r="V2043" t="s">
        <v>25162</v>
      </c>
      <c r="W2043" t="s">
        <v>19561</v>
      </c>
      <c r="X2043" s="7">
        <v>45400</v>
      </c>
      <c r="Y2043" t="s">
        <v>10743</v>
      </c>
      <c r="Z2043" s="7">
        <v>45357</v>
      </c>
      <c r="AA2043" t="s">
        <v>25199</v>
      </c>
    </row>
    <row r="2044" spans="1:27">
      <c r="A2044" t="s">
        <v>2095</v>
      </c>
      <c r="B2044" t="s">
        <v>5658</v>
      </c>
      <c r="C2044" t="s">
        <v>9213</v>
      </c>
      <c r="D2044" t="s">
        <v>10739</v>
      </c>
      <c r="E2044" t="s">
        <v>10744</v>
      </c>
      <c r="F2044" t="s">
        <v>10867</v>
      </c>
      <c r="G2044" t="s">
        <v>12988</v>
      </c>
      <c r="H2044" t="s">
        <v>15573</v>
      </c>
      <c r="I2044" t="s">
        <v>17784</v>
      </c>
      <c r="J2044" t="s">
        <v>7676</v>
      </c>
      <c r="K2044" t="s">
        <v>19507</v>
      </c>
      <c r="L2044">
        <v>2026</v>
      </c>
      <c r="M2044">
        <v>0</v>
      </c>
      <c r="N2044" t="s">
        <v>7676</v>
      </c>
      <c r="O2044" t="s">
        <v>20787</v>
      </c>
      <c r="P2044" t="s">
        <v>23607</v>
      </c>
      <c r="Q2044" t="s">
        <v>25131</v>
      </c>
      <c r="R2044" t="s">
        <v>25142</v>
      </c>
      <c r="S2044" t="s">
        <v>25156</v>
      </c>
      <c r="T2044" t="s">
        <v>7676</v>
      </c>
      <c r="U2044" t="s">
        <v>25160</v>
      </c>
      <c r="V2044" t="s">
        <v>25162</v>
      </c>
      <c r="W2044" t="s">
        <v>19561</v>
      </c>
      <c r="X2044" s="7">
        <v>45401</v>
      </c>
      <c r="Y2044" t="s">
        <v>10744</v>
      </c>
      <c r="Z2044" s="7">
        <v>45247</v>
      </c>
      <c r="AA2044" t="s">
        <v>25186</v>
      </c>
    </row>
    <row r="2045" spans="1:27">
      <c r="A2045" t="s">
        <v>2096</v>
      </c>
      <c r="B2045" t="s">
        <v>5659</v>
      </c>
      <c r="C2045" t="s">
        <v>9214</v>
      </c>
      <c r="D2045" t="s">
        <v>10738</v>
      </c>
      <c r="E2045" t="s">
        <v>10755</v>
      </c>
      <c r="F2045" t="s">
        <v>10878</v>
      </c>
      <c r="G2045" t="s">
        <v>12989</v>
      </c>
      <c r="H2045" t="s">
        <v>14831</v>
      </c>
      <c r="I2045" t="s">
        <v>17785</v>
      </c>
      <c r="J2045" t="s">
        <v>7676</v>
      </c>
      <c r="K2045" t="s">
        <v>19507</v>
      </c>
      <c r="L2045">
        <v>2024</v>
      </c>
      <c r="M2045">
        <v>1</v>
      </c>
      <c r="N2045" t="s">
        <v>19527</v>
      </c>
      <c r="O2045" t="s">
        <v>20788</v>
      </c>
      <c r="P2045" t="s">
        <v>23608</v>
      </c>
      <c r="Q2045" t="s">
        <v>25132</v>
      </c>
      <c r="R2045" t="s">
        <v>25133</v>
      </c>
      <c r="S2045" t="s">
        <v>25155</v>
      </c>
      <c r="T2045" t="s">
        <v>25158</v>
      </c>
      <c r="U2045" t="s">
        <v>25160</v>
      </c>
      <c r="V2045" t="s">
        <v>25162</v>
      </c>
      <c r="W2045" t="s">
        <v>19561</v>
      </c>
      <c r="X2045" s="7">
        <v>45401</v>
      </c>
      <c r="Y2045" t="s">
        <v>10743</v>
      </c>
      <c r="Z2045" s="7">
        <v>45384</v>
      </c>
      <c r="AA2045" t="s">
        <v>25262</v>
      </c>
    </row>
    <row r="2046" spans="1:27">
      <c r="A2046" t="s">
        <v>2097</v>
      </c>
      <c r="B2046" t="s">
        <v>5660</v>
      </c>
      <c r="C2046" t="s">
        <v>9215</v>
      </c>
      <c r="D2046" t="s">
        <v>10738</v>
      </c>
      <c r="E2046" t="s">
        <v>10744</v>
      </c>
      <c r="F2046" t="s">
        <v>10867</v>
      </c>
      <c r="G2046" t="s">
        <v>12990</v>
      </c>
      <c r="H2046" t="s">
        <v>15574</v>
      </c>
      <c r="I2046" t="s">
        <v>17786</v>
      </c>
      <c r="J2046" t="s">
        <v>7676</v>
      </c>
      <c r="K2046" t="s">
        <v>19509</v>
      </c>
      <c r="L2046">
        <v>2026</v>
      </c>
      <c r="M2046">
        <v>0</v>
      </c>
      <c r="N2046" t="s">
        <v>7676</v>
      </c>
      <c r="O2046" t="s">
        <v>5660</v>
      </c>
      <c r="P2046" t="s">
        <v>23609</v>
      </c>
      <c r="Q2046" t="s">
        <v>25131</v>
      </c>
      <c r="R2046" t="s">
        <v>25133</v>
      </c>
      <c r="S2046" t="s">
        <v>25155</v>
      </c>
      <c r="T2046" t="s">
        <v>25158</v>
      </c>
      <c r="U2046" t="s">
        <v>25160</v>
      </c>
      <c r="V2046" t="s">
        <v>25162</v>
      </c>
      <c r="W2046" t="s">
        <v>19561</v>
      </c>
      <c r="X2046" s="7">
        <v>45401</v>
      </c>
      <c r="Y2046" t="s">
        <v>10744</v>
      </c>
      <c r="Z2046" s="7">
        <v>41306</v>
      </c>
      <c r="AA2046" t="s">
        <v>25204</v>
      </c>
    </row>
    <row r="2047" spans="1:27">
      <c r="A2047" t="s">
        <v>2098</v>
      </c>
      <c r="B2047" t="s">
        <v>5661</v>
      </c>
      <c r="C2047" t="s">
        <v>9216</v>
      </c>
      <c r="D2047" t="s">
        <v>7676</v>
      </c>
      <c r="E2047" t="s">
        <v>10758</v>
      </c>
      <c r="F2047" t="s">
        <v>10881</v>
      </c>
      <c r="G2047" t="s">
        <v>12991</v>
      </c>
      <c r="H2047" t="s">
        <v>15278</v>
      </c>
      <c r="I2047" t="s">
        <v>17787</v>
      </c>
      <c r="J2047" t="s">
        <v>7676</v>
      </c>
      <c r="K2047" t="s">
        <v>19507</v>
      </c>
      <c r="L2047">
        <v>2026</v>
      </c>
      <c r="M2047">
        <v>1</v>
      </c>
      <c r="N2047" t="s">
        <v>19518</v>
      </c>
      <c r="O2047" t="s">
        <v>20789</v>
      </c>
      <c r="P2047" t="s">
        <v>23610</v>
      </c>
      <c r="Q2047" t="s">
        <v>25131</v>
      </c>
      <c r="R2047" t="s">
        <v>25140</v>
      </c>
      <c r="S2047" t="s">
        <v>25156</v>
      </c>
      <c r="T2047" t="s">
        <v>7676</v>
      </c>
      <c r="U2047" t="s">
        <v>25160</v>
      </c>
      <c r="V2047" t="s">
        <v>25162</v>
      </c>
      <c r="W2047" t="s">
        <v>19561</v>
      </c>
      <c r="X2047" s="7">
        <v>45404</v>
      </c>
      <c r="Y2047" t="s">
        <v>10743</v>
      </c>
      <c r="Z2047" s="7">
        <v>37258</v>
      </c>
      <c r="AA2047" t="s">
        <v>25220</v>
      </c>
    </row>
    <row r="2048" spans="1:27">
      <c r="A2048" t="s">
        <v>2099</v>
      </c>
      <c r="B2048" t="s">
        <v>5662</v>
      </c>
      <c r="C2048" t="s">
        <v>9217</v>
      </c>
      <c r="D2048" t="s">
        <v>7676</v>
      </c>
      <c r="E2048" t="s">
        <v>10758</v>
      </c>
      <c r="F2048" t="s">
        <v>10881</v>
      </c>
      <c r="G2048" t="s">
        <v>12992</v>
      </c>
      <c r="H2048" t="s">
        <v>15575</v>
      </c>
      <c r="I2048" t="s">
        <v>17788</v>
      </c>
      <c r="J2048" t="s">
        <v>19399</v>
      </c>
      <c r="K2048" t="s">
        <v>19507</v>
      </c>
      <c r="L2048">
        <v>2026</v>
      </c>
      <c r="M2048">
        <v>0</v>
      </c>
      <c r="N2048" t="s">
        <v>7676</v>
      </c>
      <c r="O2048" t="s">
        <v>20790</v>
      </c>
      <c r="P2048" t="s">
        <v>23611</v>
      </c>
      <c r="Q2048" t="s">
        <v>25131</v>
      </c>
      <c r="R2048" t="s">
        <v>25139</v>
      </c>
      <c r="S2048" t="s">
        <v>25156</v>
      </c>
      <c r="T2048" t="s">
        <v>7676</v>
      </c>
      <c r="U2048" t="s">
        <v>25160</v>
      </c>
      <c r="V2048" t="s">
        <v>25162</v>
      </c>
      <c r="W2048" t="s">
        <v>25131</v>
      </c>
      <c r="X2048" s="7">
        <v>45405</v>
      </c>
      <c r="Y2048" t="s">
        <v>10743</v>
      </c>
      <c r="Z2048" s="7">
        <v>35261</v>
      </c>
      <c r="AA2048" t="s">
        <v>25220</v>
      </c>
    </row>
    <row r="2049" spans="1:27">
      <c r="A2049" t="s">
        <v>2100</v>
      </c>
      <c r="B2049" t="s">
        <v>5663</v>
      </c>
      <c r="C2049" t="s">
        <v>9218</v>
      </c>
      <c r="D2049" t="s">
        <v>10738</v>
      </c>
      <c r="E2049" t="s">
        <v>10743</v>
      </c>
      <c r="F2049" t="s">
        <v>10866</v>
      </c>
      <c r="G2049" t="s">
        <v>12993</v>
      </c>
      <c r="H2049" t="s">
        <v>15576</v>
      </c>
      <c r="I2049" t="s">
        <v>17789</v>
      </c>
      <c r="J2049" t="s">
        <v>7676</v>
      </c>
      <c r="K2049" t="s">
        <v>19507</v>
      </c>
      <c r="L2049">
        <v>2025</v>
      </c>
      <c r="M2049">
        <v>1</v>
      </c>
      <c r="N2049" t="s">
        <v>19515</v>
      </c>
      <c r="O2049" t="s">
        <v>5663</v>
      </c>
      <c r="P2049" t="s">
        <v>23612</v>
      </c>
      <c r="Q2049" t="s">
        <v>25131</v>
      </c>
      <c r="R2049" t="s">
        <v>25133</v>
      </c>
      <c r="S2049" t="s">
        <v>25156</v>
      </c>
      <c r="T2049" t="s">
        <v>7676</v>
      </c>
      <c r="U2049" t="s">
        <v>25160</v>
      </c>
      <c r="V2049" t="s">
        <v>25162</v>
      </c>
      <c r="W2049" t="s">
        <v>19561</v>
      </c>
      <c r="X2049" s="7">
        <v>45405</v>
      </c>
      <c r="Y2049" t="s">
        <v>10743</v>
      </c>
      <c r="Z2049" s="7">
        <v>44803</v>
      </c>
      <c r="AA2049" t="s">
        <v>25212</v>
      </c>
    </row>
    <row r="2050" spans="1:27">
      <c r="A2050" t="s">
        <v>2101</v>
      </c>
      <c r="B2050" t="s">
        <v>5664</v>
      </c>
      <c r="C2050" t="s">
        <v>9219</v>
      </c>
      <c r="D2050" t="s">
        <v>7676</v>
      </c>
      <c r="E2050" t="s">
        <v>10758</v>
      </c>
      <c r="F2050" t="s">
        <v>10881</v>
      </c>
      <c r="G2050" t="s">
        <v>12994</v>
      </c>
      <c r="H2050" t="s">
        <v>15301</v>
      </c>
      <c r="I2050" t="s">
        <v>17790</v>
      </c>
      <c r="J2050" t="s">
        <v>7676</v>
      </c>
      <c r="K2050" t="s">
        <v>19507</v>
      </c>
      <c r="L2050">
        <v>2026</v>
      </c>
      <c r="M2050">
        <v>0</v>
      </c>
      <c r="N2050" t="s">
        <v>7676</v>
      </c>
      <c r="O2050" t="s">
        <v>5664</v>
      </c>
      <c r="P2050" t="s">
        <v>23613</v>
      </c>
      <c r="Q2050" t="s">
        <v>25131</v>
      </c>
      <c r="R2050" t="s">
        <v>25139</v>
      </c>
      <c r="S2050" t="s">
        <v>25156</v>
      </c>
      <c r="T2050" t="s">
        <v>7676</v>
      </c>
      <c r="U2050" t="s">
        <v>25160</v>
      </c>
      <c r="V2050" t="s">
        <v>25162</v>
      </c>
      <c r="W2050" t="s">
        <v>19561</v>
      </c>
      <c r="X2050" s="7">
        <v>45405</v>
      </c>
      <c r="Y2050" t="s">
        <v>10743</v>
      </c>
      <c r="Z2050" s="7">
        <v>37270</v>
      </c>
      <c r="AA2050" t="s">
        <v>25220</v>
      </c>
    </row>
    <row r="2051" spans="1:27">
      <c r="A2051" t="s">
        <v>2102</v>
      </c>
      <c r="B2051" t="s">
        <v>5665</v>
      </c>
      <c r="C2051" t="s">
        <v>9220</v>
      </c>
      <c r="D2051" t="s">
        <v>10738</v>
      </c>
      <c r="E2051" t="s">
        <v>10742</v>
      </c>
      <c r="F2051" t="s">
        <v>10865</v>
      </c>
      <c r="G2051" t="s">
        <v>12995</v>
      </c>
      <c r="H2051" t="s">
        <v>14568</v>
      </c>
      <c r="I2051" t="s">
        <v>17791</v>
      </c>
      <c r="J2051" t="s">
        <v>7676</v>
      </c>
      <c r="K2051" t="s">
        <v>19507</v>
      </c>
      <c r="L2051">
        <v>2026</v>
      </c>
      <c r="M2051">
        <v>0</v>
      </c>
      <c r="N2051" t="s">
        <v>7676</v>
      </c>
      <c r="O2051" t="s">
        <v>5665</v>
      </c>
      <c r="P2051" t="s">
        <v>23614</v>
      </c>
      <c r="Q2051" t="s">
        <v>25131</v>
      </c>
      <c r="R2051" t="s">
        <v>25133</v>
      </c>
      <c r="S2051" t="s">
        <v>25155</v>
      </c>
      <c r="T2051" t="s">
        <v>25157</v>
      </c>
      <c r="U2051" t="s">
        <v>25160</v>
      </c>
      <c r="V2051" t="s">
        <v>25162</v>
      </c>
      <c r="W2051" t="s">
        <v>19561</v>
      </c>
      <c r="X2051" s="7">
        <v>45405</v>
      </c>
      <c r="Y2051" t="s">
        <v>10742</v>
      </c>
      <c r="Z2051" s="7">
        <v>42019</v>
      </c>
      <c r="AA2051" t="s">
        <v>25186</v>
      </c>
    </row>
    <row r="2052" spans="1:27">
      <c r="A2052" t="s">
        <v>2103</v>
      </c>
      <c r="B2052" t="s">
        <v>5666</v>
      </c>
      <c r="C2052" t="s">
        <v>9221</v>
      </c>
      <c r="D2052" t="s">
        <v>7676</v>
      </c>
      <c r="E2052" t="s">
        <v>10754</v>
      </c>
      <c r="F2052" t="s">
        <v>10877</v>
      </c>
      <c r="G2052" t="s">
        <v>12996</v>
      </c>
      <c r="H2052" t="s">
        <v>15226</v>
      </c>
      <c r="I2052" t="s">
        <v>17792</v>
      </c>
      <c r="J2052" t="s">
        <v>7676</v>
      </c>
      <c r="K2052" t="s">
        <v>19508</v>
      </c>
      <c r="M2052">
        <v>1</v>
      </c>
      <c r="N2052" t="s">
        <v>19518</v>
      </c>
      <c r="O2052" t="s">
        <v>7676</v>
      </c>
      <c r="P2052" t="s">
        <v>23615</v>
      </c>
      <c r="Q2052" t="s">
        <v>25131</v>
      </c>
      <c r="R2052" t="s">
        <v>25139</v>
      </c>
      <c r="S2052" t="s">
        <v>25156</v>
      </c>
      <c r="T2052" t="s">
        <v>7676</v>
      </c>
      <c r="U2052" t="s">
        <v>25160</v>
      </c>
      <c r="V2052" t="s">
        <v>25162</v>
      </c>
      <c r="W2052" t="s">
        <v>19561</v>
      </c>
      <c r="X2052" s="7">
        <v>45405</v>
      </c>
      <c r="Y2052" t="s">
        <v>7676</v>
      </c>
      <c r="AA2052" t="s">
        <v>7676</v>
      </c>
    </row>
    <row r="2053" spans="1:27">
      <c r="A2053" t="s">
        <v>2104</v>
      </c>
      <c r="B2053" t="s">
        <v>5667</v>
      </c>
      <c r="C2053" t="s">
        <v>9222</v>
      </c>
      <c r="D2053" t="s">
        <v>7676</v>
      </c>
      <c r="E2053" t="s">
        <v>10743</v>
      </c>
      <c r="F2053" t="s">
        <v>10866</v>
      </c>
      <c r="G2053" t="s">
        <v>12997</v>
      </c>
      <c r="H2053" t="s">
        <v>15442</v>
      </c>
      <c r="I2053" t="s">
        <v>17793</v>
      </c>
      <c r="J2053" t="s">
        <v>7676</v>
      </c>
      <c r="K2053" t="s">
        <v>19507</v>
      </c>
      <c r="L2053">
        <v>2026</v>
      </c>
      <c r="M2053">
        <v>0</v>
      </c>
      <c r="N2053" t="s">
        <v>7676</v>
      </c>
      <c r="O2053" t="s">
        <v>5667</v>
      </c>
      <c r="P2053" t="s">
        <v>23616</v>
      </c>
      <c r="Q2053" t="s">
        <v>25131</v>
      </c>
      <c r="R2053" t="s">
        <v>25137</v>
      </c>
      <c r="S2053" t="s">
        <v>25156</v>
      </c>
      <c r="T2053" t="s">
        <v>7676</v>
      </c>
      <c r="U2053" t="s">
        <v>25160</v>
      </c>
      <c r="V2053" t="s">
        <v>25162</v>
      </c>
      <c r="W2053" t="s">
        <v>19561</v>
      </c>
      <c r="X2053" s="7">
        <v>45405</v>
      </c>
      <c r="Y2053" t="s">
        <v>10743</v>
      </c>
      <c r="Z2053" s="7">
        <v>45138</v>
      </c>
      <c r="AA2053" t="s">
        <v>25197</v>
      </c>
    </row>
    <row r="2054" spans="1:27">
      <c r="A2054" t="s">
        <v>2105</v>
      </c>
      <c r="B2054" t="s">
        <v>5668</v>
      </c>
      <c r="C2054" t="s">
        <v>9223</v>
      </c>
      <c r="D2054" t="s">
        <v>7676</v>
      </c>
      <c r="E2054" t="s">
        <v>10813</v>
      </c>
      <c r="F2054" t="s">
        <v>10936</v>
      </c>
      <c r="G2054" t="s">
        <v>12998</v>
      </c>
      <c r="H2054" t="s">
        <v>15577</v>
      </c>
      <c r="I2054" t="s">
        <v>17350</v>
      </c>
      <c r="J2054" t="s">
        <v>7676</v>
      </c>
      <c r="K2054" t="s">
        <v>19508</v>
      </c>
      <c r="M2054">
        <v>0</v>
      </c>
      <c r="N2054" t="s">
        <v>7676</v>
      </c>
      <c r="O2054" t="s">
        <v>7676</v>
      </c>
      <c r="P2054" t="s">
        <v>23617</v>
      </c>
      <c r="Q2054" t="s">
        <v>25131</v>
      </c>
      <c r="R2054" t="s">
        <v>25140</v>
      </c>
      <c r="S2054" t="s">
        <v>25156</v>
      </c>
      <c r="T2054" t="s">
        <v>7676</v>
      </c>
      <c r="U2054" t="s">
        <v>25160</v>
      </c>
      <c r="V2054" t="s">
        <v>25162</v>
      </c>
      <c r="W2054" t="s">
        <v>19561</v>
      </c>
      <c r="X2054" s="7">
        <v>45406</v>
      </c>
      <c r="Y2054" t="s">
        <v>7676</v>
      </c>
      <c r="AA2054" t="s">
        <v>7676</v>
      </c>
    </row>
    <row r="2055" spans="1:27">
      <c r="A2055" t="s">
        <v>2106</v>
      </c>
      <c r="B2055" t="s">
        <v>5669</v>
      </c>
      <c r="C2055" t="s">
        <v>9224</v>
      </c>
      <c r="D2055" t="s">
        <v>10738</v>
      </c>
      <c r="E2055" t="s">
        <v>10743</v>
      </c>
      <c r="F2055" t="s">
        <v>10866</v>
      </c>
      <c r="G2055" t="s">
        <v>12999</v>
      </c>
      <c r="H2055" t="s">
        <v>15578</v>
      </c>
      <c r="I2055" t="s">
        <v>17794</v>
      </c>
      <c r="J2055" t="s">
        <v>7676</v>
      </c>
      <c r="K2055" t="s">
        <v>19507</v>
      </c>
      <c r="L2055">
        <v>2026</v>
      </c>
      <c r="M2055">
        <v>0</v>
      </c>
      <c r="N2055" t="s">
        <v>7676</v>
      </c>
      <c r="O2055" t="s">
        <v>20791</v>
      </c>
      <c r="P2055" t="s">
        <v>23618</v>
      </c>
      <c r="Q2055" t="s">
        <v>25131</v>
      </c>
      <c r="R2055" t="s">
        <v>25133</v>
      </c>
      <c r="S2055" t="s">
        <v>25155</v>
      </c>
      <c r="T2055" t="s">
        <v>25158</v>
      </c>
      <c r="U2055" t="s">
        <v>25160</v>
      </c>
      <c r="V2055" t="s">
        <v>25162</v>
      </c>
      <c r="W2055" t="s">
        <v>19561</v>
      </c>
      <c r="X2055" s="7">
        <v>45406</v>
      </c>
      <c r="Y2055" t="s">
        <v>10743</v>
      </c>
      <c r="Z2055" s="7">
        <v>44406</v>
      </c>
      <c r="AA2055" t="s">
        <v>25275</v>
      </c>
    </row>
    <row r="2056" spans="1:27">
      <c r="A2056" t="s">
        <v>2107</v>
      </c>
      <c r="B2056" t="s">
        <v>5670</v>
      </c>
      <c r="C2056" t="s">
        <v>9225</v>
      </c>
      <c r="D2056" t="s">
        <v>7676</v>
      </c>
      <c r="E2056" t="s">
        <v>10769</v>
      </c>
      <c r="F2056" t="s">
        <v>10892</v>
      </c>
      <c r="G2056" t="s">
        <v>13000</v>
      </c>
      <c r="H2056" t="s">
        <v>14822</v>
      </c>
      <c r="I2056" t="s">
        <v>17795</v>
      </c>
      <c r="J2056" t="s">
        <v>7676</v>
      </c>
      <c r="K2056" t="s">
        <v>19508</v>
      </c>
      <c r="M2056">
        <v>0</v>
      </c>
      <c r="N2056" t="s">
        <v>7676</v>
      </c>
      <c r="O2056" t="s">
        <v>7676</v>
      </c>
      <c r="P2056" t="s">
        <v>23619</v>
      </c>
      <c r="Q2056" t="s">
        <v>25131</v>
      </c>
      <c r="R2056" t="s">
        <v>25139</v>
      </c>
      <c r="S2056" t="s">
        <v>25156</v>
      </c>
      <c r="T2056" t="s">
        <v>7676</v>
      </c>
      <c r="U2056" t="s">
        <v>25160</v>
      </c>
      <c r="V2056" t="s">
        <v>25162</v>
      </c>
      <c r="W2056" t="s">
        <v>19561</v>
      </c>
      <c r="X2056" s="7">
        <v>45406</v>
      </c>
      <c r="Y2056" t="s">
        <v>7676</v>
      </c>
      <c r="AA2056" t="s">
        <v>7676</v>
      </c>
    </row>
    <row r="2057" spans="1:27">
      <c r="A2057" t="s">
        <v>2108</v>
      </c>
      <c r="B2057" t="s">
        <v>5671</v>
      </c>
      <c r="C2057" t="s">
        <v>9226</v>
      </c>
      <c r="D2057" t="s">
        <v>7676</v>
      </c>
      <c r="E2057" t="s">
        <v>10830</v>
      </c>
      <c r="F2057" t="s">
        <v>10953</v>
      </c>
      <c r="G2057" t="s">
        <v>13001</v>
      </c>
      <c r="H2057" t="s">
        <v>14515</v>
      </c>
      <c r="I2057" t="s">
        <v>17796</v>
      </c>
      <c r="J2057" t="s">
        <v>7676</v>
      </c>
      <c r="K2057" t="s">
        <v>19507</v>
      </c>
      <c r="L2057">
        <v>2026</v>
      </c>
      <c r="M2057">
        <v>1</v>
      </c>
      <c r="N2057" t="s">
        <v>19517</v>
      </c>
      <c r="O2057" t="s">
        <v>20792</v>
      </c>
      <c r="P2057" t="s">
        <v>23620</v>
      </c>
      <c r="Q2057" t="s">
        <v>25131</v>
      </c>
      <c r="R2057" t="s">
        <v>25139</v>
      </c>
      <c r="S2057" t="s">
        <v>25156</v>
      </c>
      <c r="T2057" t="s">
        <v>7676</v>
      </c>
      <c r="U2057" t="s">
        <v>25160</v>
      </c>
      <c r="V2057" t="s">
        <v>25162</v>
      </c>
      <c r="W2057" t="s">
        <v>19561</v>
      </c>
      <c r="X2057" s="7">
        <v>45406</v>
      </c>
      <c r="Y2057" t="s">
        <v>10742</v>
      </c>
      <c r="Z2057" s="7">
        <v>36686</v>
      </c>
      <c r="AA2057" t="s">
        <v>25220</v>
      </c>
    </row>
    <row r="2058" spans="1:27">
      <c r="A2058" t="s">
        <v>2109</v>
      </c>
      <c r="B2058" t="s">
        <v>5672</v>
      </c>
      <c r="C2058" t="s">
        <v>9227</v>
      </c>
      <c r="D2058" t="s">
        <v>10738</v>
      </c>
      <c r="E2058" t="s">
        <v>10742</v>
      </c>
      <c r="F2058" t="s">
        <v>10865</v>
      </c>
      <c r="G2058" t="s">
        <v>13002</v>
      </c>
      <c r="H2058" t="s">
        <v>15579</v>
      </c>
      <c r="I2058" t="s">
        <v>17797</v>
      </c>
      <c r="J2058" t="s">
        <v>7676</v>
      </c>
      <c r="K2058" t="s">
        <v>19507</v>
      </c>
      <c r="L2058">
        <v>2026</v>
      </c>
      <c r="M2058">
        <v>1</v>
      </c>
      <c r="N2058" t="s">
        <v>19568</v>
      </c>
      <c r="O2058" t="s">
        <v>20793</v>
      </c>
      <c r="P2058" t="s">
        <v>23621</v>
      </c>
      <c r="Q2058" t="s">
        <v>25131</v>
      </c>
      <c r="R2058" t="s">
        <v>25144</v>
      </c>
      <c r="S2058" t="s">
        <v>25155</v>
      </c>
      <c r="T2058" t="s">
        <v>25157</v>
      </c>
      <c r="U2058" t="s">
        <v>25160</v>
      </c>
      <c r="V2058" t="s">
        <v>25162</v>
      </c>
      <c r="W2058" t="s">
        <v>19561</v>
      </c>
      <c r="X2058" s="7">
        <v>45406</v>
      </c>
      <c r="Y2058" t="s">
        <v>10742</v>
      </c>
      <c r="Z2058" s="7">
        <v>45348</v>
      </c>
      <c r="AA2058" t="s">
        <v>25233</v>
      </c>
    </row>
    <row r="2059" spans="1:27">
      <c r="A2059" t="s">
        <v>2110</v>
      </c>
      <c r="B2059" t="s">
        <v>5673</v>
      </c>
      <c r="C2059" t="s">
        <v>9228</v>
      </c>
      <c r="D2059" t="s">
        <v>10738</v>
      </c>
      <c r="E2059" t="s">
        <v>10746</v>
      </c>
      <c r="F2059" t="s">
        <v>10869</v>
      </c>
      <c r="G2059" t="s">
        <v>13003</v>
      </c>
      <c r="H2059" t="s">
        <v>15442</v>
      </c>
      <c r="I2059" t="s">
        <v>17798</v>
      </c>
      <c r="J2059" t="s">
        <v>7676</v>
      </c>
      <c r="K2059" t="s">
        <v>19509</v>
      </c>
      <c r="L2059">
        <v>2026</v>
      </c>
      <c r="M2059">
        <v>0</v>
      </c>
      <c r="N2059" t="s">
        <v>7676</v>
      </c>
      <c r="O2059" t="s">
        <v>20794</v>
      </c>
      <c r="P2059" t="s">
        <v>23622</v>
      </c>
      <c r="Q2059" t="s">
        <v>25131</v>
      </c>
      <c r="R2059" t="s">
        <v>25133</v>
      </c>
      <c r="S2059" t="s">
        <v>25155</v>
      </c>
      <c r="T2059" t="s">
        <v>25158</v>
      </c>
      <c r="U2059" t="s">
        <v>25160</v>
      </c>
      <c r="V2059" t="s">
        <v>25162</v>
      </c>
      <c r="W2059" t="s">
        <v>19561</v>
      </c>
      <c r="X2059" s="7">
        <v>45406</v>
      </c>
      <c r="Y2059" t="s">
        <v>10743</v>
      </c>
      <c r="Z2059" s="7">
        <v>45313</v>
      </c>
      <c r="AA2059" t="s">
        <v>25201</v>
      </c>
    </row>
    <row r="2060" spans="1:27">
      <c r="A2060" t="s">
        <v>2111</v>
      </c>
      <c r="B2060" t="s">
        <v>5674</v>
      </c>
      <c r="C2060" t="s">
        <v>9229</v>
      </c>
      <c r="D2060" t="s">
        <v>10738</v>
      </c>
      <c r="E2060" t="s">
        <v>10742</v>
      </c>
      <c r="F2060" t="s">
        <v>10865</v>
      </c>
      <c r="G2060" t="s">
        <v>13004</v>
      </c>
      <c r="H2060" t="s">
        <v>14627</v>
      </c>
      <c r="I2060" t="s">
        <v>17799</v>
      </c>
      <c r="J2060" t="s">
        <v>19400</v>
      </c>
      <c r="K2060" t="s">
        <v>19509</v>
      </c>
      <c r="L2060">
        <v>2026</v>
      </c>
      <c r="M2060">
        <v>0</v>
      </c>
      <c r="N2060" t="s">
        <v>7676</v>
      </c>
      <c r="O2060" t="s">
        <v>20795</v>
      </c>
      <c r="P2060" t="s">
        <v>23623</v>
      </c>
      <c r="Q2060" t="s">
        <v>25131</v>
      </c>
      <c r="R2060" t="s">
        <v>25133</v>
      </c>
      <c r="S2060" t="s">
        <v>25155</v>
      </c>
      <c r="T2060" t="s">
        <v>25157</v>
      </c>
      <c r="U2060" t="s">
        <v>25160</v>
      </c>
      <c r="V2060" t="s">
        <v>25163</v>
      </c>
      <c r="W2060" t="s">
        <v>25131</v>
      </c>
      <c r="X2060" s="7">
        <v>45406</v>
      </c>
      <c r="Y2060" t="s">
        <v>10742</v>
      </c>
      <c r="Z2060" s="7">
        <v>40044</v>
      </c>
      <c r="AA2060" t="s">
        <v>25394</v>
      </c>
    </row>
    <row r="2061" spans="1:27">
      <c r="A2061" t="s">
        <v>2112</v>
      </c>
      <c r="B2061" t="s">
        <v>5675</v>
      </c>
      <c r="C2061" t="s">
        <v>9230</v>
      </c>
      <c r="D2061" t="s">
        <v>10738</v>
      </c>
      <c r="E2061" t="s">
        <v>10743</v>
      </c>
      <c r="F2061" t="s">
        <v>10866</v>
      </c>
      <c r="G2061" t="s">
        <v>13005</v>
      </c>
      <c r="H2061" t="s">
        <v>15580</v>
      </c>
      <c r="I2061" t="s">
        <v>17800</v>
      </c>
      <c r="J2061" t="s">
        <v>19401</v>
      </c>
      <c r="K2061" t="s">
        <v>19507</v>
      </c>
      <c r="L2061">
        <v>2026</v>
      </c>
      <c r="M2061">
        <v>0</v>
      </c>
      <c r="N2061" t="s">
        <v>7676</v>
      </c>
      <c r="O2061" t="s">
        <v>20796</v>
      </c>
      <c r="P2061" t="s">
        <v>23624</v>
      </c>
      <c r="Q2061" t="s">
        <v>25131</v>
      </c>
      <c r="R2061" t="s">
        <v>25133</v>
      </c>
      <c r="S2061" t="s">
        <v>25156</v>
      </c>
      <c r="T2061" t="s">
        <v>7676</v>
      </c>
      <c r="U2061" t="s">
        <v>25160</v>
      </c>
      <c r="V2061" t="s">
        <v>25162</v>
      </c>
      <c r="W2061" t="s">
        <v>25131</v>
      </c>
      <c r="X2061" s="7">
        <v>45407</v>
      </c>
      <c r="Y2061" t="s">
        <v>10743</v>
      </c>
      <c r="Z2061" s="7">
        <v>45194</v>
      </c>
      <c r="AA2061" t="s">
        <v>25265</v>
      </c>
    </row>
    <row r="2062" spans="1:27">
      <c r="A2062" t="s">
        <v>2113</v>
      </c>
      <c r="B2062" t="s">
        <v>5676</v>
      </c>
      <c r="C2062" t="s">
        <v>9231</v>
      </c>
      <c r="D2062" t="s">
        <v>10738</v>
      </c>
      <c r="E2062" t="s">
        <v>10743</v>
      </c>
      <c r="F2062" t="s">
        <v>10866</v>
      </c>
      <c r="G2062" t="s">
        <v>13006</v>
      </c>
      <c r="H2062" t="s">
        <v>14479</v>
      </c>
      <c r="I2062" t="s">
        <v>17801</v>
      </c>
      <c r="J2062" t="s">
        <v>19402</v>
      </c>
      <c r="K2062" t="s">
        <v>19509</v>
      </c>
      <c r="L2062">
        <v>2026</v>
      </c>
      <c r="M2062">
        <v>0</v>
      </c>
      <c r="N2062" t="s">
        <v>7676</v>
      </c>
      <c r="O2062" t="s">
        <v>5676</v>
      </c>
      <c r="P2062" t="s">
        <v>23625</v>
      </c>
      <c r="Q2062" t="s">
        <v>25131</v>
      </c>
      <c r="R2062" t="s">
        <v>25133</v>
      </c>
      <c r="S2062" t="s">
        <v>25155</v>
      </c>
      <c r="T2062" t="s">
        <v>25158</v>
      </c>
      <c r="U2062" t="s">
        <v>25160</v>
      </c>
      <c r="V2062" t="s">
        <v>25163</v>
      </c>
      <c r="W2062" t="s">
        <v>25131</v>
      </c>
      <c r="X2062" s="7">
        <v>45407</v>
      </c>
      <c r="Y2062" t="s">
        <v>10743</v>
      </c>
      <c r="Z2062" s="7">
        <v>43145</v>
      </c>
      <c r="AA2062" t="s">
        <v>25217</v>
      </c>
    </row>
    <row r="2063" spans="1:27">
      <c r="A2063" t="s">
        <v>2114</v>
      </c>
      <c r="B2063" t="s">
        <v>5677</v>
      </c>
      <c r="C2063" t="s">
        <v>9232</v>
      </c>
      <c r="D2063" t="s">
        <v>7676</v>
      </c>
      <c r="E2063" t="s">
        <v>10784</v>
      </c>
      <c r="F2063" t="s">
        <v>10907</v>
      </c>
      <c r="G2063" t="s">
        <v>12849</v>
      </c>
      <c r="H2063" t="s">
        <v>14829</v>
      </c>
      <c r="I2063" t="s">
        <v>17802</v>
      </c>
      <c r="J2063" t="s">
        <v>7676</v>
      </c>
      <c r="K2063" t="s">
        <v>19508</v>
      </c>
      <c r="M2063">
        <v>1</v>
      </c>
      <c r="N2063" t="s">
        <v>19518</v>
      </c>
      <c r="O2063" t="s">
        <v>7676</v>
      </c>
      <c r="P2063" t="s">
        <v>23626</v>
      </c>
      <c r="Q2063" t="s">
        <v>25131</v>
      </c>
      <c r="R2063" t="s">
        <v>25140</v>
      </c>
      <c r="S2063" t="s">
        <v>25156</v>
      </c>
      <c r="T2063" t="s">
        <v>7676</v>
      </c>
      <c r="U2063" t="s">
        <v>25160</v>
      </c>
      <c r="V2063" t="s">
        <v>25162</v>
      </c>
      <c r="W2063" t="s">
        <v>19561</v>
      </c>
      <c r="X2063" s="7">
        <v>45407</v>
      </c>
      <c r="Y2063" t="s">
        <v>7676</v>
      </c>
      <c r="AA2063" t="s">
        <v>7676</v>
      </c>
    </row>
    <row r="2064" spans="1:27">
      <c r="A2064" t="s">
        <v>2115</v>
      </c>
      <c r="B2064" t="s">
        <v>5678</v>
      </c>
      <c r="C2064" t="s">
        <v>9233</v>
      </c>
      <c r="D2064" t="s">
        <v>10739</v>
      </c>
      <c r="E2064" t="s">
        <v>10757</v>
      </c>
      <c r="F2064" t="s">
        <v>10880</v>
      </c>
      <c r="G2064" t="s">
        <v>13007</v>
      </c>
      <c r="H2064" t="s">
        <v>15040</v>
      </c>
      <c r="I2064" t="s">
        <v>17803</v>
      </c>
      <c r="J2064" t="s">
        <v>7676</v>
      </c>
      <c r="K2064" t="s">
        <v>19507</v>
      </c>
      <c r="L2064">
        <v>2026</v>
      </c>
      <c r="M2064">
        <v>1</v>
      </c>
      <c r="N2064" t="s">
        <v>19518</v>
      </c>
      <c r="O2064" t="s">
        <v>20797</v>
      </c>
      <c r="P2064" t="s">
        <v>23627</v>
      </c>
      <c r="Q2064" t="s">
        <v>25131</v>
      </c>
      <c r="R2064" t="s">
        <v>25138</v>
      </c>
      <c r="S2064" t="s">
        <v>25156</v>
      </c>
      <c r="T2064" t="s">
        <v>7676</v>
      </c>
      <c r="U2064" t="s">
        <v>25160</v>
      </c>
      <c r="V2064" t="s">
        <v>25162</v>
      </c>
      <c r="W2064" t="s">
        <v>19561</v>
      </c>
      <c r="X2064" s="7">
        <v>45407</v>
      </c>
      <c r="Y2064" t="s">
        <v>10743</v>
      </c>
      <c r="Z2064" s="7">
        <v>35467</v>
      </c>
      <c r="AA2064" t="s">
        <v>25210</v>
      </c>
    </row>
    <row r="2065" spans="1:27">
      <c r="A2065" t="s">
        <v>2116</v>
      </c>
      <c r="B2065" t="s">
        <v>5679</v>
      </c>
      <c r="C2065" t="s">
        <v>9234</v>
      </c>
      <c r="D2065" t="s">
        <v>10738</v>
      </c>
      <c r="E2065" t="s">
        <v>10751</v>
      </c>
      <c r="F2065" t="s">
        <v>10874</v>
      </c>
      <c r="G2065" t="s">
        <v>13008</v>
      </c>
      <c r="H2065" t="s">
        <v>14903</v>
      </c>
      <c r="I2065" t="s">
        <v>17804</v>
      </c>
      <c r="J2065" t="s">
        <v>7676</v>
      </c>
      <c r="K2065" t="s">
        <v>19507</v>
      </c>
      <c r="L2065">
        <v>2026</v>
      </c>
      <c r="M2065">
        <v>0</v>
      </c>
      <c r="N2065" t="s">
        <v>7676</v>
      </c>
      <c r="O2065" t="s">
        <v>20798</v>
      </c>
      <c r="P2065" t="s">
        <v>23628</v>
      </c>
      <c r="Q2065" t="s">
        <v>25131</v>
      </c>
      <c r="R2065" t="s">
        <v>25133</v>
      </c>
      <c r="S2065" t="s">
        <v>25155</v>
      </c>
      <c r="T2065" t="s">
        <v>25158</v>
      </c>
      <c r="U2065" t="s">
        <v>25160</v>
      </c>
      <c r="V2065" t="s">
        <v>25162</v>
      </c>
      <c r="W2065" t="s">
        <v>19561</v>
      </c>
      <c r="X2065" s="7">
        <v>45408</v>
      </c>
      <c r="Y2065" t="s">
        <v>25166</v>
      </c>
      <c r="Z2065" s="7">
        <v>43788</v>
      </c>
      <c r="AA2065" t="s">
        <v>25350</v>
      </c>
    </row>
    <row r="2066" spans="1:27">
      <c r="A2066" t="s">
        <v>2117</v>
      </c>
      <c r="B2066" t="s">
        <v>5680</v>
      </c>
      <c r="C2066" t="s">
        <v>9235</v>
      </c>
      <c r="D2066" t="s">
        <v>7676</v>
      </c>
      <c r="E2066" t="s">
        <v>10747</v>
      </c>
      <c r="F2066" t="s">
        <v>10870</v>
      </c>
      <c r="G2066" t="s">
        <v>13009</v>
      </c>
      <c r="H2066" t="s">
        <v>14450</v>
      </c>
      <c r="I2066" t="s">
        <v>16145</v>
      </c>
      <c r="J2066" t="s">
        <v>7676</v>
      </c>
      <c r="K2066" t="s">
        <v>19507</v>
      </c>
      <c r="L2066">
        <v>2026</v>
      </c>
      <c r="M2066">
        <v>0</v>
      </c>
      <c r="N2066" t="s">
        <v>7676</v>
      </c>
      <c r="O2066" t="s">
        <v>20799</v>
      </c>
      <c r="P2066" t="s">
        <v>23629</v>
      </c>
      <c r="Q2066" t="s">
        <v>25131</v>
      </c>
      <c r="R2066" t="s">
        <v>25137</v>
      </c>
      <c r="S2066" t="s">
        <v>25156</v>
      </c>
      <c r="T2066" t="s">
        <v>7676</v>
      </c>
      <c r="U2066" t="s">
        <v>25160</v>
      </c>
      <c r="V2066" t="s">
        <v>25162</v>
      </c>
      <c r="W2066" t="s">
        <v>19561</v>
      </c>
      <c r="X2066" s="7">
        <v>45408</v>
      </c>
      <c r="Y2066" t="s">
        <v>10743</v>
      </c>
      <c r="Z2066" s="7">
        <v>45187</v>
      </c>
      <c r="AA2066" t="s">
        <v>25239</v>
      </c>
    </row>
    <row r="2067" spans="1:27">
      <c r="A2067" t="s">
        <v>2118</v>
      </c>
      <c r="B2067" t="s">
        <v>5681</v>
      </c>
      <c r="C2067" t="s">
        <v>9236</v>
      </c>
      <c r="D2067" t="s">
        <v>7676</v>
      </c>
      <c r="E2067" t="s">
        <v>10753</v>
      </c>
      <c r="F2067" t="s">
        <v>10876</v>
      </c>
      <c r="G2067" t="s">
        <v>13010</v>
      </c>
      <c r="H2067" t="s">
        <v>15529</v>
      </c>
      <c r="I2067" t="s">
        <v>17805</v>
      </c>
      <c r="J2067" t="s">
        <v>7676</v>
      </c>
      <c r="K2067" t="s">
        <v>19507</v>
      </c>
      <c r="L2067">
        <v>2026</v>
      </c>
      <c r="M2067">
        <v>0</v>
      </c>
      <c r="N2067" t="s">
        <v>7676</v>
      </c>
      <c r="O2067" t="s">
        <v>5681</v>
      </c>
      <c r="P2067" t="s">
        <v>23630</v>
      </c>
      <c r="Q2067" t="s">
        <v>25131</v>
      </c>
      <c r="R2067" t="s">
        <v>25137</v>
      </c>
      <c r="S2067" t="s">
        <v>25155</v>
      </c>
      <c r="T2067" t="s">
        <v>25158</v>
      </c>
      <c r="U2067" t="s">
        <v>25160</v>
      </c>
      <c r="V2067" t="s">
        <v>25162</v>
      </c>
      <c r="W2067" t="s">
        <v>19561</v>
      </c>
      <c r="X2067" s="7">
        <v>45411</v>
      </c>
      <c r="Y2067" t="s">
        <v>10744</v>
      </c>
      <c r="Z2067" s="7">
        <v>44963</v>
      </c>
      <c r="AA2067" t="s">
        <v>25197</v>
      </c>
    </row>
    <row r="2068" spans="1:27">
      <c r="A2068" t="s">
        <v>2119</v>
      </c>
      <c r="B2068" t="s">
        <v>5682</v>
      </c>
      <c r="C2068" t="s">
        <v>9237</v>
      </c>
      <c r="D2068" t="s">
        <v>10738</v>
      </c>
      <c r="E2068" t="s">
        <v>10743</v>
      </c>
      <c r="F2068" t="s">
        <v>10866</v>
      </c>
      <c r="G2068" t="s">
        <v>13011</v>
      </c>
      <c r="H2068" t="s">
        <v>15581</v>
      </c>
      <c r="I2068" t="s">
        <v>17806</v>
      </c>
      <c r="J2068" t="s">
        <v>7676</v>
      </c>
      <c r="K2068" t="s">
        <v>19507</v>
      </c>
      <c r="L2068">
        <v>2026</v>
      </c>
      <c r="M2068">
        <v>0</v>
      </c>
      <c r="N2068" t="s">
        <v>7676</v>
      </c>
      <c r="O2068" t="s">
        <v>20800</v>
      </c>
      <c r="P2068" t="s">
        <v>23631</v>
      </c>
      <c r="Q2068" t="s">
        <v>25131</v>
      </c>
      <c r="R2068" t="s">
        <v>25133</v>
      </c>
      <c r="S2068" t="s">
        <v>25156</v>
      </c>
      <c r="T2068" t="s">
        <v>7676</v>
      </c>
      <c r="U2068" t="s">
        <v>25161</v>
      </c>
      <c r="V2068" t="s">
        <v>25162</v>
      </c>
      <c r="W2068" t="s">
        <v>19561</v>
      </c>
      <c r="X2068" s="7">
        <v>45411</v>
      </c>
      <c r="Y2068" t="s">
        <v>10743</v>
      </c>
      <c r="Z2068" s="7">
        <v>45119</v>
      </c>
      <c r="AA2068" t="s">
        <v>25212</v>
      </c>
    </row>
    <row r="2069" spans="1:27">
      <c r="A2069" t="s">
        <v>2120</v>
      </c>
      <c r="B2069" t="s">
        <v>5683</v>
      </c>
      <c r="C2069" t="s">
        <v>9238</v>
      </c>
      <c r="D2069" t="s">
        <v>10738</v>
      </c>
      <c r="E2069" t="s">
        <v>10753</v>
      </c>
      <c r="F2069" t="s">
        <v>10876</v>
      </c>
      <c r="G2069" t="s">
        <v>13012</v>
      </c>
      <c r="H2069" t="s">
        <v>14813</v>
      </c>
      <c r="I2069" t="s">
        <v>17807</v>
      </c>
      <c r="J2069" t="s">
        <v>7676</v>
      </c>
      <c r="K2069" t="s">
        <v>19507</v>
      </c>
      <c r="L2069">
        <v>2022</v>
      </c>
      <c r="M2069">
        <v>1</v>
      </c>
      <c r="N2069" t="s">
        <v>19536</v>
      </c>
      <c r="O2069" t="s">
        <v>20801</v>
      </c>
      <c r="P2069" t="s">
        <v>23632</v>
      </c>
      <c r="Q2069" t="s">
        <v>25131</v>
      </c>
      <c r="R2069" t="s">
        <v>25133</v>
      </c>
      <c r="S2069" t="s">
        <v>25155</v>
      </c>
      <c r="T2069" t="s">
        <v>25157</v>
      </c>
      <c r="U2069" t="s">
        <v>25160</v>
      </c>
      <c r="V2069" t="s">
        <v>25162</v>
      </c>
      <c r="W2069" t="s">
        <v>19561</v>
      </c>
      <c r="X2069" s="7">
        <v>45411</v>
      </c>
      <c r="Y2069" t="s">
        <v>10744</v>
      </c>
      <c r="Z2069" s="7">
        <v>43840</v>
      </c>
      <c r="AA2069" t="s">
        <v>25395</v>
      </c>
    </row>
    <row r="2070" spans="1:27">
      <c r="A2070" t="s">
        <v>2121</v>
      </c>
      <c r="B2070" t="s">
        <v>5684</v>
      </c>
      <c r="C2070" t="s">
        <v>9239</v>
      </c>
      <c r="D2070" t="s">
        <v>10738</v>
      </c>
      <c r="E2070" t="s">
        <v>10812</v>
      </c>
      <c r="F2070" t="s">
        <v>10935</v>
      </c>
      <c r="G2070" t="s">
        <v>13013</v>
      </c>
      <c r="H2070" t="s">
        <v>15125</v>
      </c>
      <c r="I2070" t="s">
        <v>16322</v>
      </c>
      <c r="J2070" t="s">
        <v>7676</v>
      </c>
      <c r="K2070" t="s">
        <v>19507</v>
      </c>
      <c r="L2070">
        <v>2025</v>
      </c>
      <c r="M2070">
        <v>1</v>
      </c>
      <c r="N2070" t="s">
        <v>19515</v>
      </c>
      <c r="O2070" t="s">
        <v>20802</v>
      </c>
      <c r="P2070" t="s">
        <v>23633</v>
      </c>
      <c r="Q2070" t="s">
        <v>25131</v>
      </c>
      <c r="R2070" t="s">
        <v>25133</v>
      </c>
      <c r="S2070" t="s">
        <v>25155</v>
      </c>
      <c r="T2070" t="s">
        <v>25158</v>
      </c>
      <c r="U2070" t="s">
        <v>25160</v>
      </c>
      <c r="V2070" t="s">
        <v>25162</v>
      </c>
      <c r="W2070" t="s">
        <v>19561</v>
      </c>
      <c r="X2070" s="7">
        <v>45411</v>
      </c>
      <c r="Y2070" t="s">
        <v>10743</v>
      </c>
      <c r="Z2070" s="7">
        <v>45313</v>
      </c>
      <c r="AA2070" t="s">
        <v>25186</v>
      </c>
    </row>
    <row r="2071" spans="1:27">
      <c r="A2071" t="s">
        <v>2122</v>
      </c>
      <c r="B2071" t="s">
        <v>5685</v>
      </c>
      <c r="C2071" t="s">
        <v>9240</v>
      </c>
      <c r="D2071" t="s">
        <v>10738</v>
      </c>
      <c r="E2071" t="s">
        <v>10755</v>
      </c>
      <c r="F2071" t="s">
        <v>10878</v>
      </c>
      <c r="G2071" t="s">
        <v>13014</v>
      </c>
      <c r="H2071" t="s">
        <v>15328</v>
      </c>
      <c r="I2071" t="s">
        <v>17808</v>
      </c>
      <c r="J2071" t="s">
        <v>7676</v>
      </c>
      <c r="K2071" t="s">
        <v>19507</v>
      </c>
      <c r="L2071">
        <v>2026</v>
      </c>
      <c r="M2071">
        <v>0</v>
      </c>
      <c r="N2071" t="s">
        <v>7676</v>
      </c>
      <c r="O2071" t="s">
        <v>20803</v>
      </c>
      <c r="P2071" t="s">
        <v>23634</v>
      </c>
      <c r="Q2071" t="s">
        <v>25131</v>
      </c>
      <c r="R2071" t="s">
        <v>25133</v>
      </c>
      <c r="S2071" t="s">
        <v>25155</v>
      </c>
      <c r="T2071" t="s">
        <v>25158</v>
      </c>
      <c r="U2071" t="s">
        <v>25160</v>
      </c>
      <c r="V2071" t="s">
        <v>25162</v>
      </c>
      <c r="W2071" t="s">
        <v>19561</v>
      </c>
      <c r="X2071" s="7">
        <v>45411</v>
      </c>
      <c r="Y2071" t="s">
        <v>10743</v>
      </c>
      <c r="Z2071" s="7">
        <v>43190</v>
      </c>
      <c r="AA2071" t="s">
        <v>25292</v>
      </c>
    </row>
    <row r="2072" spans="1:27">
      <c r="A2072" t="s">
        <v>2123</v>
      </c>
      <c r="B2072" t="s">
        <v>5686</v>
      </c>
      <c r="C2072" t="s">
        <v>9241</v>
      </c>
      <c r="D2072" t="s">
        <v>10738</v>
      </c>
      <c r="E2072" t="s">
        <v>10755</v>
      </c>
      <c r="F2072" t="s">
        <v>10878</v>
      </c>
      <c r="G2072" t="s">
        <v>13015</v>
      </c>
      <c r="H2072" t="s">
        <v>15002</v>
      </c>
      <c r="I2072" t="s">
        <v>17809</v>
      </c>
      <c r="J2072" t="s">
        <v>7676</v>
      </c>
      <c r="K2072" t="s">
        <v>19509</v>
      </c>
      <c r="L2072">
        <v>2026</v>
      </c>
      <c r="M2072">
        <v>1</v>
      </c>
      <c r="N2072" t="s">
        <v>19537</v>
      </c>
      <c r="O2072" t="s">
        <v>20804</v>
      </c>
      <c r="P2072" t="s">
        <v>23635</v>
      </c>
      <c r="Q2072" t="s">
        <v>25131</v>
      </c>
      <c r="R2072" t="s">
        <v>25146</v>
      </c>
      <c r="S2072" t="s">
        <v>25155</v>
      </c>
      <c r="T2072" t="s">
        <v>25157</v>
      </c>
      <c r="U2072" t="s">
        <v>25160</v>
      </c>
      <c r="V2072" t="s">
        <v>25162</v>
      </c>
      <c r="W2072" t="s">
        <v>19561</v>
      </c>
      <c r="X2072" s="7">
        <v>45411</v>
      </c>
      <c r="Y2072" t="s">
        <v>10743</v>
      </c>
      <c r="Z2072" s="7">
        <v>33053</v>
      </c>
      <c r="AA2072" t="s">
        <v>25284</v>
      </c>
    </row>
    <row r="2073" spans="1:27">
      <c r="A2073" t="s">
        <v>2124</v>
      </c>
      <c r="B2073" t="s">
        <v>5687</v>
      </c>
      <c r="C2073" t="s">
        <v>9242</v>
      </c>
      <c r="D2073" t="s">
        <v>10738</v>
      </c>
      <c r="E2073" t="s">
        <v>10743</v>
      </c>
      <c r="F2073" t="s">
        <v>10866</v>
      </c>
      <c r="G2073" t="s">
        <v>13016</v>
      </c>
      <c r="H2073" t="s">
        <v>14917</v>
      </c>
      <c r="I2073" t="s">
        <v>17810</v>
      </c>
      <c r="J2073" t="s">
        <v>7676</v>
      </c>
      <c r="K2073" t="s">
        <v>19507</v>
      </c>
      <c r="L2073">
        <v>2026</v>
      </c>
      <c r="M2073">
        <v>0</v>
      </c>
      <c r="N2073" t="s">
        <v>7676</v>
      </c>
      <c r="O2073" t="s">
        <v>20805</v>
      </c>
      <c r="P2073" t="s">
        <v>23636</v>
      </c>
      <c r="Q2073" t="s">
        <v>25131</v>
      </c>
      <c r="R2073" t="s">
        <v>25133</v>
      </c>
      <c r="S2073" t="s">
        <v>25156</v>
      </c>
      <c r="T2073" t="s">
        <v>7676</v>
      </c>
      <c r="U2073" t="s">
        <v>25160</v>
      </c>
      <c r="V2073" t="s">
        <v>25162</v>
      </c>
      <c r="W2073" t="s">
        <v>19561</v>
      </c>
      <c r="X2073" s="7">
        <v>45412</v>
      </c>
      <c r="Y2073" t="s">
        <v>25165</v>
      </c>
      <c r="Z2073" s="7">
        <v>39503</v>
      </c>
      <c r="AA2073" t="s">
        <v>25238</v>
      </c>
    </row>
    <row r="2074" spans="1:27">
      <c r="A2074" t="s">
        <v>2125</v>
      </c>
      <c r="B2074" t="s">
        <v>5688</v>
      </c>
      <c r="C2074" t="s">
        <v>9243</v>
      </c>
      <c r="D2074" t="s">
        <v>10738</v>
      </c>
      <c r="E2074" t="s">
        <v>10767</v>
      </c>
      <c r="F2074" t="s">
        <v>10890</v>
      </c>
      <c r="G2074" t="s">
        <v>13017</v>
      </c>
      <c r="H2074" t="s">
        <v>14708</v>
      </c>
      <c r="I2074" t="s">
        <v>17811</v>
      </c>
      <c r="J2074" t="s">
        <v>7676</v>
      </c>
      <c r="K2074" t="s">
        <v>19507</v>
      </c>
      <c r="L2074">
        <v>2026</v>
      </c>
      <c r="M2074">
        <v>0</v>
      </c>
      <c r="N2074" t="s">
        <v>7676</v>
      </c>
      <c r="O2074" t="s">
        <v>20806</v>
      </c>
      <c r="P2074" t="s">
        <v>23637</v>
      </c>
      <c r="Q2074" t="s">
        <v>25132</v>
      </c>
      <c r="R2074" t="s">
        <v>25133</v>
      </c>
      <c r="S2074" t="s">
        <v>25155</v>
      </c>
      <c r="T2074" t="s">
        <v>25158</v>
      </c>
      <c r="U2074" t="s">
        <v>25160</v>
      </c>
      <c r="V2074" t="s">
        <v>25162</v>
      </c>
      <c r="W2074" t="s">
        <v>19561</v>
      </c>
      <c r="X2074" s="7">
        <v>45412</v>
      </c>
      <c r="Y2074" t="s">
        <v>10742</v>
      </c>
      <c r="Z2074" s="7">
        <v>45278</v>
      </c>
      <c r="AA2074" t="s">
        <v>25329</v>
      </c>
    </row>
    <row r="2075" spans="1:27">
      <c r="A2075" t="s">
        <v>2126</v>
      </c>
      <c r="B2075" t="s">
        <v>5689</v>
      </c>
      <c r="C2075" t="s">
        <v>9244</v>
      </c>
      <c r="D2075" t="s">
        <v>10738</v>
      </c>
      <c r="E2075" t="s">
        <v>10751</v>
      </c>
      <c r="F2075" t="s">
        <v>10874</v>
      </c>
      <c r="G2075" t="s">
        <v>13018</v>
      </c>
      <c r="H2075" t="s">
        <v>14548</v>
      </c>
      <c r="I2075" t="s">
        <v>17812</v>
      </c>
      <c r="J2075" t="s">
        <v>7676</v>
      </c>
      <c r="K2075" t="s">
        <v>19507</v>
      </c>
      <c r="L2075">
        <v>2023</v>
      </c>
      <c r="M2075">
        <v>2</v>
      </c>
      <c r="N2075" t="s">
        <v>19535</v>
      </c>
      <c r="O2075" t="s">
        <v>20807</v>
      </c>
      <c r="P2075" t="s">
        <v>23638</v>
      </c>
      <c r="Q2075" t="s">
        <v>25131</v>
      </c>
      <c r="R2075" t="s">
        <v>25133</v>
      </c>
      <c r="S2075" t="s">
        <v>25155</v>
      </c>
      <c r="T2075" t="s">
        <v>25158</v>
      </c>
      <c r="U2075" t="s">
        <v>25160</v>
      </c>
      <c r="V2075" t="s">
        <v>25162</v>
      </c>
      <c r="W2075" t="s">
        <v>19561</v>
      </c>
      <c r="X2075" s="7">
        <v>45412</v>
      </c>
      <c r="Y2075" t="s">
        <v>25166</v>
      </c>
      <c r="Z2075" s="7">
        <v>40981</v>
      </c>
      <c r="AA2075" t="s">
        <v>25199</v>
      </c>
    </row>
    <row r="2076" spans="1:27">
      <c r="A2076" t="s">
        <v>2127</v>
      </c>
      <c r="B2076" t="s">
        <v>5690</v>
      </c>
      <c r="C2076" t="s">
        <v>9245</v>
      </c>
      <c r="D2076" t="s">
        <v>10738</v>
      </c>
      <c r="E2076" t="s">
        <v>10744</v>
      </c>
      <c r="F2076" t="s">
        <v>10867</v>
      </c>
      <c r="G2076" t="s">
        <v>13019</v>
      </c>
      <c r="H2076" t="s">
        <v>15295</v>
      </c>
      <c r="I2076" t="s">
        <v>16191</v>
      </c>
      <c r="J2076" t="s">
        <v>7676</v>
      </c>
      <c r="K2076" t="s">
        <v>19509</v>
      </c>
      <c r="L2076">
        <v>2026</v>
      </c>
      <c r="M2076">
        <v>0</v>
      </c>
      <c r="N2076" t="s">
        <v>7676</v>
      </c>
      <c r="O2076" t="s">
        <v>5690</v>
      </c>
      <c r="P2076" t="s">
        <v>23639</v>
      </c>
      <c r="Q2076" t="s">
        <v>25132</v>
      </c>
      <c r="R2076" t="s">
        <v>25133</v>
      </c>
      <c r="S2076" t="s">
        <v>25155</v>
      </c>
      <c r="T2076" t="s">
        <v>25158</v>
      </c>
      <c r="U2076" t="s">
        <v>25160</v>
      </c>
      <c r="V2076" t="s">
        <v>25162</v>
      </c>
      <c r="W2076" t="s">
        <v>19561</v>
      </c>
      <c r="X2076" s="7">
        <v>45412</v>
      </c>
      <c r="Y2076" t="s">
        <v>10744</v>
      </c>
      <c r="Z2076" s="7">
        <v>45161</v>
      </c>
      <c r="AA2076" t="s">
        <v>25186</v>
      </c>
    </row>
    <row r="2077" spans="1:27">
      <c r="A2077" t="s">
        <v>2128</v>
      </c>
      <c r="B2077" t="s">
        <v>5691</v>
      </c>
      <c r="C2077" t="s">
        <v>9246</v>
      </c>
      <c r="D2077" t="s">
        <v>7676</v>
      </c>
      <c r="E2077" t="s">
        <v>10781</v>
      </c>
      <c r="F2077" t="s">
        <v>10904</v>
      </c>
      <c r="G2077" t="s">
        <v>13020</v>
      </c>
      <c r="H2077" t="s">
        <v>14948</v>
      </c>
      <c r="I2077" t="s">
        <v>17813</v>
      </c>
      <c r="J2077" t="s">
        <v>7676</v>
      </c>
      <c r="K2077" t="s">
        <v>19508</v>
      </c>
      <c r="M2077">
        <v>0</v>
      </c>
      <c r="N2077" t="s">
        <v>7676</v>
      </c>
      <c r="O2077" t="s">
        <v>7676</v>
      </c>
      <c r="P2077" t="s">
        <v>23640</v>
      </c>
      <c r="Q2077" t="s">
        <v>25131</v>
      </c>
      <c r="R2077" t="s">
        <v>25136</v>
      </c>
      <c r="S2077" t="s">
        <v>25156</v>
      </c>
      <c r="T2077" t="s">
        <v>7676</v>
      </c>
      <c r="U2077" t="s">
        <v>25160</v>
      </c>
      <c r="V2077" t="s">
        <v>25162</v>
      </c>
      <c r="W2077" t="s">
        <v>19561</v>
      </c>
      <c r="X2077" s="7">
        <v>45412</v>
      </c>
      <c r="Y2077" t="s">
        <v>7676</v>
      </c>
      <c r="AA2077" t="s">
        <v>7676</v>
      </c>
    </row>
    <row r="2078" spans="1:27">
      <c r="A2078" t="s">
        <v>2129</v>
      </c>
      <c r="B2078" t="s">
        <v>5692</v>
      </c>
      <c r="C2078" t="s">
        <v>9247</v>
      </c>
      <c r="D2078" t="s">
        <v>10738</v>
      </c>
      <c r="E2078" t="s">
        <v>10772</v>
      </c>
      <c r="F2078" t="s">
        <v>10895</v>
      </c>
      <c r="G2078" t="s">
        <v>13021</v>
      </c>
      <c r="H2078" t="s">
        <v>14437</v>
      </c>
      <c r="I2078" t="s">
        <v>17814</v>
      </c>
      <c r="J2078" t="s">
        <v>7676</v>
      </c>
      <c r="K2078" t="s">
        <v>19507</v>
      </c>
      <c r="L2078">
        <v>2026</v>
      </c>
      <c r="M2078">
        <v>0</v>
      </c>
      <c r="N2078" t="s">
        <v>7676</v>
      </c>
      <c r="O2078" t="s">
        <v>5692</v>
      </c>
      <c r="P2078" t="s">
        <v>23641</v>
      </c>
      <c r="Q2078" t="s">
        <v>25131</v>
      </c>
      <c r="R2078" t="s">
        <v>25133</v>
      </c>
      <c r="S2078" t="s">
        <v>25155</v>
      </c>
      <c r="T2078" t="s">
        <v>25157</v>
      </c>
      <c r="U2078" t="s">
        <v>25160</v>
      </c>
      <c r="V2078" t="s">
        <v>25162</v>
      </c>
      <c r="W2078" t="s">
        <v>19561</v>
      </c>
      <c r="X2078" s="7">
        <v>45413</v>
      </c>
      <c r="Y2078" t="s">
        <v>10743</v>
      </c>
      <c r="Z2078" s="7">
        <v>45356</v>
      </c>
      <c r="AA2078" t="s">
        <v>25228</v>
      </c>
    </row>
    <row r="2079" spans="1:27">
      <c r="A2079" t="s">
        <v>2130</v>
      </c>
      <c r="B2079" t="s">
        <v>5693</v>
      </c>
      <c r="C2079" t="s">
        <v>9248</v>
      </c>
      <c r="D2079" t="s">
        <v>7676</v>
      </c>
      <c r="E2079" t="s">
        <v>10812</v>
      </c>
      <c r="F2079" t="s">
        <v>10935</v>
      </c>
      <c r="G2079" t="s">
        <v>13022</v>
      </c>
      <c r="H2079" t="s">
        <v>15213</v>
      </c>
      <c r="I2079" t="s">
        <v>17815</v>
      </c>
      <c r="J2079" t="s">
        <v>19403</v>
      </c>
      <c r="K2079" t="s">
        <v>19507</v>
      </c>
      <c r="L2079">
        <v>2026</v>
      </c>
      <c r="M2079">
        <v>0</v>
      </c>
      <c r="N2079" t="s">
        <v>7676</v>
      </c>
      <c r="O2079" t="s">
        <v>20808</v>
      </c>
      <c r="P2079" t="s">
        <v>23642</v>
      </c>
      <c r="Q2079" t="s">
        <v>25132</v>
      </c>
      <c r="R2079" t="s">
        <v>25140</v>
      </c>
      <c r="S2079" t="s">
        <v>25155</v>
      </c>
      <c r="T2079" t="s">
        <v>25157</v>
      </c>
      <c r="U2079" t="s">
        <v>25160</v>
      </c>
      <c r="V2079" t="s">
        <v>25162</v>
      </c>
      <c r="W2079" t="s">
        <v>25131</v>
      </c>
      <c r="X2079" s="7">
        <v>45413</v>
      </c>
      <c r="Y2079" t="s">
        <v>10743</v>
      </c>
      <c r="Z2079" s="7">
        <v>43852</v>
      </c>
      <c r="AA2079" t="s">
        <v>25197</v>
      </c>
    </row>
    <row r="2080" spans="1:27">
      <c r="A2080" t="s">
        <v>2131</v>
      </c>
      <c r="B2080" t="s">
        <v>5694</v>
      </c>
      <c r="C2080" t="s">
        <v>9249</v>
      </c>
      <c r="D2080" t="s">
        <v>10738</v>
      </c>
      <c r="E2080" t="s">
        <v>10744</v>
      </c>
      <c r="F2080" t="s">
        <v>10867</v>
      </c>
      <c r="G2080" t="s">
        <v>13023</v>
      </c>
      <c r="H2080" t="s">
        <v>15582</v>
      </c>
      <c r="I2080" t="s">
        <v>17816</v>
      </c>
      <c r="J2080" t="s">
        <v>7676</v>
      </c>
      <c r="K2080" t="s">
        <v>19507</v>
      </c>
      <c r="L2080">
        <v>2025</v>
      </c>
      <c r="M2080">
        <v>1</v>
      </c>
      <c r="N2080" t="s">
        <v>19515</v>
      </c>
      <c r="O2080" t="s">
        <v>20809</v>
      </c>
      <c r="P2080" t="s">
        <v>23643</v>
      </c>
      <c r="Q2080" t="s">
        <v>25131</v>
      </c>
      <c r="R2080" t="s">
        <v>25133</v>
      </c>
      <c r="S2080" t="s">
        <v>25155</v>
      </c>
      <c r="T2080" t="s">
        <v>25158</v>
      </c>
      <c r="U2080" t="s">
        <v>25160</v>
      </c>
      <c r="V2080" t="s">
        <v>25162</v>
      </c>
      <c r="W2080" t="s">
        <v>19561</v>
      </c>
      <c r="X2080" s="7">
        <v>45414</v>
      </c>
      <c r="Y2080" t="s">
        <v>10744</v>
      </c>
      <c r="Z2080" s="7">
        <v>40515</v>
      </c>
      <c r="AA2080" t="s">
        <v>25331</v>
      </c>
    </row>
    <row r="2081" spans="1:27">
      <c r="A2081" t="s">
        <v>2132</v>
      </c>
      <c r="B2081" t="s">
        <v>5695</v>
      </c>
      <c r="C2081" t="s">
        <v>9250</v>
      </c>
      <c r="D2081" t="s">
        <v>10738</v>
      </c>
      <c r="E2081" t="s">
        <v>10751</v>
      </c>
      <c r="F2081" t="s">
        <v>10874</v>
      </c>
      <c r="G2081" t="s">
        <v>13024</v>
      </c>
      <c r="H2081" t="s">
        <v>15116</v>
      </c>
      <c r="I2081" t="s">
        <v>17817</v>
      </c>
      <c r="J2081" t="s">
        <v>7676</v>
      </c>
      <c r="K2081" t="s">
        <v>19507</v>
      </c>
      <c r="L2081">
        <v>2026</v>
      </c>
      <c r="M2081">
        <v>0</v>
      </c>
      <c r="N2081" t="s">
        <v>7676</v>
      </c>
      <c r="O2081" t="s">
        <v>5695</v>
      </c>
      <c r="P2081" t="s">
        <v>23644</v>
      </c>
      <c r="Q2081" t="s">
        <v>25131</v>
      </c>
      <c r="R2081" t="s">
        <v>25133</v>
      </c>
      <c r="S2081" t="s">
        <v>25155</v>
      </c>
      <c r="T2081" t="s">
        <v>25158</v>
      </c>
      <c r="U2081" t="s">
        <v>25160</v>
      </c>
      <c r="V2081" t="s">
        <v>25162</v>
      </c>
      <c r="W2081" t="s">
        <v>19561</v>
      </c>
      <c r="X2081" s="7">
        <v>45414</v>
      </c>
      <c r="Y2081" t="s">
        <v>25166</v>
      </c>
      <c r="Z2081" s="7">
        <v>44139</v>
      </c>
      <c r="AA2081" t="s">
        <v>25312</v>
      </c>
    </row>
    <row r="2082" spans="1:27">
      <c r="A2082" t="s">
        <v>2133</v>
      </c>
      <c r="B2082" t="s">
        <v>5696</v>
      </c>
      <c r="C2082" t="s">
        <v>9251</v>
      </c>
      <c r="D2082" t="s">
        <v>10738</v>
      </c>
      <c r="E2082" t="s">
        <v>10743</v>
      </c>
      <c r="F2082" t="s">
        <v>10866</v>
      </c>
      <c r="G2082" t="s">
        <v>13025</v>
      </c>
      <c r="H2082" t="s">
        <v>15292</v>
      </c>
      <c r="I2082" t="s">
        <v>17818</v>
      </c>
      <c r="J2082" t="s">
        <v>7676</v>
      </c>
      <c r="K2082" t="s">
        <v>19507</v>
      </c>
      <c r="L2082">
        <v>2026</v>
      </c>
      <c r="M2082">
        <v>0</v>
      </c>
      <c r="N2082" t="s">
        <v>7676</v>
      </c>
      <c r="O2082" t="s">
        <v>20810</v>
      </c>
      <c r="P2082" t="s">
        <v>23645</v>
      </c>
      <c r="Q2082" t="s">
        <v>25131</v>
      </c>
      <c r="R2082" t="s">
        <v>25133</v>
      </c>
      <c r="S2082" t="s">
        <v>25155</v>
      </c>
      <c r="T2082" t="s">
        <v>25158</v>
      </c>
      <c r="U2082" t="s">
        <v>25160</v>
      </c>
      <c r="V2082" t="s">
        <v>25162</v>
      </c>
      <c r="W2082" t="s">
        <v>19561</v>
      </c>
      <c r="X2082" s="7">
        <v>45414</v>
      </c>
      <c r="Y2082" t="s">
        <v>10743</v>
      </c>
      <c r="Z2082" s="7">
        <v>45026</v>
      </c>
      <c r="AA2082" t="s">
        <v>25289</v>
      </c>
    </row>
    <row r="2083" spans="1:27">
      <c r="A2083" t="s">
        <v>2134</v>
      </c>
      <c r="B2083" t="s">
        <v>5697</v>
      </c>
      <c r="C2083" t="s">
        <v>9252</v>
      </c>
      <c r="D2083" t="s">
        <v>10738</v>
      </c>
      <c r="E2083" t="s">
        <v>10743</v>
      </c>
      <c r="F2083" t="s">
        <v>10866</v>
      </c>
      <c r="G2083" t="s">
        <v>13026</v>
      </c>
      <c r="H2083" t="s">
        <v>15583</v>
      </c>
      <c r="I2083" t="s">
        <v>17819</v>
      </c>
      <c r="J2083" t="s">
        <v>19404</v>
      </c>
      <c r="K2083" t="s">
        <v>19507</v>
      </c>
      <c r="L2083">
        <v>2026</v>
      </c>
      <c r="M2083">
        <v>0</v>
      </c>
      <c r="N2083" t="s">
        <v>7676</v>
      </c>
      <c r="O2083" t="s">
        <v>20811</v>
      </c>
      <c r="P2083" t="s">
        <v>23646</v>
      </c>
      <c r="Q2083" t="s">
        <v>25131</v>
      </c>
      <c r="R2083" t="s">
        <v>25133</v>
      </c>
      <c r="S2083" t="s">
        <v>25156</v>
      </c>
      <c r="T2083" t="s">
        <v>7676</v>
      </c>
      <c r="U2083" t="s">
        <v>25161</v>
      </c>
      <c r="V2083" t="s">
        <v>25162</v>
      </c>
      <c r="W2083" t="s">
        <v>25131</v>
      </c>
      <c r="X2083" s="7">
        <v>45414</v>
      </c>
      <c r="Y2083" t="s">
        <v>10743</v>
      </c>
      <c r="Z2083" s="7">
        <v>41834</v>
      </c>
      <c r="AA2083" t="s">
        <v>25215</v>
      </c>
    </row>
    <row r="2084" spans="1:27">
      <c r="A2084" t="s">
        <v>2135</v>
      </c>
      <c r="B2084" t="s">
        <v>5698</v>
      </c>
      <c r="C2084" t="s">
        <v>9253</v>
      </c>
      <c r="D2084" t="s">
        <v>7676</v>
      </c>
      <c r="E2084" t="s">
        <v>10857</v>
      </c>
      <c r="F2084" t="s">
        <v>10980</v>
      </c>
      <c r="G2084" t="s">
        <v>13027</v>
      </c>
      <c r="H2084" t="s">
        <v>14737</v>
      </c>
      <c r="I2084" t="s">
        <v>17820</v>
      </c>
      <c r="J2084" t="s">
        <v>7676</v>
      </c>
      <c r="K2084" t="s">
        <v>19508</v>
      </c>
      <c r="M2084">
        <v>0</v>
      </c>
      <c r="N2084" t="s">
        <v>7676</v>
      </c>
      <c r="O2084" t="s">
        <v>7676</v>
      </c>
      <c r="P2084" t="s">
        <v>23647</v>
      </c>
      <c r="Q2084" t="s">
        <v>25131</v>
      </c>
      <c r="R2084" t="s">
        <v>25140</v>
      </c>
      <c r="S2084" t="s">
        <v>25156</v>
      </c>
      <c r="T2084" t="s">
        <v>7676</v>
      </c>
      <c r="U2084" t="s">
        <v>25160</v>
      </c>
      <c r="V2084" t="s">
        <v>25162</v>
      </c>
      <c r="W2084" t="s">
        <v>19561</v>
      </c>
      <c r="X2084" s="7">
        <v>45414</v>
      </c>
      <c r="Y2084" t="s">
        <v>7676</v>
      </c>
      <c r="AA2084" t="s">
        <v>7676</v>
      </c>
    </row>
    <row r="2085" spans="1:27">
      <c r="A2085" t="s">
        <v>2136</v>
      </c>
      <c r="B2085" t="s">
        <v>5699</v>
      </c>
      <c r="C2085" t="s">
        <v>9254</v>
      </c>
      <c r="D2085" t="s">
        <v>7676</v>
      </c>
      <c r="E2085" t="s">
        <v>10810</v>
      </c>
      <c r="F2085" t="s">
        <v>10933</v>
      </c>
      <c r="G2085" t="s">
        <v>13028</v>
      </c>
      <c r="H2085" t="s">
        <v>14737</v>
      </c>
      <c r="I2085" t="s">
        <v>16519</v>
      </c>
      <c r="J2085" t="s">
        <v>7676</v>
      </c>
      <c r="K2085" t="s">
        <v>19508</v>
      </c>
      <c r="M2085">
        <v>0</v>
      </c>
      <c r="N2085" t="s">
        <v>7676</v>
      </c>
      <c r="O2085" t="s">
        <v>7676</v>
      </c>
      <c r="P2085" t="s">
        <v>23648</v>
      </c>
      <c r="Q2085" t="s">
        <v>25131</v>
      </c>
      <c r="R2085" t="s">
        <v>25140</v>
      </c>
      <c r="S2085" t="s">
        <v>25156</v>
      </c>
      <c r="T2085" t="s">
        <v>7676</v>
      </c>
      <c r="U2085" t="s">
        <v>25160</v>
      </c>
      <c r="V2085" t="s">
        <v>25162</v>
      </c>
      <c r="W2085" t="s">
        <v>19561</v>
      </c>
      <c r="X2085" s="7">
        <v>45414</v>
      </c>
      <c r="Y2085" t="s">
        <v>7676</v>
      </c>
      <c r="AA2085" t="s">
        <v>7676</v>
      </c>
    </row>
    <row r="2086" spans="1:27">
      <c r="A2086" t="s">
        <v>2137</v>
      </c>
      <c r="B2086" t="s">
        <v>5700</v>
      </c>
      <c r="C2086" t="s">
        <v>9255</v>
      </c>
      <c r="D2086" t="s">
        <v>10738</v>
      </c>
      <c r="E2086" t="s">
        <v>10753</v>
      </c>
      <c r="F2086" t="s">
        <v>10876</v>
      </c>
      <c r="G2086" t="s">
        <v>13029</v>
      </c>
      <c r="H2086" t="s">
        <v>15511</v>
      </c>
      <c r="I2086" t="s">
        <v>17821</v>
      </c>
      <c r="J2086" t="s">
        <v>19405</v>
      </c>
      <c r="K2086" t="s">
        <v>19507</v>
      </c>
      <c r="L2086">
        <v>2026</v>
      </c>
      <c r="M2086">
        <v>0</v>
      </c>
      <c r="N2086" t="s">
        <v>7676</v>
      </c>
      <c r="O2086" t="s">
        <v>20812</v>
      </c>
      <c r="P2086" t="s">
        <v>23649</v>
      </c>
      <c r="Q2086" t="s">
        <v>25132</v>
      </c>
      <c r="R2086" t="s">
        <v>25133</v>
      </c>
      <c r="S2086" t="s">
        <v>25155</v>
      </c>
      <c r="T2086" t="s">
        <v>25158</v>
      </c>
      <c r="U2086" t="s">
        <v>25160</v>
      </c>
      <c r="V2086" t="s">
        <v>25162</v>
      </c>
      <c r="W2086" t="s">
        <v>25131</v>
      </c>
      <c r="X2086" s="7">
        <v>45414</v>
      </c>
      <c r="Y2086" t="s">
        <v>10744</v>
      </c>
      <c r="Z2086" s="7">
        <v>45367</v>
      </c>
      <c r="AA2086" t="s">
        <v>25222</v>
      </c>
    </row>
    <row r="2087" spans="1:27">
      <c r="A2087" t="s">
        <v>2138</v>
      </c>
      <c r="B2087" t="s">
        <v>5701</v>
      </c>
      <c r="C2087" t="s">
        <v>9256</v>
      </c>
      <c r="D2087" t="s">
        <v>10738</v>
      </c>
      <c r="E2087" t="s">
        <v>10742</v>
      </c>
      <c r="F2087" t="s">
        <v>10865</v>
      </c>
      <c r="G2087" t="s">
        <v>13030</v>
      </c>
      <c r="H2087" t="s">
        <v>15584</v>
      </c>
      <c r="I2087" t="s">
        <v>17822</v>
      </c>
      <c r="J2087" t="s">
        <v>7676</v>
      </c>
      <c r="K2087" t="s">
        <v>19510</v>
      </c>
      <c r="L2087">
        <v>2024</v>
      </c>
      <c r="M2087">
        <v>1</v>
      </c>
      <c r="N2087" t="s">
        <v>19543</v>
      </c>
      <c r="O2087" t="s">
        <v>20813</v>
      </c>
      <c r="P2087" t="s">
        <v>23650</v>
      </c>
      <c r="Q2087" t="s">
        <v>25132</v>
      </c>
      <c r="R2087" t="s">
        <v>25133</v>
      </c>
      <c r="S2087" t="s">
        <v>25155</v>
      </c>
      <c r="T2087" t="s">
        <v>25158</v>
      </c>
      <c r="U2087" t="s">
        <v>25160</v>
      </c>
      <c r="V2087" t="s">
        <v>25162</v>
      </c>
      <c r="W2087" t="s">
        <v>19561</v>
      </c>
      <c r="X2087" s="7">
        <v>45415</v>
      </c>
      <c r="Y2087" t="s">
        <v>10742</v>
      </c>
      <c r="Z2087" s="7">
        <v>35473</v>
      </c>
      <c r="AA2087" t="s">
        <v>25255</v>
      </c>
    </row>
    <row r="2088" spans="1:27">
      <c r="A2088" t="s">
        <v>2139</v>
      </c>
      <c r="B2088" t="s">
        <v>5702</v>
      </c>
      <c r="C2088" t="s">
        <v>9257</v>
      </c>
      <c r="D2088" t="s">
        <v>7676</v>
      </c>
      <c r="E2088" t="s">
        <v>10851</v>
      </c>
      <c r="F2088" t="s">
        <v>10974</v>
      </c>
      <c r="G2088" t="s">
        <v>12491</v>
      </c>
      <c r="H2088" t="s">
        <v>15497</v>
      </c>
      <c r="I2088" t="s">
        <v>17823</v>
      </c>
      <c r="J2088" t="s">
        <v>7676</v>
      </c>
      <c r="K2088" t="s">
        <v>19508</v>
      </c>
      <c r="M2088">
        <v>0</v>
      </c>
      <c r="N2088" t="s">
        <v>7676</v>
      </c>
      <c r="O2088" t="s">
        <v>7676</v>
      </c>
      <c r="P2088" t="s">
        <v>23651</v>
      </c>
      <c r="Q2088" t="s">
        <v>25132</v>
      </c>
      <c r="R2088" t="s">
        <v>25140</v>
      </c>
      <c r="S2088" t="s">
        <v>25156</v>
      </c>
      <c r="T2088" t="s">
        <v>7676</v>
      </c>
      <c r="U2088" t="s">
        <v>25160</v>
      </c>
      <c r="V2088" t="s">
        <v>25162</v>
      </c>
      <c r="W2088" t="s">
        <v>19561</v>
      </c>
      <c r="X2088" s="7">
        <v>45415</v>
      </c>
      <c r="Y2088" t="s">
        <v>7676</v>
      </c>
      <c r="AA2088" t="s">
        <v>7676</v>
      </c>
    </row>
    <row r="2089" spans="1:27">
      <c r="A2089" t="s">
        <v>2140</v>
      </c>
      <c r="B2089" t="s">
        <v>5703</v>
      </c>
      <c r="C2089" t="s">
        <v>9258</v>
      </c>
      <c r="D2089" t="s">
        <v>7676</v>
      </c>
      <c r="E2089" t="s">
        <v>10743</v>
      </c>
      <c r="F2089" t="s">
        <v>10866</v>
      </c>
      <c r="G2089" t="s">
        <v>13031</v>
      </c>
      <c r="H2089" t="s">
        <v>14445</v>
      </c>
      <c r="I2089" t="s">
        <v>17824</v>
      </c>
      <c r="J2089" t="s">
        <v>7676</v>
      </c>
      <c r="K2089" t="s">
        <v>19507</v>
      </c>
      <c r="L2089">
        <v>2026</v>
      </c>
      <c r="M2089">
        <v>0</v>
      </c>
      <c r="N2089" t="s">
        <v>7676</v>
      </c>
      <c r="O2089" t="s">
        <v>5703</v>
      </c>
      <c r="P2089" t="s">
        <v>23652</v>
      </c>
      <c r="Q2089" t="s">
        <v>25131</v>
      </c>
      <c r="R2089" t="s">
        <v>25136</v>
      </c>
      <c r="S2089" t="s">
        <v>25156</v>
      </c>
      <c r="T2089" t="s">
        <v>7676</v>
      </c>
      <c r="U2089" t="s">
        <v>25160</v>
      </c>
      <c r="V2089" t="s">
        <v>25162</v>
      </c>
      <c r="W2089" t="s">
        <v>19561</v>
      </c>
      <c r="X2089" s="7">
        <v>45415</v>
      </c>
      <c r="Y2089" t="s">
        <v>10743</v>
      </c>
      <c r="Z2089" s="7">
        <v>44966</v>
      </c>
      <c r="AA2089" t="s">
        <v>25345</v>
      </c>
    </row>
    <row r="2090" spans="1:27">
      <c r="A2090" t="s">
        <v>2141</v>
      </c>
      <c r="B2090" t="s">
        <v>5704</v>
      </c>
      <c r="C2090" t="s">
        <v>9259</v>
      </c>
      <c r="D2090" t="s">
        <v>10738</v>
      </c>
      <c r="E2090" t="s">
        <v>10742</v>
      </c>
      <c r="F2090" t="s">
        <v>10865</v>
      </c>
      <c r="G2090" t="s">
        <v>13032</v>
      </c>
      <c r="H2090" t="s">
        <v>15328</v>
      </c>
      <c r="I2090" t="s">
        <v>17825</v>
      </c>
      <c r="J2090" t="s">
        <v>7676</v>
      </c>
      <c r="K2090" t="s">
        <v>19507</v>
      </c>
      <c r="L2090">
        <v>2026</v>
      </c>
      <c r="M2090">
        <v>1</v>
      </c>
      <c r="N2090" t="s">
        <v>19517</v>
      </c>
      <c r="O2090" t="s">
        <v>20814</v>
      </c>
      <c r="P2090" t="s">
        <v>23653</v>
      </c>
      <c r="Q2090" t="s">
        <v>25131</v>
      </c>
      <c r="R2090" t="s">
        <v>25133</v>
      </c>
      <c r="S2090" t="s">
        <v>25155</v>
      </c>
      <c r="T2090" t="s">
        <v>25158</v>
      </c>
      <c r="U2090" t="s">
        <v>25160</v>
      </c>
      <c r="V2090" t="s">
        <v>25162</v>
      </c>
      <c r="W2090" t="s">
        <v>19561</v>
      </c>
      <c r="X2090" s="7">
        <v>45417</v>
      </c>
      <c r="Y2090" t="s">
        <v>10742</v>
      </c>
      <c r="Z2090" s="7">
        <v>43198</v>
      </c>
      <c r="AA2090" t="s">
        <v>25244</v>
      </c>
    </row>
    <row r="2091" spans="1:27">
      <c r="A2091" t="s">
        <v>2142</v>
      </c>
      <c r="B2091" t="s">
        <v>5705</v>
      </c>
      <c r="C2091" t="s">
        <v>9260</v>
      </c>
      <c r="D2091" t="s">
        <v>10738</v>
      </c>
      <c r="E2091" t="s">
        <v>10743</v>
      </c>
      <c r="F2091" t="s">
        <v>10866</v>
      </c>
      <c r="G2091" t="s">
        <v>12671</v>
      </c>
      <c r="H2091" t="s">
        <v>15422</v>
      </c>
      <c r="I2091" t="s">
        <v>16413</v>
      </c>
      <c r="J2091" t="s">
        <v>7676</v>
      </c>
      <c r="K2091" t="s">
        <v>19507</v>
      </c>
      <c r="L2091">
        <v>2025</v>
      </c>
      <c r="M2091">
        <v>1</v>
      </c>
      <c r="N2091" t="s">
        <v>19515</v>
      </c>
      <c r="O2091" t="s">
        <v>20815</v>
      </c>
      <c r="P2091" t="s">
        <v>23654</v>
      </c>
      <c r="Q2091" t="s">
        <v>25131</v>
      </c>
      <c r="R2091" t="s">
        <v>25133</v>
      </c>
      <c r="S2091" t="s">
        <v>25155</v>
      </c>
      <c r="T2091" t="s">
        <v>25158</v>
      </c>
      <c r="U2091" t="s">
        <v>25160</v>
      </c>
      <c r="V2091" t="s">
        <v>25162</v>
      </c>
      <c r="W2091" t="s">
        <v>19561</v>
      </c>
      <c r="X2091" s="7">
        <v>45418</v>
      </c>
      <c r="Y2091" t="s">
        <v>25165</v>
      </c>
      <c r="Z2091" s="7">
        <v>43809</v>
      </c>
      <c r="AA2091" t="s">
        <v>25199</v>
      </c>
    </row>
    <row r="2092" spans="1:27">
      <c r="A2092" t="s">
        <v>2143</v>
      </c>
      <c r="B2092" t="s">
        <v>5706</v>
      </c>
      <c r="C2092" t="s">
        <v>9261</v>
      </c>
      <c r="D2092" t="s">
        <v>7676</v>
      </c>
      <c r="E2092" t="s">
        <v>10835</v>
      </c>
      <c r="F2092" t="s">
        <v>10958</v>
      </c>
      <c r="G2092" t="s">
        <v>13033</v>
      </c>
      <c r="H2092" t="s">
        <v>15111</v>
      </c>
      <c r="I2092" t="s">
        <v>16303</v>
      </c>
      <c r="J2092" t="s">
        <v>7676</v>
      </c>
      <c r="K2092" t="s">
        <v>19508</v>
      </c>
      <c r="M2092">
        <v>0</v>
      </c>
      <c r="N2092" t="s">
        <v>7676</v>
      </c>
      <c r="O2092" t="s">
        <v>7676</v>
      </c>
      <c r="P2092" t="s">
        <v>23655</v>
      </c>
      <c r="Q2092" t="s">
        <v>25131</v>
      </c>
      <c r="R2092" t="s">
        <v>25140</v>
      </c>
      <c r="S2092" t="s">
        <v>25155</v>
      </c>
      <c r="T2092" t="s">
        <v>25158</v>
      </c>
      <c r="U2092" t="s">
        <v>25160</v>
      </c>
      <c r="V2092" t="s">
        <v>25162</v>
      </c>
      <c r="W2092" t="s">
        <v>19561</v>
      </c>
      <c r="X2092" s="7">
        <v>45418</v>
      </c>
      <c r="Y2092" t="s">
        <v>7676</v>
      </c>
      <c r="AA2092" t="s">
        <v>7676</v>
      </c>
    </row>
    <row r="2093" spans="1:27">
      <c r="A2093" t="s">
        <v>2144</v>
      </c>
      <c r="B2093" t="s">
        <v>5707</v>
      </c>
      <c r="C2093" t="s">
        <v>9262</v>
      </c>
      <c r="D2093" t="s">
        <v>10738</v>
      </c>
      <c r="E2093" t="s">
        <v>10743</v>
      </c>
      <c r="F2093" t="s">
        <v>10866</v>
      </c>
      <c r="G2093" t="s">
        <v>13034</v>
      </c>
      <c r="H2093" t="s">
        <v>15218</v>
      </c>
      <c r="I2093" t="s">
        <v>17826</v>
      </c>
      <c r="J2093" t="s">
        <v>7676</v>
      </c>
      <c r="K2093" t="s">
        <v>19507</v>
      </c>
      <c r="L2093">
        <v>2024</v>
      </c>
      <c r="M2093">
        <v>1</v>
      </c>
      <c r="N2093" t="s">
        <v>19527</v>
      </c>
      <c r="O2093" t="s">
        <v>20816</v>
      </c>
      <c r="P2093" t="s">
        <v>23656</v>
      </c>
      <c r="Q2093" t="s">
        <v>25131</v>
      </c>
      <c r="R2093" t="s">
        <v>25140</v>
      </c>
      <c r="S2093" t="s">
        <v>25155</v>
      </c>
      <c r="T2093" t="s">
        <v>25158</v>
      </c>
      <c r="U2093" t="s">
        <v>25160</v>
      </c>
      <c r="V2093" t="s">
        <v>25162</v>
      </c>
      <c r="W2093" t="s">
        <v>19561</v>
      </c>
      <c r="X2093" s="7">
        <v>45418</v>
      </c>
      <c r="Y2093" t="s">
        <v>10743</v>
      </c>
      <c r="Z2093" s="7">
        <v>45401</v>
      </c>
      <c r="AA2093" t="s">
        <v>25290</v>
      </c>
    </row>
    <row r="2094" spans="1:27">
      <c r="A2094" t="s">
        <v>2145</v>
      </c>
      <c r="B2094" t="s">
        <v>5708</v>
      </c>
      <c r="C2094" t="s">
        <v>9263</v>
      </c>
      <c r="D2094" t="s">
        <v>10738</v>
      </c>
      <c r="E2094" t="s">
        <v>10744</v>
      </c>
      <c r="F2094" t="s">
        <v>10867</v>
      </c>
      <c r="G2094" t="s">
        <v>13035</v>
      </c>
      <c r="H2094" t="s">
        <v>15585</v>
      </c>
      <c r="I2094" t="s">
        <v>17827</v>
      </c>
      <c r="J2094" t="s">
        <v>7676</v>
      </c>
      <c r="K2094" t="s">
        <v>19507</v>
      </c>
      <c r="L2094">
        <v>2026</v>
      </c>
      <c r="M2094">
        <v>0</v>
      </c>
      <c r="N2094" t="s">
        <v>7676</v>
      </c>
      <c r="O2094" t="s">
        <v>20817</v>
      </c>
      <c r="P2094" t="s">
        <v>23657</v>
      </c>
      <c r="Q2094" t="s">
        <v>25131</v>
      </c>
      <c r="R2094" t="s">
        <v>25133</v>
      </c>
      <c r="S2094" t="s">
        <v>25155</v>
      </c>
      <c r="T2094" t="s">
        <v>25158</v>
      </c>
      <c r="U2094" t="s">
        <v>25160</v>
      </c>
      <c r="V2094" t="s">
        <v>25162</v>
      </c>
      <c r="W2094" t="s">
        <v>19561</v>
      </c>
      <c r="X2094" s="7">
        <v>45418</v>
      </c>
      <c r="Y2094" t="s">
        <v>10744</v>
      </c>
      <c r="Z2094" s="7">
        <v>45400</v>
      </c>
      <c r="AA2094" t="s">
        <v>25186</v>
      </c>
    </row>
    <row r="2095" spans="1:27">
      <c r="A2095" t="s">
        <v>2146</v>
      </c>
      <c r="B2095" t="s">
        <v>5709</v>
      </c>
      <c r="C2095" t="s">
        <v>9264</v>
      </c>
      <c r="D2095" t="s">
        <v>7676</v>
      </c>
      <c r="E2095" t="s">
        <v>10743</v>
      </c>
      <c r="F2095" t="s">
        <v>10866</v>
      </c>
      <c r="G2095" t="s">
        <v>13036</v>
      </c>
      <c r="H2095" t="s">
        <v>15586</v>
      </c>
      <c r="I2095" t="s">
        <v>17828</v>
      </c>
      <c r="J2095" t="s">
        <v>7676</v>
      </c>
      <c r="K2095" t="s">
        <v>19507</v>
      </c>
      <c r="L2095">
        <v>2026</v>
      </c>
      <c r="M2095">
        <v>0</v>
      </c>
      <c r="N2095" t="s">
        <v>7676</v>
      </c>
      <c r="O2095" t="s">
        <v>20818</v>
      </c>
      <c r="P2095" t="s">
        <v>23658</v>
      </c>
      <c r="Q2095" t="s">
        <v>25131</v>
      </c>
      <c r="R2095" t="s">
        <v>25137</v>
      </c>
      <c r="S2095" t="s">
        <v>25156</v>
      </c>
      <c r="T2095" t="s">
        <v>7676</v>
      </c>
      <c r="U2095" t="s">
        <v>25160</v>
      </c>
      <c r="V2095" t="s">
        <v>25163</v>
      </c>
      <c r="W2095" t="s">
        <v>19561</v>
      </c>
      <c r="X2095" s="7">
        <v>45419</v>
      </c>
      <c r="Y2095" t="s">
        <v>10743</v>
      </c>
      <c r="Z2095" s="7">
        <v>44971</v>
      </c>
      <c r="AA2095" t="s">
        <v>25193</v>
      </c>
    </row>
    <row r="2096" spans="1:27">
      <c r="A2096" t="s">
        <v>2147</v>
      </c>
      <c r="B2096" t="s">
        <v>5710</v>
      </c>
      <c r="C2096" t="s">
        <v>9265</v>
      </c>
      <c r="D2096" t="s">
        <v>7676</v>
      </c>
      <c r="E2096" t="s">
        <v>10805</v>
      </c>
      <c r="F2096" t="s">
        <v>10928</v>
      </c>
      <c r="G2096" t="s">
        <v>13037</v>
      </c>
      <c r="H2096" t="s">
        <v>15502</v>
      </c>
      <c r="I2096" t="s">
        <v>17829</v>
      </c>
      <c r="J2096" t="s">
        <v>7676</v>
      </c>
      <c r="K2096" t="s">
        <v>19507</v>
      </c>
      <c r="L2096">
        <v>2026</v>
      </c>
      <c r="M2096">
        <v>0</v>
      </c>
      <c r="N2096" t="s">
        <v>7676</v>
      </c>
      <c r="O2096" t="s">
        <v>20819</v>
      </c>
      <c r="P2096" t="s">
        <v>23659</v>
      </c>
      <c r="Q2096" t="s">
        <v>25131</v>
      </c>
      <c r="R2096" t="s">
        <v>25140</v>
      </c>
      <c r="S2096" t="s">
        <v>25156</v>
      </c>
      <c r="T2096" t="s">
        <v>7676</v>
      </c>
      <c r="U2096" t="s">
        <v>25160</v>
      </c>
      <c r="V2096" t="s">
        <v>25162</v>
      </c>
      <c r="W2096" t="s">
        <v>19561</v>
      </c>
      <c r="X2096" s="7">
        <v>45419</v>
      </c>
      <c r="Y2096" t="s">
        <v>10742</v>
      </c>
      <c r="Z2096" s="7">
        <v>35496</v>
      </c>
      <c r="AA2096" t="s">
        <v>25220</v>
      </c>
    </row>
    <row r="2097" spans="1:27">
      <c r="A2097" t="s">
        <v>2148</v>
      </c>
      <c r="B2097" t="s">
        <v>5711</v>
      </c>
      <c r="C2097" t="s">
        <v>9266</v>
      </c>
      <c r="D2097" t="s">
        <v>10738</v>
      </c>
      <c r="E2097" t="s">
        <v>10743</v>
      </c>
      <c r="F2097" t="s">
        <v>10866</v>
      </c>
      <c r="G2097" t="s">
        <v>12977</v>
      </c>
      <c r="H2097" t="s">
        <v>14712</v>
      </c>
      <c r="I2097" t="s">
        <v>17830</v>
      </c>
      <c r="J2097" t="s">
        <v>7676</v>
      </c>
      <c r="K2097" t="s">
        <v>19507</v>
      </c>
      <c r="L2097">
        <v>2024</v>
      </c>
      <c r="M2097">
        <v>1</v>
      </c>
      <c r="N2097" t="s">
        <v>19527</v>
      </c>
      <c r="O2097" t="s">
        <v>5711</v>
      </c>
      <c r="P2097" t="s">
        <v>23660</v>
      </c>
      <c r="Q2097" t="s">
        <v>25131</v>
      </c>
      <c r="R2097" t="s">
        <v>25133</v>
      </c>
      <c r="S2097" t="s">
        <v>25155</v>
      </c>
      <c r="T2097" t="s">
        <v>25158</v>
      </c>
      <c r="U2097" t="s">
        <v>25160</v>
      </c>
      <c r="V2097" t="s">
        <v>25162</v>
      </c>
      <c r="W2097" t="s">
        <v>19561</v>
      </c>
      <c r="X2097" s="7">
        <v>45419</v>
      </c>
      <c r="Y2097" t="s">
        <v>10743</v>
      </c>
      <c r="Z2097" s="7">
        <v>45384</v>
      </c>
      <c r="AA2097" t="s">
        <v>25311</v>
      </c>
    </row>
    <row r="2098" spans="1:27">
      <c r="A2098" t="s">
        <v>2149</v>
      </c>
      <c r="B2098" t="s">
        <v>5712</v>
      </c>
      <c r="C2098" t="s">
        <v>9267</v>
      </c>
      <c r="D2098" t="s">
        <v>7676</v>
      </c>
      <c r="E2098" t="s">
        <v>10811</v>
      </c>
      <c r="F2098" t="s">
        <v>10934</v>
      </c>
      <c r="G2098" t="s">
        <v>13038</v>
      </c>
      <c r="H2098" t="s">
        <v>15472</v>
      </c>
      <c r="I2098" t="s">
        <v>16449</v>
      </c>
      <c r="J2098" t="s">
        <v>19406</v>
      </c>
      <c r="K2098" t="s">
        <v>19507</v>
      </c>
      <c r="L2098">
        <v>2026</v>
      </c>
      <c r="M2098">
        <v>1</v>
      </c>
      <c r="N2098" t="s">
        <v>19517</v>
      </c>
      <c r="O2098" t="s">
        <v>20820</v>
      </c>
      <c r="P2098" t="s">
        <v>23661</v>
      </c>
      <c r="Q2098" t="s">
        <v>25132</v>
      </c>
      <c r="R2098" t="s">
        <v>25139</v>
      </c>
      <c r="S2098" t="s">
        <v>25156</v>
      </c>
      <c r="T2098" t="s">
        <v>7676</v>
      </c>
      <c r="U2098" t="s">
        <v>25160</v>
      </c>
      <c r="V2098" t="s">
        <v>25162</v>
      </c>
      <c r="W2098" t="s">
        <v>25131</v>
      </c>
      <c r="X2098" s="7">
        <v>45419</v>
      </c>
      <c r="Y2098" t="s">
        <v>10744</v>
      </c>
      <c r="Z2098" s="7">
        <v>43412</v>
      </c>
      <c r="AA2098" t="s">
        <v>25197</v>
      </c>
    </row>
    <row r="2099" spans="1:27">
      <c r="A2099" t="s">
        <v>2150</v>
      </c>
      <c r="B2099" t="s">
        <v>5713</v>
      </c>
      <c r="C2099" t="s">
        <v>9268</v>
      </c>
      <c r="D2099" t="s">
        <v>10738</v>
      </c>
      <c r="E2099" t="s">
        <v>10742</v>
      </c>
      <c r="F2099" t="s">
        <v>10865</v>
      </c>
      <c r="G2099" t="s">
        <v>13039</v>
      </c>
      <c r="H2099" t="s">
        <v>15292</v>
      </c>
      <c r="I2099" t="s">
        <v>17831</v>
      </c>
      <c r="J2099" t="s">
        <v>7676</v>
      </c>
      <c r="K2099" t="s">
        <v>19507</v>
      </c>
      <c r="L2099">
        <v>2025</v>
      </c>
      <c r="M2099">
        <v>1</v>
      </c>
      <c r="N2099" t="s">
        <v>19515</v>
      </c>
      <c r="O2099" t="s">
        <v>20821</v>
      </c>
      <c r="P2099" t="s">
        <v>23662</v>
      </c>
      <c r="Q2099" t="s">
        <v>25131</v>
      </c>
      <c r="R2099" t="s">
        <v>25133</v>
      </c>
      <c r="S2099" t="s">
        <v>25156</v>
      </c>
      <c r="T2099" t="s">
        <v>7676</v>
      </c>
      <c r="U2099" t="s">
        <v>25160</v>
      </c>
      <c r="V2099" t="s">
        <v>25162</v>
      </c>
      <c r="W2099" t="s">
        <v>19561</v>
      </c>
      <c r="X2099" s="7">
        <v>45419</v>
      </c>
      <c r="Y2099" t="s">
        <v>10742</v>
      </c>
      <c r="Z2099" s="7">
        <v>45183</v>
      </c>
      <c r="AA2099" t="s">
        <v>25203</v>
      </c>
    </row>
    <row r="2100" spans="1:27">
      <c r="A2100" t="s">
        <v>2151</v>
      </c>
      <c r="B2100" t="s">
        <v>5714</v>
      </c>
      <c r="C2100" t="s">
        <v>9269</v>
      </c>
      <c r="D2100" t="s">
        <v>7676</v>
      </c>
      <c r="E2100" t="s">
        <v>10746</v>
      </c>
      <c r="F2100" t="s">
        <v>10869</v>
      </c>
      <c r="G2100" t="s">
        <v>13040</v>
      </c>
      <c r="H2100" t="s">
        <v>14949</v>
      </c>
      <c r="I2100" t="s">
        <v>17832</v>
      </c>
      <c r="J2100" t="s">
        <v>7676</v>
      </c>
      <c r="K2100" t="s">
        <v>19507</v>
      </c>
      <c r="L2100">
        <v>2026</v>
      </c>
      <c r="M2100">
        <v>0</v>
      </c>
      <c r="N2100" t="s">
        <v>7676</v>
      </c>
      <c r="O2100" t="s">
        <v>5714</v>
      </c>
      <c r="P2100" t="s">
        <v>23663</v>
      </c>
      <c r="Q2100" t="s">
        <v>25131</v>
      </c>
      <c r="R2100" t="s">
        <v>25139</v>
      </c>
      <c r="S2100" t="s">
        <v>25155</v>
      </c>
      <c r="T2100" t="s">
        <v>25159</v>
      </c>
      <c r="U2100" t="s">
        <v>25160</v>
      </c>
      <c r="V2100" t="s">
        <v>25163</v>
      </c>
      <c r="W2100" t="s">
        <v>19561</v>
      </c>
      <c r="X2100" s="7">
        <v>45420</v>
      </c>
      <c r="Y2100" t="s">
        <v>10743</v>
      </c>
      <c r="Z2100" s="7">
        <v>44727</v>
      </c>
      <c r="AA2100" t="s">
        <v>25396</v>
      </c>
    </row>
    <row r="2101" spans="1:27">
      <c r="A2101" t="s">
        <v>2152</v>
      </c>
      <c r="B2101" t="s">
        <v>5715</v>
      </c>
      <c r="C2101" t="s">
        <v>9270</v>
      </c>
      <c r="D2101" t="s">
        <v>10738</v>
      </c>
      <c r="E2101" t="s">
        <v>10744</v>
      </c>
      <c r="F2101" t="s">
        <v>10867</v>
      </c>
      <c r="G2101" t="s">
        <v>13041</v>
      </c>
      <c r="H2101" t="s">
        <v>15587</v>
      </c>
      <c r="I2101" t="s">
        <v>17833</v>
      </c>
      <c r="J2101" t="s">
        <v>7676</v>
      </c>
      <c r="K2101" t="s">
        <v>19507</v>
      </c>
      <c r="L2101">
        <v>2026</v>
      </c>
      <c r="M2101">
        <v>0</v>
      </c>
      <c r="N2101" t="s">
        <v>7676</v>
      </c>
      <c r="O2101" t="s">
        <v>20822</v>
      </c>
      <c r="P2101" t="s">
        <v>23664</v>
      </c>
      <c r="Q2101" t="s">
        <v>25131</v>
      </c>
      <c r="R2101" t="s">
        <v>25133</v>
      </c>
      <c r="S2101" t="s">
        <v>25155</v>
      </c>
      <c r="T2101" t="s">
        <v>25157</v>
      </c>
      <c r="U2101" t="s">
        <v>25160</v>
      </c>
      <c r="V2101" t="s">
        <v>25162</v>
      </c>
      <c r="W2101" t="s">
        <v>19561</v>
      </c>
      <c r="X2101" s="7">
        <v>45421</v>
      </c>
      <c r="Y2101" t="s">
        <v>10744</v>
      </c>
      <c r="Z2101" s="7">
        <v>45278</v>
      </c>
      <c r="AA2101" t="s">
        <v>25262</v>
      </c>
    </row>
    <row r="2102" spans="1:27">
      <c r="A2102" t="s">
        <v>2153</v>
      </c>
      <c r="B2102" t="s">
        <v>5716</v>
      </c>
      <c r="C2102" t="s">
        <v>9271</v>
      </c>
      <c r="D2102" t="s">
        <v>7676</v>
      </c>
      <c r="E2102" t="s">
        <v>10807</v>
      </c>
      <c r="F2102" t="s">
        <v>10930</v>
      </c>
      <c r="G2102" t="s">
        <v>13042</v>
      </c>
      <c r="H2102" t="s">
        <v>14829</v>
      </c>
      <c r="I2102" t="s">
        <v>17834</v>
      </c>
      <c r="J2102" t="s">
        <v>7676</v>
      </c>
      <c r="K2102" t="s">
        <v>19507</v>
      </c>
      <c r="L2102">
        <v>2026</v>
      </c>
      <c r="M2102">
        <v>0</v>
      </c>
      <c r="N2102" t="s">
        <v>7676</v>
      </c>
      <c r="O2102" t="s">
        <v>5716</v>
      </c>
      <c r="P2102" t="s">
        <v>23665</v>
      </c>
      <c r="Q2102" t="s">
        <v>25131</v>
      </c>
      <c r="R2102" t="s">
        <v>25137</v>
      </c>
      <c r="S2102" t="s">
        <v>25155</v>
      </c>
      <c r="T2102" t="s">
        <v>25158</v>
      </c>
      <c r="U2102" t="s">
        <v>25160</v>
      </c>
      <c r="V2102" t="s">
        <v>25162</v>
      </c>
      <c r="W2102" t="s">
        <v>19561</v>
      </c>
      <c r="X2102" s="7">
        <v>45421</v>
      </c>
      <c r="Y2102" t="s">
        <v>10743</v>
      </c>
      <c r="Z2102" s="7">
        <v>45314</v>
      </c>
      <c r="AA2102" t="s">
        <v>25198</v>
      </c>
    </row>
    <row r="2103" spans="1:27">
      <c r="A2103" t="s">
        <v>2154</v>
      </c>
      <c r="B2103" t="s">
        <v>5717</v>
      </c>
      <c r="C2103" t="s">
        <v>9272</v>
      </c>
      <c r="D2103" t="s">
        <v>10738</v>
      </c>
      <c r="E2103" t="s">
        <v>10742</v>
      </c>
      <c r="F2103" t="s">
        <v>10865</v>
      </c>
      <c r="G2103" t="s">
        <v>13043</v>
      </c>
      <c r="H2103" t="s">
        <v>15209</v>
      </c>
      <c r="I2103" t="s">
        <v>17835</v>
      </c>
      <c r="J2103" t="s">
        <v>7676</v>
      </c>
      <c r="K2103" t="s">
        <v>19507</v>
      </c>
      <c r="L2103">
        <v>2026</v>
      </c>
      <c r="M2103">
        <v>0</v>
      </c>
      <c r="N2103" t="s">
        <v>7676</v>
      </c>
      <c r="O2103" t="s">
        <v>20823</v>
      </c>
      <c r="P2103" t="s">
        <v>23666</v>
      </c>
      <c r="Q2103" t="s">
        <v>25131</v>
      </c>
      <c r="R2103" t="s">
        <v>25133</v>
      </c>
      <c r="S2103" t="s">
        <v>25155</v>
      </c>
      <c r="T2103" t="s">
        <v>25158</v>
      </c>
      <c r="U2103" t="s">
        <v>25160</v>
      </c>
      <c r="V2103" t="s">
        <v>25162</v>
      </c>
      <c r="W2103" t="s">
        <v>19561</v>
      </c>
      <c r="X2103" s="7">
        <v>45421</v>
      </c>
      <c r="Y2103" t="s">
        <v>10742</v>
      </c>
      <c r="Z2103" s="7">
        <v>43514</v>
      </c>
      <c r="AA2103" t="s">
        <v>25378</v>
      </c>
    </row>
    <row r="2104" spans="1:27">
      <c r="A2104" t="s">
        <v>2155</v>
      </c>
      <c r="B2104" t="s">
        <v>5718</v>
      </c>
      <c r="C2104" t="s">
        <v>9273</v>
      </c>
      <c r="D2104" t="s">
        <v>10738</v>
      </c>
      <c r="E2104" t="s">
        <v>10743</v>
      </c>
      <c r="F2104" t="s">
        <v>10866</v>
      </c>
      <c r="G2104" t="s">
        <v>13044</v>
      </c>
      <c r="H2104" t="s">
        <v>14787</v>
      </c>
      <c r="I2104" t="s">
        <v>17836</v>
      </c>
      <c r="J2104" t="s">
        <v>19407</v>
      </c>
      <c r="K2104" t="s">
        <v>19507</v>
      </c>
      <c r="L2104">
        <v>2026</v>
      </c>
      <c r="M2104">
        <v>0</v>
      </c>
      <c r="N2104" t="s">
        <v>7676</v>
      </c>
      <c r="O2104" t="s">
        <v>5718</v>
      </c>
      <c r="P2104" t="s">
        <v>23667</v>
      </c>
      <c r="Q2104" t="s">
        <v>25131</v>
      </c>
      <c r="R2104" t="s">
        <v>25133</v>
      </c>
      <c r="S2104" t="s">
        <v>25155</v>
      </c>
      <c r="T2104" t="s">
        <v>25158</v>
      </c>
      <c r="U2104" t="s">
        <v>25160</v>
      </c>
      <c r="V2104" t="s">
        <v>25162</v>
      </c>
      <c r="W2104" t="s">
        <v>25131</v>
      </c>
      <c r="X2104" s="7">
        <v>45422</v>
      </c>
      <c r="Y2104" t="s">
        <v>10743</v>
      </c>
      <c r="Z2104" s="7">
        <v>43623</v>
      </c>
      <c r="AA2104" t="s">
        <v>25186</v>
      </c>
    </row>
    <row r="2105" spans="1:27">
      <c r="A2105" t="s">
        <v>2156</v>
      </c>
      <c r="B2105" t="s">
        <v>5719</v>
      </c>
      <c r="C2105" t="s">
        <v>9274</v>
      </c>
      <c r="D2105" t="s">
        <v>7676</v>
      </c>
      <c r="E2105" t="s">
        <v>10830</v>
      </c>
      <c r="F2105" t="s">
        <v>10953</v>
      </c>
      <c r="G2105" t="s">
        <v>13045</v>
      </c>
      <c r="H2105" t="s">
        <v>14674</v>
      </c>
      <c r="I2105" t="s">
        <v>17837</v>
      </c>
      <c r="J2105" t="s">
        <v>7676</v>
      </c>
      <c r="K2105" t="s">
        <v>19507</v>
      </c>
      <c r="L2105">
        <v>2026</v>
      </c>
      <c r="M2105">
        <v>0</v>
      </c>
      <c r="N2105" t="s">
        <v>7676</v>
      </c>
      <c r="O2105" t="s">
        <v>5719</v>
      </c>
      <c r="P2105" t="s">
        <v>23668</v>
      </c>
      <c r="Q2105" t="s">
        <v>25132</v>
      </c>
      <c r="R2105" t="s">
        <v>25140</v>
      </c>
      <c r="S2105" t="s">
        <v>25156</v>
      </c>
      <c r="T2105" t="s">
        <v>7676</v>
      </c>
      <c r="U2105" t="s">
        <v>25160</v>
      </c>
      <c r="V2105" t="s">
        <v>25162</v>
      </c>
      <c r="W2105" t="s">
        <v>19561</v>
      </c>
      <c r="X2105" s="7">
        <v>45422</v>
      </c>
      <c r="Y2105" t="s">
        <v>10742</v>
      </c>
      <c r="Z2105" s="7">
        <v>37573</v>
      </c>
      <c r="AA2105" t="s">
        <v>25197</v>
      </c>
    </row>
    <row r="2106" spans="1:27">
      <c r="A2106" t="s">
        <v>2157</v>
      </c>
      <c r="B2106" t="s">
        <v>5720</v>
      </c>
      <c r="C2106" t="s">
        <v>9275</v>
      </c>
      <c r="D2106" t="s">
        <v>7676</v>
      </c>
      <c r="E2106" t="s">
        <v>10858</v>
      </c>
      <c r="F2106" t="s">
        <v>10981</v>
      </c>
      <c r="G2106" t="s">
        <v>13046</v>
      </c>
      <c r="H2106" t="s">
        <v>14658</v>
      </c>
      <c r="I2106" t="s">
        <v>16311</v>
      </c>
      <c r="J2106" t="s">
        <v>7676</v>
      </c>
      <c r="K2106" t="s">
        <v>19508</v>
      </c>
      <c r="M2106">
        <v>0</v>
      </c>
      <c r="N2106" t="s">
        <v>7676</v>
      </c>
      <c r="O2106" t="s">
        <v>7676</v>
      </c>
      <c r="P2106" t="s">
        <v>23669</v>
      </c>
      <c r="Q2106" t="s">
        <v>25132</v>
      </c>
      <c r="R2106" t="s">
        <v>25140</v>
      </c>
      <c r="S2106" t="s">
        <v>25156</v>
      </c>
      <c r="T2106" t="s">
        <v>7676</v>
      </c>
      <c r="U2106" t="s">
        <v>25160</v>
      </c>
      <c r="V2106" t="s">
        <v>25162</v>
      </c>
      <c r="W2106" t="s">
        <v>19561</v>
      </c>
      <c r="X2106" s="7">
        <v>45422</v>
      </c>
      <c r="Y2106" t="s">
        <v>7676</v>
      </c>
      <c r="AA2106" t="s">
        <v>7676</v>
      </c>
    </row>
    <row r="2107" spans="1:27">
      <c r="A2107" t="s">
        <v>2158</v>
      </c>
      <c r="B2107" t="s">
        <v>5721</v>
      </c>
      <c r="C2107" t="s">
        <v>9276</v>
      </c>
      <c r="D2107" t="s">
        <v>7676</v>
      </c>
      <c r="E2107" t="s">
        <v>10810</v>
      </c>
      <c r="F2107" t="s">
        <v>10933</v>
      </c>
      <c r="G2107" t="s">
        <v>13047</v>
      </c>
      <c r="H2107" t="s">
        <v>15376</v>
      </c>
      <c r="I2107" t="s">
        <v>17271</v>
      </c>
      <c r="J2107" t="s">
        <v>7676</v>
      </c>
      <c r="K2107" t="s">
        <v>19508</v>
      </c>
      <c r="M2107">
        <v>0</v>
      </c>
      <c r="N2107" t="s">
        <v>7676</v>
      </c>
      <c r="O2107" t="s">
        <v>7676</v>
      </c>
      <c r="P2107" t="s">
        <v>23670</v>
      </c>
      <c r="Q2107" t="s">
        <v>25132</v>
      </c>
      <c r="R2107" t="s">
        <v>25140</v>
      </c>
      <c r="S2107" t="s">
        <v>25156</v>
      </c>
      <c r="T2107" t="s">
        <v>7676</v>
      </c>
      <c r="U2107" t="s">
        <v>25160</v>
      </c>
      <c r="V2107" t="s">
        <v>25162</v>
      </c>
      <c r="W2107" t="s">
        <v>19561</v>
      </c>
      <c r="X2107" s="7">
        <v>45422</v>
      </c>
      <c r="Y2107" t="s">
        <v>7676</v>
      </c>
      <c r="AA2107" t="s">
        <v>7676</v>
      </c>
    </row>
    <row r="2108" spans="1:27">
      <c r="A2108" t="s">
        <v>2159</v>
      </c>
      <c r="B2108" t="s">
        <v>5722</v>
      </c>
      <c r="C2108" t="s">
        <v>9277</v>
      </c>
      <c r="D2108" t="s">
        <v>7676</v>
      </c>
      <c r="E2108" t="s">
        <v>10825</v>
      </c>
      <c r="F2108" t="s">
        <v>10948</v>
      </c>
      <c r="G2108" t="s">
        <v>12266</v>
      </c>
      <c r="H2108" t="s">
        <v>14764</v>
      </c>
      <c r="I2108" t="s">
        <v>17838</v>
      </c>
      <c r="J2108" t="s">
        <v>7676</v>
      </c>
      <c r="K2108" t="s">
        <v>19508</v>
      </c>
      <c r="M2108">
        <v>0</v>
      </c>
      <c r="N2108" t="s">
        <v>7676</v>
      </c>
      <c r="O2108" t="s">
        <v>7676</v>
      </c>
      <c r="P2108" t="s">
        <v>23671</v>
      </c>
      <c r="Q2108" t="s">
        <v>25131</v>
      </c>
      <c r="R2108" t="s">
        <v>25140</v>
      </c>
      <c r="S2108" t="s">
        <v>25156</v>
      </c>
      <c r="T2108" t="s">
        <v>7676</v>
      </c>
      <c r="U2108" t="s">
        <v>25160</v>
      </c>
      <c r="V2108" t="s">
        <v>25162</v>
      </c>
      <c r="W2108" t="s">
        <v>19561</v>
      </c>
      <c r="X2108" s="7">
        <v>45422</v>
      </c>
      <c r="Y2108" t="s">
        <v>7676</v>
      </c>
      <c r="AA2108" t="s">
        <v>7676</v>
      </c>
    </row>
    <row r="2109" spans="1:27">
      <c r="A2109" t="s">
        <v>2160</v>
      </c>
      <c r="B2109" t="s">
        <v>5723</v>
      </c>
      <c r="C2109" t="s">
        <v>9278</v>
      </c>
      <c r="D2109" t="s">
        <v>7676</v>
      </c>
      <c r="E2109" t="s">
        <v>10810</v>
      </c>
      <c r="F2109" t="s">
        <v>10933</v>
      </c>
      <c r="G2109" t="s">
        <v>13048</v>
      </c>
      <c r="H2109" t="s">
        <v>14736</v>
      </c>
      <c r="I2109" t="s">
        <v>17839</v>
      </c>
      <c r="J2109" t="s">
        <v>7676</v>
      </c>
      <c r="K2109" t="s">
        <v>19507</v>
      </c>
      <c r="L2109">
        <v>2026</v>
      </c>
      <c r="M2109">
        <v>1</v>
      </c>
      <c r="N2109" t="s">
        <v>19518</v>
      </c>
      <c r="O2109" t="s">
        <v>5723</v>
      </c>
      <c r="P2109" t="s">
        <v>23672</v>
      </c>
      <c r="Q2109" t="s">
        <v>25131</v>
      </c>
      <c r="R2109" t="s">
        <v>25137</v>
      </c>
      <c r="S2109" t="s">
        <v>25155</v>
      </c>
      <c r="T2109" t="s">
        <v>25158</v>
      </c>
      <c r="U2109" t="s">
        <v>25160</v>
      </c>
      <c r="V2109" t="s">
        <v>25162</v>
      </c>
      <c r="W2109" t="s">
        <v>19561</v>
      </c>
      <c r="X2109" s="7">
        <v>45425</v>
      </c>
      <c r="Y2109" t="s">
        <v>10744</v>
      </c>
      <c r="Z2109" s="7">
        <v>43740</v>
      </c>
      <c r="AA2109" t="s">
        <v>25197</v>
      </c>
    </row>
    <row r="2110" spans="1:27">
      <c r="A2110" t="s">
        <v>2161</v>
      </c>
      <c r="B2110" t="s">
        <v>5724</v>
      </c>
      <c r="C2110" t="s">
        <v>9279</v>
      </c>
      <c r="D2110" t="s">
        <v>10738</v>
      </c>
      <c r="E2110" t="s">
        <v>10752</v>
      </c>
      <c r="F2110" t="s">
        <v>10875</v>
      </c>
      <c r="G2110" t="s">
        <v>13049</v>
      </c>
      <c r="H2110" t="s">
        <v>14775</v>
      </c>
      <c r="I2110" t="s">
        <v>17840</v>
      </c>
      <c r="J2110" t="s">
        <v>7676</v>
      </c>
      <c r="K2110" t="s">
        <v>19507</v>
      </c>
      <c r="L2110">
        <v>2026</v>
      </c>
      <c r="M2110">
        <v>0</v>
      </c>
      <c r="N2110" t="s">
        <v>7676</v>
      </c>
      <c r="O2110" t="s">
        <v>20824</v>
      </c>
      <c r="P2110" t="s">
        <v>23673</v>
      </c>
      <c r="Q2110" t="s">
        <v>25131</v>
      </c>
      <c r="R2110" t="s">
        <v>25133</v>
      </c>
      <c r="S2110" t="s">
        <v>25155</v>
      </c>
      <c r="T2110" t="s">
        <v>25158</v>
      </c>
      <c r="U2110" t="s">
        <v>25160</v>
      </c>
      <c r="V2110" t="s">
        <v>25162</v>
      </c>
      <c r="W2110" t="s">
        <v>19561</v>
      </c>
      <c r="X2110" s="7">
        <v>45426</v>
      </c>
      <c r="Y2110" t="s">
        <v>10742</v>
      </c>
      <c r="Z2110" s="7">
        <v>45328</v>
      </c>
      <c r="AA2110" t="s">
        <v>25186</v>
      </c>
    </row>
    <row r="2111" spans="1:27">
      <c r="A2111" t="s">
        <v>2162</v>
      </c>
      <c r="B2111" t="s">
        <v>5725</v>
      </c>
      <c r="C2111" t="s">
        <v>9280</v>
      </c>
      <c r="D2111" t="s">
        <v>10739</v>
      </c>
      <c r="E2111" t="s">
        <v>10744</v>
      </c>
      <c r="F2111" t="s">
        <v>10867</v>
      </c>
      <c r="G2111" t="s">
        <v>13050</v>
      </c>
      <c r="H2111" t="s">
        <v>14548</v>
      </c>
      <c r="I2111" t="s">
        <v>17841</v>
      </c>
      <c r="J2111" t="s">
        <v>19408</v>
      </c>
      <c r="K2111" t="s">
        <v>19507</v>
      </c>
      <c r="L2111">
        <v>2026</v>
      </c>
      <c r="M2111">
        <v>0</v>
      </c>
      <c r="N2111" t="s">
        <v>7676</v>
      </c>
      <c r="O2111" t="s">
        <v>20825</v>
      </c>
      <c r="P2111" t="s">
        <v>23674</v>
      </c>
      <c r="Q2111" t="s">
        <v>25132</v>
      </c>
      <c r="R2111" t="s">
        <v>25142</v>
      </c>
      <c r="S2111" t="s">
        <v>25155</v>
      </c>
      <c r="T2111" t="s">
        <v>25159</v>
      </c>
      <c r="U2111" t="s">
        <v>25160</v>
      </c>
      <c r="V2111" t="s">
        <v>25162</v>
      </c>
      <c r="W2111" t="s">
        <v>25131</v>
      </c>
      <c r="X2111" s="7">
        <v>45426</v>
      </c>
      <c r="Y2111" t="s">
        <v>10744</v>
      </c>
      <c r="Z2111" s="7">
        <v>39657</v>
      </c>
      <c r="AA2111" t="s">
        <v>25318</v>
      </c>
    </row>
    <row r="2112" spans="1:27">
      <c r="A2112" t="s">
        <v>2163</v>
      </c>
      <c r="B2112" t="s">
        <v>5726</v>
      </c>
      <c r="C2112" t="s">
        <v>9281</v>
      </c>
      <c r="D2112" t="s">
        <v>10739</v>
      </c>
      <c r="E2112" t="s">
        <v>10801</v>
      </c>
      <c r="F2112" t="s">
        <v>10924</v>
      </c>
      <c r="G2112" t="s">
        <v>13051</v>
      </c>
      <c r="H2112" t="s">
        <v>15259</v>
      </c>
      <c r="I2112" t="s">
        <v>17842</v>
      </c>
      <c r="J2112" t="s">
        <v>7676</v>
      </c>
      <c r="K2112" t="s">
        <v>19507</v>
      </c>
      <c r="L2112">
        <v>2026</v>
      </c>
      <c r="M2112">
        <v>0</v>
      </c>
      <c r="N2112" t="s">
        <v>7676</v>
      </c>
      <c r="O2112" t="s">
        <v>20826</v>
      </c>
      <c r="P2112" t="s">
        <v>23675</v>
      </c>
      <c r="Q2112" t="s">
        <v>25131</v>
      </c>
      <c r="R2112" t="s">
        <v>25142</v>
      </c>
      <c r="S2112" t="s">
        <v>25156</v>
      </c>
      <c r="T2112" t="s">
        <v>7676</v>
      </c>
      <c r="U2112" t="s">
        <v>25160</v>
      </c>
      <c r="V2112" t="s">
        <v>25162</v>
      </c>
      <c r="W2112" t="s">
        <v>19561</v>
      </c>
      <c r="X2112" s="7">
        <v>45426</v>
      </c>
      <c r="Y2112" t="s">
        <v>10743</v>
      </c>
      <c r="Z2112" s="7">
        <v>35079</v>
      </c>
      <c r="AA2112" t="s">
        <v>25196</v>
      </c>
    </row>
    <row r="2113" spans="1:27">
      <c r="A2113" t="s">
        <v>2164</v>
      </c>
      <c r="B2113" t="s">
        <v>5727</v>
      </c>
      <c r="C2113" t="s">
        <v>9282</v>
      </c>
      <c r="D2113" t="s">
        <v>10738</v>
      </c>
      <c r="E2113" t="s">
        <v>10788</v>
      </c>
      <c r="F2113" t="s">
        <v>10911</v>
      </c>
      <c r="G2113" t="s">
        <v>13052</v>
      </c>
      <c r="H2113" t="s">
        <v>14435</v>
      </c>
      <c r="I2113" t="s">
        <v>17843</v>
      </c>
      <c r="J2113" t="s">
        <v>7676</v>
      </c>
      <c r="K2113" t="s">
        <v>19507</v>
      </c>
      <c r="L2113">
        <v>2026</v>
      </c>
      <c r="M2113">
        <v>0</v>
      </c>
      <c r="N2113" t="s">
        <v>7676</v>
      </c>
      <c r="O2113" t="s">
        <v>20827</v>
      </c>
      <c r="P2113" t="s">
        <v>23676</v>
      </c>
      <c r="Q2113" t="s">
        <v>25131</v>
      </c>
      <c r="R2113" t="s">
        <v>25133</v>
      </c>
      <c r="S2113" t="s">
        <v>25156</v>
      </c>
      <c r="T2113" t="s">
        <v>7676</v>
      </c>
      <c r="U2113" t="s">
        <v>25160</v>
      </c>
      <c r="V2113" t="s">
        <v>25162</v>
      </c>
      <c r="W2113" t="s">
        <v>19561</v>
      </c>
      <c r="X2113" s="7">
        <v>45426</v>
      </c>
      <c r="Y2113" t="s">
        <v>10742</v>
      </c>
      <c r="Z2113" s="7">
        <v>45223</v>
      </c>
      <c r="AA2113" t="s">
        <v>25196</v>
      </c>
    </row>
    <row r="2114" spans="1:27">
      <c r="A2114" t="s">
        <v>2165</v>
      </c>
      <c r="B2114" t="s">
        <v>5728</v>
      </c>
      <c r="C2114" t="s">
        <v>9283</v>
      </c>
      <c r="D2114" t="s">
        <v>10738</v>
      </c>
      <c r="E2114" t="s">
        <v>10755</v>
      </c>
      <c r="F2114" t="s">
        <v>10878</v>
      </c>
      <c r="G2114" t="s">
        <v>13053</v>
      </c>
      <c r="H2114" t="s">
        <v>15169</v>
      </c>
      <c r="I2114" t="s">
        <v>17844</v>
      </c>
      <c r="J2114" t="s">
        <v>19409</v>
      </c>
      <c r="K2114" t="s">
        <v>19507</v>
      </c>
      <c r="L2114">
        <v>2026</v>
      </c>
      <c r="M2114">
        <v>2</v>
      </c>
      <c r="N2114" t="s">
        <v>19588</v>
      </c>
      <c r="O2114" t="s">
        <v>20828</v>
      </c>
      <c r="P2114" t="s">
        <v>23677</v>
      </c>
      <c r="Q2114" t="s">
        <v>25131</v>
      </c>
      <c r="R2114" t="s">
        <v>25142</v>
      </c>
      <c r="S2114" t="s">
        <v>25155</v>
      </c>
      <c r="T2114" t="s">
        <v>25157</v>
      </c>
      <c r="U2114" t="s">
        <v>25160</v>
      </c>
      <c r="V2114" t="s">
        <v>25163</v>
      </c>
      <c r="W2114" t="s">
        <v>25131</v>
      </c>
      <c r="X2114" s="7">
        <v>45426</v>
      </c>
      <c r="Y2114" t="s">
        <v>25165</v>
      </c>
      <c r="Z2114" s="7">
        <v>39758</v>
      </c>
      <c r="AA2114" t="s">
        <v>25240</v>
      </c>
    </row>
    <row r="2115" spans="1:27">
      <c r="A2115" t="s">
        <v>2166</v>
      </c>
      <c r="B2115" t="s">
        <v>5729</v>
      </c>
      <c r="C2115" t="s">
        <v>9284</v>
      </c>
      <c r="D2115" t="s">
        <v>7676</v>
      </c>
      <c r="E2115" t="s">
        <v>10743</v>
      </c>
      <c r="F2115" t="s">
        <v>10866</v>
      </c>
      <c r="G2115" t="s">
        <v>13054</v>
      </c>
      <c r="H2115" t="s">
        <v>14561</v>
      </c>
      <c r="I2115" t="s">
        <v>17845</v>
      </c>
      <c r="J2115" t="s">
        <v>7676</v>
      </c>
      <c r="K2115" t="s">
        <v>19508</v>
      </c>
      <c r="M2115">
        <v>0</v>
      </c>
      <c r="N2115" t="s">
        <v>7676</v>
      </c>
      <c r="O2115" t="s">
        <v>7676</v>
      </c>
      <c r="P2115" t="s">
        <v>23678</v>
      </c>
      <c r="Q2115" t="s">
        <v>25131</v>
      </c>
      <c r="R2115" t="s">
        <v>25139</v>
      </c>
      <c r="S2115" t="s">
        <v>25156</v>
      </c>
      <c r="T2115" t="s">
        <v>7676</v>
      </c>
      <c r="U2115" t="s">
        <v>25160</v>
      </c>
      <c r="V2115" t="s">
        <v>25162</v>
      </c>
      <c r="W2115" t="s">
        <v>19561</v>
      </c>
      <c r="X2115" s="7">
        <v>45427</v>
      </c>
      <c r="Y2115" t="s">
        <v>7676</v>
      </c>
      <c r="AA2115" t="s">
        <v>7676</v>
      </c>
    </row>
    <row r="2116" spans="1:27">
      <c r="A2116" t="s">
        <v>2167</v>
      </c>
      <c r="B2116" t="s">
        <v>5730</v>
      </c>
      <c r="C2116" t="s">
        <v>9285</v>
      </c>
      <c r="D2116" t="s">
        <v>7676</v>
      </c>
      <c r="E2116" t="s">
        <v>10758</v>
      </c>
      <c r="F2116" t="s">
        <v>10881</v>
      </c>
      <c r="G2116" t="s">
        <v>13055</v>
      </c>
      <c r="H2116" t="s">
        <v>15588</v>
      </c>
      <c r="I2116" t="s">
        <v>17846</v>
      </c>
      <c r="J2116" t="s">
        <v>7676</v>
      </c>
      <c r="K2116" t="s">
        <v>19507</v>
      </c>
      <c r="L2116">
        <v>2026</v>
      </c>
      <c r="M2116">
        <v>0</v>
      </c>
      <c r="N2116" t="s">
        <v>7676</v>
      </c>
      <c r="O2116" t="s">
        <v>20829</v>
      </c>
      <c r="P2116" t="s">
        <v>23679</v>
      </c>
      <c r="Q2116" t="s">
        <v>25132</v>
      </c>
      <c r="R2116" t="s">
        <v>25139</v>
      </c>
      <c r="S2116" t="s">
        <v>25155</v>
      </c>
      <c r="T2116" t="s">
        <v>25158</v>
      </c>
      <c r="U2116" t="s">
        <v>25160</v>
      </c>
      <c r="V2116" t="s">
        <v>25163</v>
      </c>
      <c r="W2116" t="s">
        <v>19561</v>
      </c>
      <c r="X2116" s="7">
        <v>45427</v>
      </c>
      <c r="Y2116" t="s">
        <v>10743</v>
      </c>
      <c r="Z2116" s="7">
        <v>37152</v>
      </c>
      <c r="AA2116" t="s">
        <v>25220</v>
      </c>
    </row>
    <row r="2117" spans="1:27">
      <c r="A2117" t="s">
        <v>2168</v>
      </c>
      <c r="B2117" t="s">
        <v>5731</v>
      </c>
      <c r="C2117" t="s">
        <v>9286</v>
      </c>
      <c r="D2117" t="s">
        <v>10738</v>
      </c>
      <c r="E2117" t="s">
        <v>10743</v>
      </c>
      <c r="F2117" t="s">
        <v>10866</v>
      </c>
      <c r="G2117" t="s">
        <v>13056</v>
      </c>
      <c r="H2117" t="s">
        <v>15589</v>
      </c>
      <c r="I2117" t="s">
        <v>17847</v>
      </c>
      <c r="J2117" t="s">
        <v>7676</v>
      </c>
      <c r="K2117" t="s">
        <v>19507</v>
      </c>
      <c r="L2117">
        <v>2026</v>
      </c>
      <c r="M2117">
        <v>0</v>
      </c>
      <c r="N2117" t="s">
        <v>7676</v>
      </c>
      <c r="O2117" t="s">
        <v>20830</v>
      </c>
      <c r="P2117" t="s">
        <v>23680</v>
      </c>
      <c r="Q2117" t="s">
        <v>25131</v>
      </c>
      <c r="R2117" t="s">
        <v>25133</v>
      </c>
      <c r="S2117" t="s">
        <v>25155</v>
      </c>
      <c r="T2117" t="s">
        <v>25157</v>
      </c>
      <c r="U2117" t="s">
        <v>25160</v>
      </c>
      <c r="V2117" t="s">
        <v>25162</v>
      </c>
      <c r="W2117" t="s">
        <v>19561</v>
      </c>
      <c r="X2117" s="7">
        <v>45428</v>
      </c>
      <c r="Y2117" t="s">
        <v>10743</v>
      </c>
      <c r="Z2117" s="7">
        <v>45371</v>
      </c>
      <c r="AA2117" t="s">
        <v>25342</v>
      </c>
    </row>
    <row r="2118" spans="1:27">
      <c r="A2118" t="s">
        <v>2169</v>
      </c>
      <c r="B2118" t="s">
        <v>5732</v>
      </c>
      <c r="C2118" t="s">
        <v>9287</v>
      </c>
      <c r="D2118" t="s">
        <v>7676</v>
      </c>
      <c r="E2118" t="s">
        <v>10753</v>
      </c>
      <c r="F2118" t="s">
        <v>10876</v>
      </c>
      <c r="G2118" t="s">
        <v>13057</v>
      </c>
      <c r="H2118" t="s">
        <v>14724</v>
      </c>
      <c r="I2118" t="s">
        <v>17848</v>
      </c>
      <c r="J2118" t="s">
        <v>7676</v>
      </c>
      <c r="K2118" t="s">
        <v>19508</v>
      </c>
      <c r="M2118">
        <v>0</v>
      </c>
      <c r="N2118" t="s">
        <v>7676</v>
      </c>
      <c r="O2118" t="s">
        <v>7676</v>
      </c>
      <c r="P2118" t="s">
        <v>23681</v>
      </c>
      <c r="Q2118" t="s">
        <v>25131</v>
      </c>
      <c r="R2118" t="s">
        <v>25140</v>
      </c>
      <c r="S2118" t="s">
        <v>25156</v>
      </c>
      <c r="T2118" t="s">
        <v>7676</v>
      </c>
      <c r="U2118" t="s">
        <v>25160</v>
      </c>
      <c r="V2118" t="s">
        <v>25162</v>
      </c>
      <c r="W2118" t="s">
        <v>19561</v>
      </c>
      <c r="X2118" s="7">
        <v>45428</v>
      </c>
      <c r="Y2118" t="s">
        <v>7676</v>
      </c>
      <c r="AA2118" t="s">
        <v>7676</v>
      </c>
    </row>
    <row r="2119" spans="1:27">
      <c r="A2119" t="s">
        <v>2170</v>
      </c>
      <c r="B2119" t="s">
        <v>5733</v>
      </c>
      <c r="C2119" t="s">
        <v>9288</v>
      </c>
      <c r="D2119" t="s">
        <v>10738</v>
      </c>
      <c r="E2119" t="s">
        <v>10744</v>
      </c>
      <c r="F2119" t="s">
        <v>10867</v>
      </c>
      <c r="G2119" t="s">
        <v>13058</v>
      </c>
      <c r="H2119" t="s">
        <v>14551</v>
      </c>
      <c r="I2119" t="s">
        <v>17849</v>
      </c>
      <c r="J2119" t="s">
        <v>7676</v>
      </c>
      <c r="K2119" t="s">
        <v>19507</v>
      </c>
      <c r="L2119">
        <v>2022</v>
      </c>
      <c r="M2119">
        <v>1</v>
      </c>
      <c r="N2119" t="s">
        <v>19536</v>
      </c>
      <c r="O2119" t="s">
        <v>20831</v>
      </c>
      <c r="P2119" t="s">
        <v>23682</v>
      </c>
      <c r="Q2119" t="s">
        <v>25131</v>
      </c>
      <c r="R2119" t="s">
        <v>25133</v>
      </c>
      <c r="S2119" t="s">
        <v>25155</v>
      </c>
      <c r="T2119" t="s">
        <v>25158</v>
      </c>
      <c r="U2119" t="s">
        <v>25160</v>
      </c>
      <c r="V2119" t="s">
        <v>25162</v>
      </c>
      <c r="W2119" t="s">
        <v>19561</v>
      </c>
      <c r="X2119" s="7">
        <v>45429</v>
      </c>
      <c r="Y2119" t="s">
        <v>10744</v>
      </c>
      <c r="Z2119" s="7">
        <v>43986</v>
      </c>
      <c r="AA2119" t="s">
        <v>25203</v>
      </c>
    </row>
    <row r="2120" spans="1:27">
      <c r="A2120" t="s">
        <v>2171</v>
      </c>
      <c r="B2120" t="s">
        <v>5734</v>
      </c>
      <c r="C2120" t="s">
        <v>9289</v>
      </c>
      <c r="D2120" t="s">
        <v>10738</v>
      </c>
      <c r="E2120" t="s">
        <v>10743</v>
      </c>
      <c r="F2120" t="s">
        <v>10866</v>
      </c>
      <c r="G2120" t="s">
        <v>13059</v>
      </c>
      <c r="H2120" t="s">
        <v>14903</v>
      </c>
      <c r="I2120" t="s">
        <v>17850</v>
      </c>
      <c r="J2120" t="s">
        <v>7676</v>
      </c>
      <c r="K2120" t="s">
        <v>19507</v>
      </c>
      <c r="L2120">
        <v>2026</v>
      </c>
      <c r="M2120">
        <v>0</v>
      </c>
      <c r="N2120" t="s">
        <v>7676</v>
      </c>
      <c r="O2120" t="s">
        <v>20832</v>
      </c>
      <c r="P2120" t="s">
        <v>23683</v>
      </c>
      <c r="Q2120" t="s">
        <v>25131</v>
      </c>
      <c r="R2120" t="s">
        <v>25133</v>
      </c>
      <c r="S2120" t="s">
        <v>25155</v>
      </c>
      <c r="T2120" t="s">
        <v>25159</v>
      </c>
      <c r="U2120" t="s">
        <v>25160</v>
      </c>
      <c r="V2120" t="s">
        <v>25162</v>
      </c>
      <c r="W2120" t="s">
        <v>19561</v>
      </c>
      <c r="X2120" s="7">
        <v>45429</v>
      </c>
      <c r="Y2120" t="s">
        <v>10743</v>
      </c>
      <c r="Z2120" s="7">
        <v>45237</v>
      </c>
      <c r="AA2120" t="s">
        <v>25199</v>
      </c>
    </row>
    <row r="2121" spans="1:27">
      <c r="A2121" t="s">
        <v>2172</v>
      </c>
      <c r="B2121" t="s">
        <v>5735</v>
      </c>
      <c r="C2121" t="s">
        <v>9290</v>
      </c>
      <c r="D2121" t="s">
        <v>7676</v>
      </c>
      <c r="E2121" t="s">
        <v>10758</v>
      </c>
      <c r="F2121" t="s">
        <v>10881</v>
      </c>
      <c r="G2121" t="s">
        <v>13060</v>
      </c>
      <c r="H2121" t="s">
        <v>14803</v>
      </c>
      <c r="I2121" t="s">
        <v>17851</v>
      </c>
      <c r="J2121" t="s">
        <v>7676</v>
      </c>
      <c r="K2121" t="s">
        <v>19507</v>
      </c>
      <c r="L2121">
        <v>2026</v>
      </c>
      <c r="M2121">
        <v>0</v>
      </c>
      <c r="N2121" t="s">
        <v>7676</v>
      </c>
      <c r="O2121" t="s">
        <v>20833</v>
      </c>
      <c r="P2121" t="s">
        <v>23684</v>
      </c>
      <c r="Q2121" t="s">
        <v>25131</v>
      </c>
      <c r="R2121" t="s">
        <v>25139</v>
      </c>
      <c r="S2121" t="s">
        <v>25156</v>
      </c>
      <c r="T2121" t="s">
        <v>7676</v>
      </c>
      <c r="U2121" t="s">
        <v>25160</v>
      </c>
      <c r="V2121" t="s">
        <v>25162</v>
      </c>
      <c r="W2121" t="s">
        <v>19561</v>
      </c>
      <c r="X2121" s="7">
        <v>45429</v>
      </c>
      <c r="Y2121" t="s">
        <v>10743</v>
      </c>
      <c r="Z2121" s="7">
        <v>39276</v>
      </c>
      <c r="AA2121" t="s">
        <v>25220</v>
      </c>
    </row>
    <row r="2122" spans="1:27">
      <c r="A2122" t="s">
        <v>2173</v>
      </c>
      <c r="B2122" t="s">
        <v>5736</v>
      </c>
      <c r="C2122" t="s">
        <v>9291</v>
      </c>
      <c r="D2122" t="s">
        <v>10738</v>
      </c>
      <c r="E2122" t="s">
        <v>10743</v>
      </c>
      <c r="F2122" t="s">
        <v>10866</v>
      </c>
      <c r="G2122" t="s">
        <v>13061</v>
      </c>
      <c r="H2122" t="s">
        <v>14910</v>
      </c>
      <c r="I2122" t="s">
        <v>17852</v>
      </c>
      <c r="J2122" t="s">
        <v>7676</v>
      </c>
      <c r="K2122" t="s">
        <v>19509</v>
      </c>
      <c r="L2122">
        <v>2026</v>
      </c>
      <c r="M2122">
        <v>0</v>
      </c>
      <c r="N2122" t="s">
        <v>7676</v>
      </c>
      <c r="O2122" t="s">
        <v>20834</v>
      </c>
      <c r="P2122" t="s">
        <v>23685</v>
      </c>
      <c r="Q2122" t="s">
        <v>25132</v>
      </c>
      <c r="R2122" t="s">
        <v>25133</v>
      </c>
      <c r="S2122" t="s">
        <v>25156</v>
      </c>
      <c r="T2122" t="s">
        <v>7676</v>
      </c>
      <c r="U2122" t="s">
        <v>25160</v>
      </c>
      <c r="V2122" t="s">
        <v>25163</v>
      </c>
      <c r="W2122" t="s">
        <v>19561</v>
      </c>
      <c r="X2122" s="7">
        <v>45429</v>
      </c>
      <c r="Y2122" t="s">
        <v>10743</v>
      </c>
      <c r="Z2122" s="7">
        <v>43209</v>
      </c>
      <c r="AA2122" t="s">
        <v>25212</v>
      </c>
    </row>
    <row r="2123" spans="1:27">
      <c r="A2123" t="s">
        <v>2174</v>
      </c>
      <c r="B2123" t="s">
        <v>5737</v>
      </c>
      <c r="C2123" t="s">
        <v>9292</v>
      </c>
      <c r="D2123" t="s">
        <v>10738</v>
      </c>
      <c r="E2123" t="s">
        <v>10792</v>
      </c>
      <c r="F2123" t="s">
        <v>10915</v>
      </c>
      <c r="G2123" t="s">
        <v>13062</v>
      </c>
      <c r="H2123" t="s">
        <v>14801</v>
      </c>
      <c r="I2123" t="s">
        <v>17853</v>
      </c>
      <c r="J2123" t="s">
        <v>7676</v>
      </c>
      <c r="K2123" t="s">
        <v>19507</v>
      </c>
      <c r="L2123">
        <v>2026</v>
      </c>
      <c r="M2123">
        <v>0</v>
      </c>
      <c r="N2123" t="s">
        <v>7676</v>
      </c>
      <c r="O2123" t="s">
        <v>20835</v>
      </c>
      <c r="P2123" t="s">
        <v>23686</v>
      </c>
      <c r="Q2123" t="s">
        <v>25131</v>
      </c>
      <c r="R2123" t="s">
        <v>25133</v>
      </c>
      <c r="S2123" t="s">
        <v>25155</v>
      </c>
      <c r="T2123" t="s">
        <v>25158</v>
      </c>
      <c r="U2123" t="s">
        <v>25160</v>
      </c>
      <c r="V2123" t="s">
        <v>25162</v>
      </c>
      <c r="W2123" t="s">
        <v>19561</v>
      </c>
      <c r="X2123" s="7">
        <v>45430</v>
      </c>
      <c r="Y2123" t="s">
        <v>10744</v>
      </c>
      <c r="Z2123" s="7">
        <v>41207</v>
      </c>
      <c r="AA2123" t="s">
        <v>25271</v>
      </c>
    </row>
    <row r="2124" spans="1:27">
      <c r="A2124" t="s">
        <v>2175</v>
      </c>
      <c r="B2124" t="s">
        <v>5738</v>
      </c>
      <c r="C2124" t="s">
        <v>9293</v>
      </c>
      <c r="D2124" t="s">
        <v>10738</v>
      </c>
      <c r="E2124" t="s">
        <v>10742</v>
      </c>
      <c r="F2124" t="s">
        <v>10865</v>
      </c>
      <c r="G2124" t="s">
        <v>13063</v>
      </c>
      <c r="H2124" t="s">
        <v>14818</v>
      </c>
      <c r="I2124" t="s">
        <v>17854</v>
      </c>
      <c r="J2124" t="s">
        <v>7676</v>
      </c>
      <c r="K2124" t="s">
        <v>19507</v>
      </c>
      <c r="L2124">
        <v>2026</v>
      </c>
      <c r="M2124">
        <v>0</v>
      </c>
      <c r="N2124" t="s">
        <v>7676</v>
      </c>
      <c r="O2124" t="s">
        <v>20836</v>
      </c>
      <c r="P2124" t="s">
        <v>23687</v>
      </c>
      <c r="Q2124" t="s">
        <v>25131</v>
      </c>
      <c r="R2124" t="s">
        <v>25133</v>
      </c>
      <c r="S2124" t="s">
        <v>25155</v>
      </c>
      <c r="T2124" t="s">
        <v>25158</v>
      </c>
      <c r="U2124" t="s">
        <v>25160</v>
      </c>
      <c r="V2124" t="s">
        <v>25162</v>
      </c>
      <c r="W2124" t="s">
        <v>19561</v>
      </c>
      <c r="X2124" s="7">
        <v>45432</v>
      </c>
      <c r="Y2124" t="s">
        <v>10742</v>
      </c>
      <c r="Z2124" s="7">
        <v>45350</v>
      </c>
      <c r="AA2124" t="s">
        <v>25186</v>
      </c>
    </row>
    <row r="2125" spans="1:27">
      <c r="A2125" t="s">
        <v>2176</v>
      </c>
      <c r="B2125" t="s">
        <v>5739</v>
      </c>
      <c r="C2125" t="s">
        <v>9294</v>
      </c>
      <c r="D2125" t="s">
        <v>7676</v>
      </c>
      <c r="E2125" t="s">
        <v>10743</v>
      </c>
      <c r="F2125" t="s">
        <v>10866</v>
      </c>
      <c r="G2125" t="s">
        <v>13064</v>
      </c>
      <c r="H2125" t="s">
        <v>14557</v>
      </c>
      <c r="I2125" t="s">
        <v>15943</v>
      </c>
      <c r="J2125" t="s">
        <v>7676</v>
      </c>
      <c r="K2125" t="s">
        <v>19507</v>
      </c>
      <c r="L2125">
        <v>2026</v>
      </c>
      <c r="M2125">
        <v>0</v>
      </c>
      <c r="N2125" t="s">
        <v>7676</v>
      </c>
      <c r="O2125" t="s">
        <v>20837</v>
      </c>
      <c r="P2125" t="s">
        <v>23688</v>
      </c>
      <c r="Q2125" t="s">
        <v>25131</v>
      </c>
      <c r="R2125" t="s">
        <v>25137</v>
      </c>
      <c r="S2125" t="s">
        <v>25155</v>
      </c>
      <c r="T2125" t="s">
        <v>25158</v>
      </c>
      <c r="U2125" t="s">
        <v>25160</v>
      </c>
      <c r="V2125" t="s">
        <v>25162</v>
      </c>
      <c r="W2125" t="s">
        <v>19561</v>
      </c>
      <c r="X2125" s="7">
        <v>45432</v>
      </c>
      <c r="Y2125" t="s">
        <v>10743</v>
      </c>
      <c r="Z2125" s="7">
        <v>45366</v>
      </c>
      <c r="AA2125" t="s">
        <v>25197</v>
      </c>
    </row>
    <row r="2126" spans="1:27">
      <c r="A2126" t="s">
        <v>2177</v>
      </c>
      <c r="B2126" t="s">
        <v>5740</v>
      </c>
      <c r="C2126" t="s">
        <v>9295</v>
      </c>
      <c r="D2126" t="s">
        <v>7676</v>
      </c>
      <c r="E2126" t="s">
        <v>10848</v>
      </c>
      <c r="F2126" t="s">
        <v>10971</v>
      </c>
      <c r="G2126" t="s">
        <v>13065</v>
      </c>
      <c r="H2126" t="s">
        <v>14806</v>
      </c>
      <c r="I2126" t="s">
        <v>17855</v>
      </c>
      <c r="J2126" t="s">
        <v>7676</v>
      </c>
      <c r="K2126" t="s">
        <v>19508</v>
      </c>
      <c r="M2126">
        <v>0</v>
      </c>
      <c r="N2126" t="s">
        <v>7676</v>
      </c>
      <c r="O2126" t="s">
        <v>7676</v>
      </c>
      <c r="P2126" t="s">
        <v>23689</v>
      </c>
      <c r="Q2126" t="s">
        <v>25131</v>
      </c>
      <c r="R2126" t="s">
        <v>25140</v>
      </c>
      <c r="S2126" t="s">
        <v>25156</v>
      </c>
      <c r="T2126" t="s">
        <v>7676</v>
      </c>
      <c r="U2126" t="s">
        <v>25160</v>
      </c>
      <c r="V2126" t="s">
        <v>25162</v>
      </c>
      <c r="W2126" t="s">
        <v>19561</v>
      </c>
      <c r="X2126" s="7">
        <v>45432</v>
      </c>
      <c r="Y2126" t="s">
        <v>7676</v>
      </c>
      <c r="AA2126" t="s">
        <v>7676</v>
      </c>
    </row>
    <row r="2127" spans="1:27">
      <c r="A2127" t="s">
        <v>2178</v>
      </c>
      <c r="B2127" t="s">
        <v>5741</v>
      </c>
      <c r="C2127" t="s">
        <v>9296</v>
      </c>
      <c r="D2127" t="s">
        <v>10738</v>
      </c>
      <c r="E2127" t="s">
        <v>10743</v>
      </c>
      <c r="F2127" t="s">
        <v>10866</v>
      </c>
      <c r="G2127" t="s">
        <v>13066</v>
      </c>
      <c r="H2127" t="s">
        <v>15084</v>
      </c>
      <c r="I2127" t="s">
        <v>17856</v>
      </c>
      <c r="J2127" t="s">
        <v>7676</v>
      </c>
      <c r="K2127" t="s">
        <v>19507</v>
      </c>
      <c r="L2127">
        <v>2026</v>
      </c>
      <c r="M2127">
        <v>1</v>
      </c>
      <c r="N2127" t="s">
        <v>19520</v>
      </c>
      <c r="O2127" t="s">
        <v>20838</v>
      </c>
      <c r="P2127" t="s">
        <v>23690</v>
      </c>
      <c r="Q2127" t="s">
        <v>25131</v>
      </c>
      <c r="R2127" t="s">
        <v>25141</v>
      </c>
      <c r="S2127" t="s">
        <v>25155</v>
      </c>
      <c r="T2127" t="s">
        <v>25158</v>
      </c>
      <c r="U2127" t="s">
        <v>25160</v>
      </c>
      <c r="V2127" t="s">
        <v>25162</v>
      </c>
      <c r="W2127" t="s">
        <v>19561</v>
      </c>
      <c r="X2127" s="7">
        <v>45433</v>
      </c>
      <c r="Y2127" t="s">
        <v>10743</v>
      </c>
      <c r="Z2127" s="7">
        <v>45336</v>
      </c>
      <c r="AA2127" t="s">
        <v>25186</v>
      </c>
    </row>
    <row r="2128" spans="1:27">
      <c r="A2128" t="s">
        <v>2179</v>
      </c>
      <c r="B2128" t="s">
        <v>5742</v>
      </c>
      <c r="C2128" t="s">
        <v>9297</v>
      </c>
      <c r="D2128" t="s">
        <v>7676</v>
      </c>
      <c r="E2128" t="s">
        <v>10744</v>
      </c>
      <c r="F2128" t="s">
        <v>10867</v>
      </c>
      <c r="G2128" t="s">
        <v>12539</v>
      </c>
      <c r="H2128" t="s">
        <v>15132</v>
      </c>
      <c r="I2128" t="s">
        <v>17857</v>
      </c>
      <c r="J2128" t="s">
        <v>7676</v>
      </c>
      <c r="K2128" t="s">
        <v>19508</v>
      </c>
      <c r="M2128">
        <v>0</v>
      </c>
      <c r="N2128" t="s">
        <v>7676</v>
      </c>
      <c r="O2128" t="s">
        <v>7676</v>
      </c>
      <c r="P2128" t="s">
        <v>23691</v>
      </c>
      <c r="Q2128" t="s">
        <v>25131</v>
      </c>
      <c r="R2128" t="s">
        <v>25139</v>
      </c>
      <c r="S2128" t="s">
        <v>25156</v>
      </c>
      <c r="T2128" t="s">
        <v>7676</v>
      </c>
      <c r="U2128" t="s">
        <v>25160</v>
      </c>
      <c r="V2128" t="s">
        <v>25162</v>
      </c>
      <c r="W2128" t="s">
        <v>19561</v>
      </c>
      <c r="X2128" s="7">
        <v>45433</v>
      </c>
      <c r="Y2128" t="s">
        <v>7676</v>
      </c>
      <c r="AA2128" t="s">
        <v>7676</v>
      </c>
    </row>
    <row r="2129" spans="1:27">
      <c r="A2129" t="s">
        <v>2180</v>
      </c>
      <c r="B2129" t="s">
        <v>5743</v>
      </c>
      <c r="C2129" t="s">
        <v>9298</v>
      </c>
      <c r="D2129" t="s">
        <v>10738</v>
      </c>
      <c r="E2129" t="s">
        <v>10747</v>
      </c>
      <c r="F2129" t="s">
        <v>10870</v>
      </c>
      <c r="G2129" t="s">
        <v>13067</v>
      </c>
      <c r="H2129" t="s">
        <v>14479</v>
      </c>
      <c r="I2129" t="s">
        <v>17080</v>
      </c>
      <c r="J2129" t="s">
        <v>7676</v>
      </c>
      <c r="K2129" t="s">
        <v>19507</v>
      </c>
      <c r="L2129">
        <v>2023</v>
      </c>
      <c r="M2129">
        <v>1</v>
      </c>
      <c r="N2129" t="s">
        <v>19525</v>
      </c>
      <c r="O2129" t="s">
        <v>20839</v>
      </c>
      <c r="P2129" t="s">
        <v>23692</v>
      </c>
      <c r="Q2129" t="s">
        <v>25131</v>
      </c>
      <c r="R2129" t="s">
        <v>25133</v>
      </c>
      <c r="S2129" t="s">
        <v>25155</v>
      </c>
      <c r="T2129" t="s">
        <v>25158</v>
      </c>
      <c r="U2129" t="s">
        <v>25160</v>
      </c>
      <c r="V2129" t="s">
        <v>25162</v>
      </c>
      <c r="W2129" t="s">
        <v>19561</v>
      </c>
      <c r="X2129" s="7">
        <v>45433</v>
      </c>
      <c r="Y2129" t="s">
        <v>10743</v>
      </c>
      <c r="Z2129" s="7">
        <v>42611</v>
      </c>
      <c r="AA2129" t="s">
        <v>25250</v>
      </c>
    </row>
    <row r="2130" spans="1:27">
      <c r="A2130" t="s">
        <v>2181</v>
      </c>
      <c r="B2130" t="s">
        <v>5744</v>
      </c>
      <c r="C2130" t="s">
        <v>9299</v>
      </c>
      <c r="D2130" t="s">
        <v>10738</v>
      </c>
      <c r="E2130" t="s">
        <v>10743</v>
      </c>
      <c r="F2130" t="s">
        <v>10866</v>
      </c>
      <c r="G2130" t="s">
        <v>13068</v>
      </c>
      <c r="H2130" t="s">
        <v>14851</v>
      </c>
      <c r="I2130" t="s">
        <v>17858</v>
      </c>
      <c r="J2130" t="s">
        <v>7676</v>
      </c>
      <c r="K2130" t="s">
        <v>19507</v>
      </c>
      <c r="L2130">
        <v>2025</v>
      </c>
      <c r="M2130">
        <v>1</v>
      </c>
      <c r="N2130" t="s">
        <v>19515</v>
      </c>
      <c r="O2130" t="s">
        <v>20840</v>
      </c>
      <c r="P2130" t="s">
        <v>23693</v>
      </c>
      <c r="Q2130" t="s">
        <v>25131</v>
      </c>
      <c r="R2130" t="s">
        <v>25133</v>
      </c>
      <c r="S2130" t="s">
        <v>25156</v>
      </c>
      <c r="T2130" t="s">
        <v>7676</v>
      </c>
      <c r="U2130" t="s">
        <v>25160</v>
      </c>
      <c r="V2130" t="s">
        <v>25162</v>
      </c>
      <c r="W2130" t="s">
        <v>19561</v>
      </c>
      <c r="X2130" s="7">
        <v>45434</v>
      </c>
      <c r="Y2130" t="s">
        <v>10743</v>
      </c>
      <c r="Z2130" s="7">
        <v>45035</v>
      </c>
      <c r="AA2130" t="s">
        <v>25209</v>
      </c>
    </row>
    <row r="2131" spans="1:27">
      <c r="A2131" t="s">
        <v>2182</v>
      </c>
      <c r="B2131" t="s">
        <v>5745</v>
      </c>
      <c r="C2131" t="s">
        <v>9300</v>
      </c>
      <c r="D2131" t="s">
        <v>10738</v>
      </c>
      <c r="E2131" t="s">
        <v>10812</v>
      </c>
      <c r="F2131" t="s">
        <v>10935</v>
      </c>
      <c r="G2131" t="s">
        <v>13069</v>
      </c>
      <c r="H2131" t="s">
        <v>7676</v>
      </c>
      <c r="I2131" t="s">
        <v>17859</v>
      </c>
      <c r="J2131" t="s">
        <v>7676</v>
      </c>
      <c r="K2131" t="s">
        <v>19507</v>
      </c>
      <c r="L2131">
        <v>2026</v>
      </c>
      <c r="M2131">
        <v>1</v>
      </c>
      <c r="N2131" t="s">
        <v>19540</v>
      </c>
      <c r="O2131" t="s">
        <v>20841</v>
      </c>
      <c r="P2131" t="s">
        <v>23694</v>
      </c>
      <c r="Q2131" t="s">
        <v>25131</v>
      </c>
      <c r="R2131" t="s">
        <v>25133</v>
      </c>
      <c r="S2131" t="s">
        <v>25156</v>
      </c>
      <c r="T2131" t="s">
        <v>7676</v>
      </c>
      <c r="U2131" t="s">
        <v>7676</v>
      </c>
      <c r="V2131" t="s">
        <v>25162</v>
      </c>
      <c r="W2131" t="s">
        <v>19561</v>
      </c>
      <c r="X2131" s="7">
        <v>45434</v>
      </c>
      <c r="Y2131" t="s">
        <v>10743</v>
      </c>
      <c r="Z2131" s="7">
        <v>44389</v>
      </c>
      <c r="AA2131" t="s">
        <v>25253</v>
      </c>
    </row>
    <row r="2132" spans="1:27">
      <c r="A2132" t="s">
        <v>2183</v>
      </c>
      <c r="B2132" t="s">
        <v>5746</v>
      </c>
      <c r="C2132" t="s">
        <v>9301</v>
      </c>
      <c r="D2132" t="s">
        <v>10738</v>
      </c>
      <c r="E2132" t="s">
        <v>10744</v>
      </c>
      <c r="F2132" t="s">
        <v>10867</v>
      </c>
      <c r="G2132" t="s">
        <v>13070</v>
      </c>
      <c r="H2132" t="s">
        <v>15005</v>
      </c>
      <c r="I2132" t="s">
        <v>17860</v>
      </c>
      <c r="J2132" t="s">
        <v>7676</v>
      </c>
      <c r="K2132" t="s">
        <v>19507</v>
      </c>
      <c r="L2132">
        <v>2026</v>
      </c>
      <c r="M2132">
        <v>0</v>
      </c>
      <c r="N2132" t="s">
        <v>7676</v>
      </c>
      <c r="O2132" t="s">
        <v>20842</v>
      </c>
      <c r="P2132" t="s">
        <v>23695</v>
      </c>
      <c r="Q2132" t="s">
        <v>25132</v>
      </c>
      <c r="R2132" t="s">
        <v>25133</v>
      </c>
      <c r="S2132" t="s">
        <v>25155</v>
      </c>
      <c r="T2132" t="s">
        <v>25158</v>
      </c>
      <c r="U2132" t="s">
        <v>25160</v>
      </c>
      <c r="V2132" t="s">
        <v>25162</v>
      </c>
      <c r="W2132" t="s">
        <v>19561</v>
      </c>
      <c r="X2132" s="7">
        <v>45435</v>
      </c>
      <c r="Y2132" t="s">
        <v>10744</v>
      </c>
      <c r="Z2132" s="7">
        <v>44229</v>
      </c>
      <c r="AA2132" t="s">
        <v>25215</v>
      </c>
    </row>
    <row r="2133" spans="1:27">
      <c r="A2133" t="s">
        <v>2184</v>
      </c>
      <c r="B2133" t="s">
        <v>5747</v>
      </c>
      <c r="C2133" t="s">
        <v>9302</v>
      </c>
      <c r="D2133" t="s">
        <v>10738</v>
      </c>
      <c r="E2133" t="s">
        <v>10742</v>
      </c>
      <c r="F2133" t="s">
        <v>10865</v>
      </c>
      <c r="G2133" t="s">
        <v>13071</v>
      </c>
      <c r="H2133" t="s">
        <v>15590</v>
      </c>
      <c r="I2133" t="s">
        <v>17861</v>
      </c>
      <c r="J2133" t="s">
        <v>7676</v>
      </c>
      <c r="K2133" t="s">
        <v>19507</v>
      </c>
      <c r="L2133">
        <v>2026</v>
      </c>
      <c r="M2133">
        <v>0</v>
      </c>
      <c r="N2133" t="s">
        <v>7676</v>
      </c>
      <c r="O2133" t="s">
        <v>20843</v>
      </c>
      <c r="P2133" t="s">
        <v>23696</v>
      </c>
      <c r="Q2133" t="s">
        <v>25131</v>
      </c>
      <c r="R2133" t="s">
        <v>25133</v>
      </c>
      <c r="S2133" t="s">
        <v>25155</v>
      </c>
      <c r="T2133" t="s">
        <v>25158</v>
      </c>
      <c r="U2133" t="s">
        <v>25160</v>
      </c>
      <c r="V2133" t="s">
        <v>25162</v>
      </c>
      <c r="W2133" t="s">
        <v>19561</v>
      </c>
      <c r="X2133" s="7">
        <v>45435</v>
      </c>
      <c r="Y2133" t="s">
        <v>10742</v>
      </c>
      <c r="Z2133" s="7">
        <v>43901</v>
      </c>
      <c r="AA2133" t="s">
        <v>25397</v>
      </c>
    </row>
    <row r="2134" spans="1:27">
      <c r="A2134" t="s">
        <v>2185</v>
      </c>
      <c r="B2134" t="s">
        <v>5748</v>
      </c>
      <c r="C2134" t="s">
        <v>9303</v>
      </c>
      <c r="D2134" t="s">
        <v>7676</v>
      </c>
      <c r="E2134" t="s">
        <v>10753</v>
      </c>
      <c r="F2134" t="s">
        <v>10876</v>
      </c>
      <c r="G2134" t="s">
        <v>13072</v>
      </c>
      <c r="H2134" t="s">
        <v>14550</v>
      </c>
      <c r="I2134" t="s">
        <v>17862</v>
      </c>
      <c r="J2134" t="s">
        <v>7676</v>
      </c>
      <c r="K2134" t="s">
        <v>19507</v>
      </c>
      <c r="L2134">
        <v>2026</v>
      </c>
      <c r="M2134">
        <v>0</v>
      </c>
      <c r="N2134" t="s">
        <v>7676</v>
      </c>
      <c r="O2134" t="s">
        <v>5748</v>
      </c>
      <c r="P2134" t="s">
        <v>23697</v>
      </c>
      <c r="Q2134" t="s">
        <v>25131</v>
      </c>
      <c r="R2134" t="s">
        <v>25137</v>
      </c>
      <c r="S2134" t="s">
        <v>25155</v>
      </c>
      <c r="T2134" t="s">
        <v>25158</v>
      </c>
      <c r="U2134" t="s">
        <v>25160</v>
      </c>
      <c r="V2134" t="s">
        <v>25162</v>
      </c>
      <c r="W2134" t="s">
        <v>19561</v>
      </c>
      <c r="X2134" s="7">
        <v>45435</v>
      </c>
      <c r="Y2134" t="s">
        <v>10744</v>
      </c>
      <c r="Z2134" s="7">
        <v>45434</v>
      </c>
      <c r="AA2134" t="s">
        <v>25197</v>
      </c>
    </row>
    <row r="2135" spans="1:27">
      <c r="A2135" t="s">
        <v>2186</v>
      </c>
      <c r="B2135" t="s">
        <v>5749</v>
      </c>
      <c r="C2135" t="s">
        <v>9304</v>
      </c>
      <c r="D2135" t="s">
        <v>7676</v>
      </c>
      <c r="E2135" t="s">
        <v>10752</v>
      </c>
      <c r="F2135" t="s">
        <v>10875</v>
      </c>
      <c r="G2135" t="s">
        <v>13073</v>
      </c>
      <c r="H2135" t="s">
        <v>15543</v>
      </c>
      <c r="I2135" t="s">
        <v>17863</v>
      </c>
      <c r="J2135" t="s">
        <v>19410</v>
      </c>
      <c r="K2135" t="s">
        <v>19507</v>
      </c>
      <c r="L2135">
        <v>2026</v>
      </c>
      <c r="M2135">
        <v>0</v>
      </c>
      <c r="N2135" t="s">
        <v>7676</v>
      </c>
      <c r="O2135" t="s">
        <v>5749</v>
      </c>
      <c r="P2135" t="s">
        <v>23698</v>
      </c>
      <c r="Q2135" t="s">
        <v>25131</v>
      </c>
      <c r="R2135" t="s">
        <v>25137</v>
      </c>
      <c r="S2135" t="s">
        <v>25155</v>
      </c>
      <c r="T2135" t="s">
        <v>25158</v>
      </c>
      <c r="U2135" t="s">
        <v>25160</v>
      </c>
      <c r="V2135" t="s">
        <v>25162</v>
      </c>
      <c r="W2135" t="s">
        <v>25131</v>
      </c>
      <c r="X2135" s="7">
        <v>45439</v>
      </c>
      <c r="Y2135" t="s">
        <v>10742</v>
      </c>
      <c r="Z2135" s="7">
        <v>42124</v>
      </c>
      <c r="AA2135" t="s">
        <v>25197</v>
      </c>
    </row>
    <row r="2136" spans="1:27">
      <c r="A2136" t="s">
        <v>2187</v>
      </c>
      <c r="B2136" t="s">
        <v>5750</v>
      </c>
      <c r="C2136" t="s">
        <v>9305</v>
      </c>
      <c r="D2136" t="s">
        <v>10738</v>
      </c>
      <c r="E2136" t="s">
        <v>10844</v>
      </c>
      <c r="F2136" t="s">
        <v>10967</v>
      </c>
      <c r="G2136" t="s">
        <v>13074</v>
      </c>
      <c r="H2136" t="s">
        <v>15591</v>
      </c>
      <c r="I2136" t="s">
        <v>17864</v>
      </c>
      <c r="J2136" t="s">
        <v>7676</v>
      </c>
      <c r="K2136" t="s">
        <v>19507</v>
      </c>
      <c r="L2136">
        <v>2026</v>
      </c>
      <c r="M2136">
        <v>0</v>
      </c>
      <c r="N2136" t="s">
        <v>7676</v>
      </c>
      <c r="O2136" t="s">
        <v>20844</v>
      </c>
      <c r="P2136" t="s">
        <v>23699</v>
      </c>
      <c r="Q2136" t="s">
        <v>25131</v>
      </c>
      <c r="R2136" t="s">
        <v>25133</v>
      </c>
      <c r="S2136" t="s">
        <v>25155</v>
      </c>
      <c r="T2136" t="s">
        <v>25158</v>
      </c>
      <c r="U2136" t="s">
        <v>25160</v>
      </c>
      <c r="V2136" t="s">
        <v>25162</v>
      </c>
      <c r="W2136" t="s">
        <v>19561</v>
      </c>
      <c r="X2136" s="7">
        <v>45439</v>
      </c>
      <c r="Y2136" t="s">
        <v>10742</v>
      </c>
      <c r="Z2136" s="7">
        <v>45397</v>
      </c>
      <c r="AA2136" t="s">
        <v>25186</v>
      </c>
    </row>
    <row r="2137" spans="1:27">
      <c r="A2137" t="s">
        <v>2188</v>
      </c>
      <c r="B2137" t="s">
        <v>5751</v>
      </c>
      <c r="C2137" t="s">
        <v>9306</v>
      </c>
      <c r="D2137" t="s">
        <v>7676</v>
      </c>
      <c r="E2137" t="s">
        <v>10760</v>
      </c>
      <c r="F2137" t="s">
        <v>10883</v>
      </c>
      <c r="G2137" t="s">
        <v>13075</v>
      </c>
      <c r="H2137" t="s">
        <v>14461</v>
      </c>
      <c r="I2137" t="s">
        <v>17466</v>
      </c>
      <c r="J2137" t="s">
        <v>7676</v>
      </c>
      <c r="K2137" t="s">
        <v>19508</v>
      </c>
      <c r="M2137">
        <v>0</v>
      </c>
      <c r="N2137" t="s">
        <v>7676</v>
      </c>
      <c r="O2137" t="s">
        <v>7676</v>
      </c>
      <c r="P2137" t="s">
        <v>23700</v>
      </c>
      <c r="Q2137" t="s">
        <v>25131</v>
      </c>
      <c r="R2137" t="s">
        <v>25139</v>
      </c>
      <c r="S2137" t="s">
        <v>25155</v>
      </c>
      <c r="T2137" t="s">
        <v>25158</v>
      </c>
      <c r="U2137" t="s">
        <v>25160</v>
      </c>
      <c r="V2137" t="s">
        <v>25162</v>
      </c>
      <c r="W2137" t="s">
        <v>19561</v>
      </c>
      <c r="X2137" s="7">
        <v>45440</v>
      </c>
      <c r="Y2137" t="s">
        <v>7676</v>
      </c>
      <c r="AA2137" t="s">
        <v>7676</v>
      </c>
    </row>
    <row r="2138" spans="1:27">
      <c r="A2138" t="s">
        <v>2189</v>
      </c>
      <c r="B2138" t="s">
        <v>5752</v>
      </c>
      <c r="C2138" t="s">
        <v>9307</v>
      </c>
      <c r="D2138" t="s">
        <v>10738</v>
      </c>
      <c r="E2138" t="s">
        <v>10744</v>
      </c>
      <c r="F2138" t="s">
        <v>10867</v>
      </c>
      <c r="G2138" t="s">
        <v>13076</v>
      </c>
      <c r="H2138" t="s">
        <v>14525</v>
      </c>
      <c r="I2138" t="s">
        <v>17865</v>
      </c>
      <c r="J2138" t="s">
        <v>19411</v>
      </c>
      <c r="K2138" t="s">
        <v>19507</v>
      </c>
      <c r="L2138">
        <v>2026</v>
      </c>
      <c r="M2138">
        <v>0</v>
      </c>
      <c r="N2138" t="s">
        <v>7676</v>
      </c>
      <c r="O2138" t="s">
        <v>5752</v>
      </c>
      <c r="P2138" t="s">
        <v>23701</v>
      </c>
      <c r="Q2138" t="s">
        <v>25131</v>
      </c>
      <c r="R2138" t="s">
        <v>25133</v>
      </c>
      <c r="S2138" t="s">
        <v>25155</v>
      </c>
      <c r="T2138" t="s">
        <v>25158</v>
      </c>
      <c r="U2138" t="s">
        <v>25160</v>
      </c>
      <c r="V2138" t="s">
        <v>25162</v>
      </c>
      <c r="W2138" t="s">
        <v>25131</v>
      </c>
      <c r="X2138" s="7">
        <v>45440</v>
      </c>
      <c r="Y2138" t="s">
        <v>10744</v>
      </c>
      <c r="Z2138" s="7">
        <v>43951</v>
      </c>
      <c r="AA2138" t="s">
        <v>25304</v>
      </c>
    </row>
    <row r="2139" spans="1:27">
      <c r="A2139" t="s">
        <v>2190</v>
      </c>
      <c r="B2139" t="s">
        <v>5753</v>
      </c>
      <c r="C2139" t="s">
        <v>9308</v>
      </c>
      <c r="D2139" t="s">
        <v>10738</v>
      </c>
      <c r="E2139" t="s">
        <v>10744</v>
      </c>
      <c r="F2139" t="s">
        <v>10867</v>
      </c>
      <c r="G2139" t="s">
        <v>13077</v>
      </c>
      <c r="H2139" t="s">
        <v>15255</v>
      </c>
      <c r="I2139" t="s">
        <v>17866</v>
      </c>
      <c r="J2139" t="s">
        <v>7676</v>
      </c>
      <c r="K2139" t="s">
        <v>19508</v>
      </c>
      <c r="M2139">
        <v>0</v>
      </c>
      <c r="N2139" t="s">
        <v>7676</v>
      </c>
      <c r="O2139" t="s">
        <v>7676</v>
      </c>
      <c r="P2139" t="s">
        <v>23702</v>
      </c>
      <c r="Q2139" t="s">
        <v>25131</v>
      </c>
      <c r="R2139" t="s">
        <v>25133</v>
      </c>
      <c r="S2139" t="s">
        <v>25155</v>
      </c>
      <c r="T2139" t="s">
        <v>25157</v>
      </c>
      <c r="U2139" t="s">
        <v>25160</v>
      </c>
      <c r="V2139" t="s">
        <v>25162</v>
      </c>
      <c r="W2139" t="s">
        <v>19561</v>
      </c>
      <c r="X2139" s="7">
        <v>45440</v>
      </c>
      <c r="Y2139" t="s">
        <v>7676</v>
      </c>
      <c r="AA2139" t="s">
        <v>7676</v>
      </c>
    </row>
    <row r="2140" spans="1:27">
      <c r="A2140" t="s">
        <v>2191</v>
      </c>
      <c r="B2140" t="s">
        <v>5754</v>
      </c>
      <c r="C2140" t="s">
        <v>9309</v>
      </c>
      <c r="D2140" t="s">
        <v>7676</v>
      </c>
      <c r="E2140" t="s">
        <v>10791</v>
      </c>
      <c r="F2140" t="s">
        <v>10914</v>
      </c>
      <c r="G2140" t="s">
        <v>13078</v>
      </c>
      <c r="H2140" t="s">
        <v>15542</v>
      </c>
      <c r="I2140" t="s">
        <v>17867</v>
      </c>
      <c r="J2140" t="s">
        <v>7676</v>
      </c>
      <c r="K2140" t="s">
        <v>19508</v>
      </c>
      <c r="M2140">
        <v>0</v>
      </c>
      <c r="N2140" t="s">
        <v>7676</v>
      </c>
      <c r="O2140" t="s">
        <v>7676</v>
      </c>
      <c r="P2140" t="s">
        <v>23703</v>
      </c>
      <c r="Q2140" t="s">
        <v>25131</v>
      </c>
      <c r="R2140" t="s">
        <v>25139</v>
      </c>
      <c r="S2140" t="s">
        <v>25156</v>
      </c>
      <c r="T2140" t="s">
        <v>7676</v>
      </c>
      <c r="U2140" t="s">
        <v>25160</v>
      </c>
      <c r="V2140" t="s">
        <v>25162</v>
      </c>
      <c r="W2140" t="s">
        <v>19561</v>
      </c>
      <c r="X2140" s="7">
        <v>45440</v>
      </c>
      <c r="Y2140" t="s">
        <v>7676</v>
      </c>
      <c r="AA2140" t="s">
        <v>7676</v>
      </c>
    </row>
    <row r="2141" spans="1:27">
      <c r="A2141" t="s">
        <v>2192</v>
      </c>
      <c r="B2141" t="s">
        <v>5755</v>
      </c>
      <c r="C2141" t="s">
        <v>9310</v>
      </c>
      <c r="D2141" t="s">
        <v>10738</v>
      </c>
      <c r="E2141" t="s">
        <v>10751</v>
      </c>
      <c r="F2141" t="s">
        <v>10874</v>
      </c>
      <c r="G2141" t="s">
        <v>13079</v>
      </c>
      <c r="H2141" t="s">
        <v>14791</v>
      </c>
      <c r="I2141" t="s">
        <v>17868</v>
      </c>
      <c r="J2141" t="s">
        <v>7676</v>
      </c>
      <c r="K2141" t="s">
        <v>19507</v>
      </c>
      <c r="L2141">
        <v>2026</v>
      </c>
      <c r="M2141">
        <v>0</v>
      </c>
      <c r="N2141" t="s">
        <v>7676</v>
      </c>
      <c r="O2141" t="s">
        <v>5755</v>
      </c>
      <c r="P2141" t="s">
        <v>23704</v>
      </c>
      <c r="Q2141" t="s">
        <v>25131</v>
      </c>
      <c r="R2141" t="s">
        <v>25133</v>
      </c>
      <c r="S2141" t="s">
        <v>25155</v>
      </c>
      <c r="T2141" t="s">
        <v>25158</v>
      </c>
      <c r="U2141" t="s">
        <v>25160</v>
      </c>
      <c r="V2141" t="s">
        <v>25162</v>
      </c>
      <c r="W2141" t="s">
        <v>19561</v>
      </c>
      <c r="X2141" s="7">
        <v>45441</v>
      </c>
      <c r="Y2141" t="s">
        <v>25166</v>
      </c>
      <c r="Z2141" s="7">
        <v>42913</v>
      </c>
      <c r="AA2141" t="s">
        <v>25208</v>
      </c>
    </row>
    <row r="2142" spans="1:27">
      <c r="A2142" t="s">
        <v>2193</v>
      </c>
      <c r="B2142" t="s">
        <v>5756</v>
      </c>
      <c r="C2142" t="s">
        <v>9311</v>
      </c>
      <c r="D2142" t="s">
        <v>10738</v>
      </c>
      <c r="E2142" t="s">
        <v>10744</v>
      </c>
      <c r="F2142" t="s">
        <v>10867</v>
      </c>
      <c r="G2142" t="s">
        <v>13080</v>
      </c>
      <c r="H2142" t="s">
        <v>14888</v>
      </c>
      <c r="I2142" t="s">
        <v>17869</v>
      </c>
      <c r="J2142" t="s">
        <v>7676</v>
      </c>
      <c r="K2142" t="s">
        <v>19507</v>
      </c>
      <c r="L2142">
        <v>2026</v>
      </c>
      <c r="M2142">
        <v>0</v>
      </c>
      <c r="N2142" t="s">
        <v>7676</v>
      </c>
      <c r="O2142" t="s">
        <v>5756</v>
      </c>
      <c r="P2142" t="s">
        <v>23705</v>
      </c>
      <c r="Q2142" t="s">
        <v>25131</v>
      </c>
      <c r="R2142" t="s">
        <v>25133</v>
      </c>
      <c r="S2142" t="s">
        <v>25155</v>
      </c>
      <c r="T2142" t="s">
        <v>25158</v>
      </c>
      <c r="U2142" t="s">
        <v>25160</v>
      </c>
      <c r="V2142" t="s">
        <v>25162</v>
      </c>
      <c r="W2142" t="s">
        <v>19561</v>
      </c>
      <c r="X2142" s="7">
        <v>45442</v>
      </c>
      <c r="Y2142" t="s">
        <v>10744</v>
      </c>
      <c r="Z2142" s="7">
        <v>40871</v>
      </c>
      <c r="AA2142" t="s">
        <v>25199</v>
      </c>
    </row>
    <row r="2143" spans="1:27">
      <c r="A2143" t="s">
        <v>2194</v>
      </c>
      <c r="B2143" t="s">
        <v>5757</v>
      </c>
      <c r="C2143" t="s">
        <v>9312</v>
      </c>
      <c r="D2143" t="s">
        <v>10738</v>
      </c>
      <c r="E2143" t="s">
        <v>10842</v>
      </c>
      <c r="F2143" t="s">
        <v>10965</v>
      </c>
      <c r="G2143" t="s">
        <v>13081</v>
      </c>
      <c r="H2143" t="s">
        <v>14958</v>
      </c>
      <c r="I2143" t="s">
        <v>17870</v>
      </c>
      <c r="J2143" t="s">
        <v>7676</v>
      </c>
      <c r="K2143" t="s">
        <v>19509</v>
      </c>
      <c r="L2143">
        <v>2026</v>
      </c>
      <c r="M2143">
        <v>0</v>
      </c>
      <c r="N2143" t="s">
        <v>7676</v>
      </c>
      <c r="O2143" t="s">
        <v>20845</v>
      </c>
      <c r="P2143" t="s">
        <v>23706</v>
      </c>
      <c r="Q2143" t="s">
        <v>25131</v>
      </c>
      <c r="R2143" t="s">
        <v>25133</v>
      </c>
      <c r="S2143" t="s">
        <v>25155</v>
      </c>
      <c r="T2143" t="s">
        <v>25158</v>
      </c>
      <c r="U2143" t="s">
        <v>25160</v>
      </c>
      <c r="V2143" t="s">
        <v>25162</v>
      </c>
      <c r="W2143" t="s">
        <v>19561</v>
      </c>
      <c r="X2143" s="7">
        <v>45442</v>
      </c>
      <c r="Y2143" t="s">
        <v>10742</v>
      </c>
      <c r="Z2143" s="7">
        <v>42755</v>
      </c>
      <c r="AA2143" t="s">
        <v>25199</v>
      </c>
    </row>
    <row r="2144" spans="1:27">
      <c r="A2144" t="s">
        <v>2195</v>
      </c>
      <c r="B2144" t="s">
        <v>5758</v>
      </c>
      <c r="C2144" t="s">
        <v>9313</v>
      </c>
      <c r="D2144" t="s">
        <v>10738</v>
      </c>
      <c r="E2144" t="s">
        <v>10743</v>
      </c>
      <c r="F2144" t="s">
        <v>10866</v>
      </c>
      <c r="G2144" t="s">
        <v>13082</v>
      </c>
      <c r="H2144" t="s">
        <v>15592</v>
      </c>
      <c r="I2144" t="s">
        <v>15905</v>
      </c>
      <c r="J2144" t="s">
        <v>7676</v>
      </c>
      <c r="K2144" t="s">
        <v>19507</v>
      </c>
      <c r="L2144">
        <v>2026</v>
      </c>
      <c r="M2144">
        <v>0</v>
      </c>
      <c r="N2144" t="s">
        <v>7676</v>
      </c>
      <c r="O2144" t="s">
        <v>20846</v>
      </c>
      <c r="P2144" t="s">
        <v>23707</v>
      </c>
      <c r="Q2144" t="s">
        <v>25131</v>
      </c>
      <c r="R2144" t="s">
        <v>25133</v>
      </c>
      <c r="S2144" t="s">
        <v>25155</v>
      </c>
      <c r="T2144" t="s">
        <v>25158</v>
      </c>
      <c r="U2144" t="s">
        <v>25160</v>
      </c>
      <c r="V2144" t="s">
        <v>25162</v>
      </c>
      <c r="W2144" t="s">
        <v>19561</v>
      </c>
      <c r="X2144" s="7">
        <v>45443</v>
      </c>
      <c r="Y2144" t="s">
        <v>10743</v>
      </c>
      <c r="Z2144" s="7">
        <v>45320</v>
      </c>
      <c r="AA2144" t="s">
        <v>25204</v>
      </c>
    </row>
    <row r="2145" spans="1:27">
      <c r="A2145" t="s">
        <v>2196</v>
      </c>
      <c r="B2145" t="s">
        <v>5759</v>
      </c>
      <c r="C2145" t="s">
        <v>9314</v>
      </c>
      <c r="D2145" t="s">
        <v>10738</v>
      </c>
      <c r="E2145" t="s">
        <v>10747</v>
      </c>
      <c r="F2145" t="s">
        <v>10870</v>
      </c>
      <c r="G2145" t="s">
        <v>7676</v>
      </c>
      <c r="H2145" t="s">
        <v>7676</v>
      </c>
      <c r="I2145" t="s">
        <v>17871</v>
      </c>
      <c r="J2145" t="s">
        <v>7676</v>
      </c>
      <c r="K2145" t="s">
        <v>19507</v>
      </c>
      <c r="L2145">
        <v>2026</v>
      </c>
      <c r="M2145">
        <v>1</v>
      </c>
      <c r="N2145" t="s">
        <v>19586</v>
      </c>
      <c r="O2145" t="s">
        <v>20847</v>
      </c>
      <c r="P2145" t="s">
        <v>23708</v>
      </c>
      <c r="Q2145" t="s">
        <v>25131</v>
      </c>
      <c r="R2145" t="s">
        <v>25133</v>
      </c>
      <c r="S2145" t="s">
        <v>25155</v>
      </c>
      <c r="T2145" t="s">
        <v>25158</v>
      </c>
      <c r="U2145" t="s">
        <v>7676</v>
      </c>
      <c r="V2145" t="s">
        <v>25162</v>
      </c>
      <c r="W2145" t="s">
        <v>19561</v>
      </c>
      <c r="X2145" s="7">
        <v>45444</v>
      </c>
      <c r="Y2145" t="s">
        <v>10743</v>
      </c>
      <c r="Z2145" s="7">
        <v>40357</v>
      </c>
      <c r="AA2145" t="s">
        <v>25204</v>
      </c>
    </row>
    <row r="2146" spans="1:27">
      <c r="A2146" t="s">
        <v>2197</v>
      </c>
      <c r="B2146" t="s">
        <v>5760</v>
      </c>
      <c r="C2146" t="s">
        <v>9315</v>
      </c>
      <c r="D2146" t="s">
        <v>10738</v>
      </c>
      <c r="E2146" t="s">
        <v>10743</v>
      </c>
      <c r="F2146" t="s">
        <v>10866</v>
      </c>
      <c r="G2146" t="s">
        <v>13083</v>
      </c>
      <c r="H2146" t="s">
        <v>15460</v>
      </c>
      <c r="I2146" t="s">
        <v>17872</v>
      </c>
      <c r="J2146" t="s">
        <v>7676</v>
      </c>
      <c r="K2146" t="s">
        <v>19507</v>
      </c>
      <c r="L2146">
        <v>2025</v>
      </c>
      <c r="M2146">
        <v>2</v>
      </c>
      <c r="N2146" t="s">
        <v>19534</v>
      </c>
      <c r="O2146" t="s">
        <v>20848</v>
      </c>
      <c r="P2146" t="s">
        <v>23709</v>
      </c>
      <c r="Q2146" t="s">
        <v>25131</v>
      </c>
      <c r="R2146" t="s">
        <v>25133</v>
      </c>
      <c r="S2146" t="s">
        <v>25155</v>
      </c>
      <c r="T2146" t="s">
        <v>25158</v>
      </c>
      <c r="U2146" t="s">
        <v>25160</v>
      </c>
      <c r="V2146" t="s">
        <v>25162</v>
      </c>
      <c r="W2146" t="s">
        <v>19561</v>
      </c>
      <c r="X2146" s="7">
        <v>45445</v>
      </c>
      <c r="Y2146" t="s">
        <v>10743</v>
      </c>
      <c r="Z2146" s="7">
        <v>41298</v>
      </c>
      <c r="AA2146" t="s">
        <v>25199</v>
      </c>
    </row>
    <row r="2147" spans="1:27">
      <c r="A2147" t="s">
        <v>2198</v>
      </c>
      <c r="B2147" t="s">
        <v>5761</v>
      </c>
      <c r="C2147" t="s">
        <v>9316</v>
      </c>
      <c r="D2147" t="s">
        <v>7676</v>
      </c>
      <c r="E2147" t="s">
        <v>10744</v>
      </c>
      <c r="F2147" t="s">
        <v>10867</v>
      </c>
      <c r="G2147" t="s">
        <v>13084</v>
      </c>
      <c r="H2147" t="s">
        <v>14455</v>
      </c>
      <c r="I2147" t="s">
        <v>17873</v>
      </c>
      <c r="J2147" t="s">
        <v>19412</v>
      </c>
      <c r="K2147" t="s">
        <v>19507</v>
      </c>
      <c r="L2147">
        <v>2026</v>
      </c>
      <c r="M2147">
        <v>0</v>
      </c>
      <c r="N2147" t="s">
        <v>7676</v>
      </c>
      <c r="O2147" t="s">
        <v>20849</v>
      </c>
      <c r="P2147" t="s">
        <v>23710</v>
      </c>
      <c r="Q2147" t="s">
        <v>25131</v>
      </c>
      <c r="R2147" t="s">
        <v>25139</v>
      </c>
      <c r="S2147" t="s">
        <v>25155</v>
      </c>
      <c r="T2147" t="s">
        <v>25158</v>
      </c>
      <c r="U2147" t="s">
        <v>25160</v>
      </c>
      <c r="V2147" t="s">
        <v>25162</v>
      </c>
      <c r="W2147" t="s">
        <v>25131</v>
      </c>
      <c r="X2147" s="7">
        <v>45448</v>
      </c>
      <c r="Y2147" t="s">
        <v>10744</v>
      </c>
      <c r="Z2147" s="7">
        <v>44993</v>
      </c>
      <c r="AA2147" t="s">
        <v>25197</v>
      </c>
    </row>
    <row r="2148" spans="1:27">
      <c r="A2148" t="s">
        <v>2199</v>
      </c>
      <c r="B2148" t="s">
        <v>5762</v>
      </c>
      <c r="C2148" t="s">
        <v>9317</v>
      </c>
      <c r="D2148" t="s">
        <v>7676</v>
      </c>
      <c r="E2148" t="s">
        <v>10770</v>
      </c>
      <c r="F2148" t="s">
        <v>10893</v>
      </c>
      <c r="G2148" t="s">
        <v>13085</v>
      </c>
      <c r="H2148" t="s">
        <v>14505</v>
      </c>
      <c r="I2148" t="s">
        <v>17874</v>
      </c>
      <c r="J2148" t="s">
        <v>7676</v>
      </c>
      <c r="K2148" t="s">
        <v>19507</v>
      </c>
      <c r="L2148">
        <v>2026</v>
      </c>
      <c r="M2148">
        <v>0</v>
      </c>
      <c r="N2148" t="s">
        <v>7676</v>
      </c>
      <c r="O2148" t="s">
        <v>5762</v>
      </c>
      <c r="P2148" t="s">
        <v>23711</v>
      </c>
      <c r="Q2148" t="s">
        <v>25131</v>
      </c>
      <c r="R2148" t="s">
        <v>25136</v>
      </c>
      <c r="S2148" t="s">
        <v>25156</v>
      </c>
      <c r="T2148" t="s">
        <v>7676</v>
      </c>
      <c r="U2148" t="s">
        <v>25160</v>
      </c>
      <c r="V2148" t="s">
        <v>25162</v>
      </c>
      <c r="W2148" t="s">
        <v>19561</v>
      </c>
      <c r="X2148" s="7">
        <v>45448</v>
      </c>
      <c r="Y2148" t="s">
        <v>10743</v>
      </c>
      <c r="Z2148" s="7">
        <v>37726</v>
      </c>
      <c r="AA2148" t="s">
        <v>25197</v>
      </c>
    </row>
    <row r="2149" spans="1:27">
      <c r="A2149" t="s">
        <v>2200</v>
      </c>
      <c r="B2149" t="s">
        <v>5763</v>
      </c>
      <c r="C2149" t="s">
        <v>9318</v>
      </c>
      <c r="D2149" t="s">
        <v>7676</v>
      </c>
      <c r="E2149" t="s">
        <v>10809</v>
      </c>
      <c r="F2149" t="s">
        <v>10932</v>
      </c>
      <c r="G2149" t="s">
        <v>13086</v>
      </c>
      <c r="H2149" t="s">
        <v>14809</v>
      </c>
      <c r="I2149" t="s">
        <v>17875</v>
      </c>
      <c r="J2149" t="s">
        <v>7676</v>
      </c>
      <c r="K2149" t="s">
        <v>19508</v>
      </c>
      <c r="M2149">
        <v>1</v>
      </c>
      <c r="N2149" t="s">
        <v>19518</v>
      </c>
      <c r="O2149" t="s">
        <v>7676</v>
      </c>
      <c r="P2149" t="s">
        <v>23712</v>
      </c>
      <c r="Q2149" t="s">
        <v>25131</v>
      </c>
      <c r="R2149" t="s">
        <v>25151</v>
      </c>
      <c r="S2149" t="s">
        <v>25156</v>
      </c>
      <c r="T2149" t="s">
        <v>7676</v>
      </c>
      <c r="U2149" t="s">
        <v>25160</v>
      </c>
      <c r="V2149" t="s">
        <v>25162</v>
      </c>
      <c r="W2149" t="s">
        <v>19561</v>
      </c>
      <c r="X2149" s="7">
        <v>45449</v>
      </c>
      <c r="Y2149" t="s">
        <v>7676</v>
      </c>
      <c r="AA2149" t="s">
        <v>7676</v>
      </c>
    </row>
    <row r="2150" spans="1:27">
      <c r="A2150" t="s">
        <v>2201</v>
      </c>
      <c r="B2150" t="s">
        <v>5764</v>
      </c>
      <c r="C2150" t="s">
        <v>9319</v>
      </c>
      <c r="D2150" t="s">
        <v>7676</v>
      </c>
      <c r="E2150" t="s">
        <v>10752</v>
      </c>
      <c r="F2150" t="s">
        <v>10875</v>
      </c>
      <c r="G2150" t="s">
        <v>13087</v>
      </c>
      <c r="H2150" t="s">
        <v>15289</v>
      </c>
      <c r="I2150" t="s">
        <v>17876</v>
      </c>
      <c r="J2150" t="s">
        <v>7676</v>
      </c>
      <c r="K2150" t="s">
        <v>19507</v>
      </c>
      <c r="L2150">
        <v>2025</v>
      </c>
      <c r="M2150">
        <v>1</v>
      </c>
      <c r="N2150" t="s">
        <v>19515</v>
      </c>
      <c r="O2150" t="s">
        <v>5764</v>
      </c>
      <c r="P2150" t="s">
        <v>23713</v>
      </c>
      <c r="Q2150" t="s">
        <v>25131</v>
      </c>
      <c r="R2150" t="s">
        <v>25137</v>
      </c>
      <c r="S2150" t="s">
        <v>25156</v>
      </c>
      <c r="T2150" t="s">
        <v>7676</v>
      </c>
      <c r="U2150" t="s">
        <v>25160</v>
      </c>
      <c r="V2150" t="s">
        <v>25162</v>
      </c>
      <c r="W2150" t="s">
        <v>19561</v>
      </c>
      <c r="X2150" s="7">
        <v>45449</v>
      </c>
      <c r="Y2150" t="s">
        <v>10742</v>
      </c>
      <c r="Z2150" s="7">
        <v>44321</v>
      </c>
      <c r="AA2150" t="s">
        <v>25197</v>
      </c>
    </row>
    <row r="2151" spans="1:27">
      <c r="A2151" t="s">
        <v>2202</v>
      </c>
      <c r="B2151" t="s">
        <v>5765</v>
      </c>
      <c r="C2151" t="s">
        <v>9320</v>
      </c>
      <c r="D2151" t="s">
        <v>10738</v>
      </c>
      <c r="E2151" t="s">
        <v>10743</v>
      </c>
      <c r="F2151" t="s">
        <v>10866</v>
      </c>
      <c r="G2151" t="s">
        <v>13088</v>
      </c>
      <c r="H2151" t="s">
        <v>15593</v>
      </c>
      <c r="I2151" t="s">
        <v>17877</v>
      </c>
      <c r="J2151" t="s">
        <v>7676</v>
      </c>
      <c r="K2151" t="s">
        <v>19507</v>
      </c>
      <c r="L2151">
        <v>2026</v>
      </c>
      <c r="M2151">
        <v>0</v>
      </c>
      <c r="N2151" t="s">
        <v>7676</v>
      </c>
      <c r="O2151" t="s">
        <v>20850</v>
      </c>
      <c r="P2151" t="s">
        <v>23714</v>
      </c>
      <c r="Q2151" t="s">
        <v>25131</v>
      </c>
      <c r="R2151" t="s">
        <v>25133</v>
      </c>
      <c r="S2151" t="s">
        <v>25155</v>
      </c>
      <c r="T2151" t="s">
        <v>25158</v>
      </c>
      <c r="U2151" t="s">
        <v>25160</v>
      </c>
      <c r="V2151" t="s">
        <v>25162</v>
      </c>
      <c r="W2151" t="s">
        <v>19561</v>
      </c>
      <c r="X2151" s="7">
        <v>45450</v>
      </c>
      <c r="Y2151" t="s">
        <v>10743</v>
      </c>
      <c r="Z2151" s="7">
        <v>45356</v>
      </c>
      <c r="AA2151" t="s">
        <v>25252</v>
      </c>
    </row>
    <row r="2152" spans="1:27">
      <c r="A2152" t="s">
        <v>2203</v>
      </c>
      <c r="B2152" t="s">
        <v>5766</v>
      </c>
      <c r="C2152" t="s">
        <v>9321</v>
      </c>
      <c r="D2152" t="s">
        <v>10738</v>
      </c>
      <c r="E2152" t="s">
        <v>10743</v>
      </c>
      <c r="F2152" t="s">
        <v>10866</v>
      </c>
      <c r="G2152" t="s">
        <v>13089</v>
      </c>
      <c r="H2152" t="s">
        <v>15250</v>
      </c>
      <c r="I2152" t="s">
        <v>17878</v>
      </c>
      <c r="J2152" t="s">
        <v>7676</v>
      </c>
      <c r="K2152" t="s">
        <v>19507</v>
      </c>
      <c r="L2152">
        <v>2026</v>
      </c>
      <c r="M2152">
        <v>0</v>
      </c>
      <c r="N2152" t="s">
        <v>7676</v>
      </c>
      <c r="O2152" t="s">
        <v>20851</v>
      </c>
      <c r="P2152" t="s">
        <v>23715</v>
      </c>
      <c r="Q2152" t="s">
        <v>25131</v>
      </c>
      <c r="R2152" t="s">
        <v>25133</v>
      </c>
      <c r="S2152" t="s">
        <v>25155</v>
      </c>
      <c r="T2152" t="s">
        <v>25158</v>
      </c>
      <c r="U2152" t="s">
        <v>25160</v>
      </c>
      <c r="V2152" t="s">
        <v>25162</v>
      </c>
      <c r="W2152" t="s">
        <v>19561</v>
      </c>
      <c r="X2152" s="7">
        <v>45451</v>
      </c>
      <c r="Y2152" t="s">
        <v>10743</v>
      </c>
      <c r="Z2152" s="7">
        <v>45078</v>
      </c>
      <c r="AA2152" t="s">
        <v>25204</v>
      </c>
    </row>
    <row r="2153" spans="1:27">
      <c r="A2153" t="s">
        <v>2204</v>
      </c>
      <c r="B2153" t="s">
        <v>5767</v>
      </c>
      <c r="C2153" t="s">
        <v>9322</v>
      </c>
      <c r="D2153" t="s">
        <v>10738</v>
      </c>
      <c r="E2153" t="s">
        <v>10744</v>
      </c>
      <c r="F2153" t="s">
        <v>10867</v>
      </c>
      <c r="G2153" t="s">
        <v>13090</v>
      </c>
      <c r="H2153" t="s">
        <v>14620</v>
      </c>
      <c r="I2153" t="s">
        <v>17879</v>
      </c>
      <c r="J2153" t="s">
        <v>7676</v>
      </c>
      <c r="K2153" t="s">
        <v>19507</v>
      </c>
      <c r="L2153">
        <v>2026</v>
      </c>
      <c r="M2153">
        <v>0</v>
      </c>
      <c r="N2153" t="s">
        <v>7676</v>
      </c>
      <c r="O2153" t="s">
        <v>20852</v>
      </c>
      <c r="P2153" t="s">
        <v>23716</v>
      </c>
      <c r="Q2153" t="s">
        <v>25131</v>
      </c>
      <c r="R2153" t="s">
        <v>25133</v>
      </c>
      <c r="S2153" t="s">
        <v>25156</v>
      </c>
      <c r="T2153" t="s">
        <v>7676</v>
      </c>
      <c r="U2153" t="s">
        <v>25160</v>
      </c>
      <c r="V2153" t="s">
        <v>25162</v>
      </c>
      <c r="W2153" t="s">
        <v>19561</v>
      </c>
      <c r="X2153" s="7">
        <v>45451</v>
      </c>
      <c r="Y2153" t="s">
        <v>10744</v>
      </c>
      <c r="Z2153" s="7">
        <v>45342</v>
      </c>
      <c r="AA2153" t="s">
        <v>25186</v>
      </c>
    </row>
    <row r="2154" spans="1:27">
      <c r="A2154" t="s">
        <v>2205</v>
      </c>
      <c r="B2154" t="s">
        <v>5768</v>
      </c>
      <c r="C2154" t="s">
        <v>9323</v>
      </c>
      <c r="D2154" t="s">
        <v>7676</v>
      </c>
      <c r="E2154" t="s">
        <v>10823</v>
      </c>
      <c r="F2154" t="s">
        <v>10946</v>
      </c>
      <c r="G2154" t="s">
        <v>13091</v>
      </c>
      <c r="H2154" t="s">
        <v>14435</v>
      </c>
      <c r="I2154" t="s">
        <v>17880</v>
      </c>
      <c r="J2154" t="s">
        <v>7676</v>
      </c>
      <c r="K2154" t="s">
        <v>19508</v>
      </c>
      <c r="M2154">
        <v>0</v>
      </c>
      <c r="N2154" t="s">
        <v>7676</v>
      </c>
      <c r="O2154" t="s">
        <v>7676</v>
      </c>
      <c r="P2154" t="s">
        <v>23717</v>
      </c>
      <c r="Q2154" t="s">
        <v>25131</v>
      </c>
      <c r="R2154" t="s">
        <v>25139</v>
      </c>
      <c r="S2154" t="s">
        <v>25156</v>
      </c>
      <c r="T2154" t="s">
        <v>7676</v>
      </c>
      <c r="U2154" t="s">
        <v>25160</v>
      </c>
      <c r="V2154" t="s">
        <v>25162</v>
      </c>
      <c r="W2154" t="s">
        <v>19561</v>
      </c>
      <c r="X2154" s="7">
        <v>45454</v>
      </c>
      <c r="Y2154" t="s">
        <v>7676</v>
      </c>
      <c r="AA2154" t="s">
        <v>7676</v>
      </c>
    </row>
    <row r="2155" spans="1:27">
      <c r="A2155" t="s">
        <v>2206</v>
      </c>
      <c r="B2155" t="s">
        <v>5769</v>
      </c>
      <c r="C2155" t="s">
        <v>9324</v>
      </c>
      <c r="D2155" t="s">
        <v>7676</v>
      </c>
      <c r="E2155" t="s">
        <v>10744</v>
      </c>
      <c r="F2155" t="s">
        <v>10867</v>
      </c>
      <c r="G2155" t="s">
        <v>13092</v>
      </c>
      <c r="H2155" t="s">
        <v>14692</v>
      </c>
      <c r="I2155" t="s">
        <v>17434</v>
      </c>
      <c r="J2155" t="s">
        <v>7676</v>
      </c>
      <c r="K2155" t="s">
        <v>19507</v>
      </c>
      <c r="L2155">
        <v>2026</v>
      </c>
      <c r="M2155">
        <v>0</v>
      </c>
      <c r="N2155" t="s">
        <v>7676</v>
      </c>
      <c r="O2155" t="s">
        <v>5769</v>
      </c>
      <c r="P2155" t="s">
        <v>23718</v>
      </c>
      <c r="Q2155" t="s">
        <v>25131</v>
      </c>
      <c r="R2155" t="s">
        <v>25137</v>
      </c>
      <c r="S2155" t="s">
        <v>25156</v>
      </c>
      <c r="T2155" t="s">
        <v>7676</v>
      </c>
      <c r="U2155" t="s">
        <v>25160</v>
      </c>
      <c r="V2155" t="s">
        <v>25162</v>
      </c>
      <c r="W2155" t="s">
        <v>19561</v>
      </c>
      <c r="X2155" s="7">
        <v>45454</v>
      </c>
      <c r="Y2155" t="s">
        <v>10744</v>
      </c>
      <c r="Z2155" s="7">
        <v>42501</v>
      </c>
      <c r="AA2155" t="s">
        <v>25197</v>
      </c>
    </row>
    <row r="2156" spans="1:27">
      <c r="A2156" t="s">
        <v>2207</v>
      </c>
      <c r="B2156" t="s">
        <v>5770</v>
      </c>
      <c r="C2156" t="s">
        <v>9325</v>
      </c>
      <c r="D2156" t="s">
        <v>10738</v>
      </c>
      <c r="E2156" t="s">
        <v>10760</v>
      </c>
      <c r="F2156" t="s">
        <v>10883</v>
      </c>
      <c r="G2156" t="s">
        <v>13093</v>
      </c>
      <c r="H2156" t="s">
        <v>14632</v>
      </c>
      <c r="I2156" t="s">
        <v>17881</v>
      </c>
      <c r="J2156" t="s">
        <v>7676</v>
      </c>
      <c r="K2156" t="s">
        <v>19507</v>
      </c>
      <c r="L2156">
        <v>2025</v>
      </c>
      <c r="M2156">
        <v>1</v>
      </c>
      <c r="N2156" t="s">
        <v>19515</v>
      </c>
      <c r="O2156" t="s">
        <v>20853</v>
      </c>
      <c r="P2156" t="s">
        <v>23719</v>
      </c>
      <c r="Q2156" t="s">
        <v>25131</v>
      </c>
      <c r="R2156" t="s">
        <v>25140</v>
      </c>
      <c r="S2156" t="s">
        <v>25155</v>
      </c>
      <c r="T2156" t="s">
        <v>25158</v>
      </c>
      <c r="U2156" t="s">
        <v>25160</v>
      </c>
      <c r="V2156" t="s">
        <v>25162</v>
      </c>
      <c r="W2156" t="s">
        <v>19561</v>
      </c>
      <c r="X2156" s="7">
        <v>45455</v>
      </c>
      <c r="Y2156" t="s">
        <v>25168</v>
      </c>
      <c r="Z2156" s="7">
        <v>44691</v>
      </c>
      <c r="AA2156" t="s">
        <v>25208</v>
      </c>
    </row>
    <row r="2157" spans="1:27">
      <c r="A2157" t="s">
        <v>2208</v>
      </c>
      <c r="B2157" t="s">
        <v>5771</v>
      </c>
      <c r="C2157" t="s">
        <v>9326</v>
      </c>
      <c r="D2157" t="s">
        <v>7676</v>
      </c>
      <c r="E2157" t="s">
        <v>10829</v>
      </c>
      <c r="F2157" t="s">
        <v>10952</v>
      </c>
      <c r="G2157" t="s">
        <v>13094</v>
      </c>
      <c r="H2157" t="s">
        <v>14697</v>
      </c>
      <c r="I2157" t="s">
        <v>17882</v>
      </c>
      <c r="J2157" t="s">
        <v>7676</v>
      </c>
      <c r="K2157" t="s">
        <v>19508</v>
      </c>
      <c r="M2157">
        <v>0</v>
      </c>
      <c r="N2157" t="s">
        <v>7676</v>
      </c>
      <c r="O2157" t="s">
        <v>7676</v>
      </c>
      <c r="P2157" t="s">
        <v>23720</v>
      </c>
      <c r="Q2157" t="s">
        <v>25131</v>
      </c>
      <c r="R2157" t="s">
        <v>25151</v>
      </c>
      <c r="S2157" t="s">
        <v>25156</v>
      </c>
      <c r="T2157" t="s">
        <v>7676</v>
      </c>
      <c r="U2157" t="s">
        <v>25160</v>
      </c>
      <c r="V2157" t="s">
        <v>25162</v>
      </c>
      <c r="W2157" t="s">
        <v>19561</v>
      </c>
      <c r="X2157" s="7">
        <v>45455</v>
      </c>
      <c r="Y2157" t="s">
        <v>7676</v>
      </c>
      <c r="AA2157" t="s">
        <v>7676</v>
      </c>
    </row>
    <row r="2158" spans="1:27">
      <c r="A2158" t="s">
        <v>2209</v>
      </c>
      <c r="B2158" t="s">
        <v>5772</v>
      </c>
      <c r="C2158" t="s">
        <v>9327</v>
      </c>
      <c r="D2158" t="s">
        <v>10738</v>
      </c>
      <c r="E2158" t="s">
        <v>10743</v>
      </c>
      <c r="F2158" t="s">
        <v>10866</v>
      </c>
      <c r="G2158" t="s">
        <v>13095</v>
      </c>
      <c r="H2158" t="s">
        <v>14751</v>
      </c>
      <c r="I2158" t="s">
        <v>17883</v>
      </c>
      <c r="J2158" t="s">
        <v>7676</v>
      </c>
      <c r="K2158" t="s">
        <v>19507</v>
      </c>
      <c r="L2158">
        <v>2026</v>
      </c>
      <c r="M2158">
        <v>0</v>
      </c>
      <c r="N2158" t="s">
        <v>7676</v>
      </c>
      <c r="O2158" t="s">
        <v>20854</v>
      </c>
      <c r="P2158" t="s">
        <v>23721</v>
      </c>
      <c r="Q2158" t="s">
        <v>25131</v>
      </c>
      <c r="R2158" t="s">
        <v>25133</v>
      </c>
      <c r="S2158" t="s">
        <v>25155</v>
      </c>
      <c r="T2158" t="s">
        <v>25157</v>
      </c>
      <c r="U2158" t="s">
        <v>25160</v>
      </c>
      <c r="V2158" t="s">
        <v>25162</v>
      </c>
      <c r="W2158" t="s">
        <v>19561</v>
      </c>
      <c r="X2158" s="7">
        <v>45456</v>
      </c>
      <c r="Y2158" t="s">
        <v>10743</v>
      </c>
      <c r="Z2158" s="7">
        <v>45383</v>
      </c>
      <c r="AA2158" t="s">
        <v>25186</v>
      </c>
    </row>
    <row r="2159" spans="1:27">
      <c r="A2159" t="s">
        <v>2210</v>
      </c>
      <c r="B2159" t="s">
        <v>5773</v>
      </c>
      <c r="C2159" t="s">
        <v>9328</v>
      </c>
      <c r="D2159" t="s">
        <v>10738</v>
      </c>
      <c r="E2159" t="s">
        <v>10742</v>
      </c>
      <c r="F2159" t="s">
        <v>10865</v>
      </c>
      <c r="G2159" t="s">
        <v>13096</v>
      </c>
      <c r="H2159" t="s">
        <v>14533</v>
      </c>
      <c r="I2159" t="s">
        <v>17884</v>
      </c>
      <c r="J2159" t="s">
        <v>7676</v>
      </c>
      <c r="K2159" t="s">
        <v>19507</v>
      </c>
      <c r="L2159">
        <v>2025</v>
      </c>
      <c r="M2159">
        <v>1</v>
      </c>
      <c r="N2159" t="s">
        <v>19515</v>
      </c>
      <c r="O2159" t="s">
        <v>20855</v>
      </c>
      <c r="P2159" t="s">
        <v>23722</v>
      </c>
      <c r="Q2159" t="s">
        <v>25131</v>
      </c>
      <c r="R2159" t="s">
        <v>25133</v>
      </c>
      <c r="S2159" t="s">
        <v>25155</v>
      </c>
      <c r="T2159" t="s">
        <v>25158</v>
      </c>
      <c r="U2159" t="s">
        <v>25160</v>
      </c>
      <c r="V2159" t="s">
        <v>25162</v>
      </c>
      <c r="W2159" t="s">
        <v>19561</v>
      </c>
      <c r="X2159" s="7">
        <v>45455</v>
      </c>
      <c r="Y2159" t="s">
        <v>10742</v>
      </c>
      <c r="Z2159" s="7">
        <v>45400</v>
      </c>
      <c r="AA2159" t="s">
        <v>25186</v>
      </c>
    </row>
    <row r="2160" spans="1:27">
      <c r="A2160" t="s">
        <v>2211</v>
      </c>
      <c r="B2160" t="s">
        <v>5774</v>
      </c>
      <c r="C2160" t="s">
        <v>9329</v>
      </c>
      <c r="D2160" t="s">
        <v>10738</v>
      </c>
      <c r="E2160" t="s">
        <v>10751</v>
      </c>
      <c r="F2160" t="s">
        <v>10874</v>
      </c>
      <c r="G2160" t="s">
        <v>13097</v>
      </c>
      <c r="H2160" t="s">
        <v>15594</v>
      </c>
      <c r="I2160" t="s">
        <v>17836</v>
      </c>
      <c r="J2160" t="s">
        <v>7676</v>
      </c>
      <c r="K2160" t="s">
        <v>19507</v>
      </c>
      <c r="L2160">
        <v>2025</v>
      </c>
      <c r="M2160">
        <v>1</v>
      </c>
      <c r="N2160" t="s">
        <v>19515</v>
      </c>
      <c r="O2160" t="s">
        <v>20856</v>
      </c>
      <c r="P2160" t="s">
        <v>23723</v>
      </c>
      <c r="Q2160" t="s">
        <v>25131</v>
      </c>
      <c r="R2160" t="s">
        <v>25133</v>
      </c>
      <c r="S2160" t="s">
        <v>25156</v>
      </c>
      <c r="T2160" t="s">
        <v>7676</v>
      </c>
      <c r="U2160" t="s">
        <v>25160</v>
      </c>
      <c r="V2160" t="s">
        <v>25162</v>
      </c>
      <c r="W2160" t="s">
        <v>19561</v>
      </c>
      <c r="X2160" s="7">
        <v>45456</v>
      </c>
      <c r="Y2160" t="s">
        <v>25166</v>
      </c>
      <c r="Z2160" s="7">
        <v>45415</v>
      </c>
      <c r="AA2160" t="s">
        <v>25238</v>
      </c>
    </row>
    <row r="2161" spans="1:27">
      <c r="A2161" t="s">
        <v>2212</v>
      </c>
      <c r="B2161" t="s">
        <v>5775</v>
      </c>
      <c r="C2161" t="s">
        <v>9330</v>
      </c>
      <c r="D2161" t="s">
        <v>10738</v>
      </c>
      <c r="E2161" t="s">
        <v>10743</v>
      </c>
      <c r="F2161" t="s">
        <v>10866</v>
      </c>
      <c r="G2161" t="s">
        <v>13098</v>
      </c>
      <c r="H2161" t="s">
        <v>15230</v>
      </c>
      <c r="I2161" t="s">
        <v>17885</v>
      </c>
      <c r="J2161" t="s">
        <v>19413</v>
      </c>
      <c r="K2161" t="s">
        <v>19507</v>
      </c>
      <c r="L2161">
        <v>2026</v>
      </c>
      <c r="M2161">
        <v>0</v>
      </c>
      <c r="N2161" t="s">
        <v>7676</v>
      </c>
      <c r="O2161" t="s">
        <v>20857</v>
      </c>
      <c r="P2161" t="s">
        <v>23724</v>
      </c>
      <c r="Q2161" t="s">
        <v>25132</v>
      </c>
      <c r="R2161" t="s">
        <v>25133</v>
      </c>
      <c r="S2161" t="s">
        <v>25155</v>
      </c>
      <c r="T2161" t="s">
        <v>25158</v>
      </c>
      <c r="U2161" t="s">
        <v>25160</v>
      </c>
      <c r="V2161" t="s">
        <v>25162</v>
      </c>
      <c r="W2161" t="s">
        <v>25131</v>
      </c>
      <c r="X2161" s="7">
        <v>45456</v>
      </c>
      <c r="Y2161" t="s">
        <v>10743</v>
      </c>
      <c r="Z2161" s="7">
        <v>42773</v>
      </c>
      <c r="AA2161" t="s">
        <v>25245</v>
      </c>
    </row>
    <row r="2162" spans="1:27">
      <c r="A2162" t="s">
        <v>2213</v>
      </c>
      <c r="B2162" t="s">
        <v>5776</v>
      </c>
      <c r="C2162" t="s">
        <v>9331</v>
      </c>
      <c r="D2162" t="s">
        <v>7676</v>
      </c>
      <c r="E2162" t="s">
        <v>10744</v>
      </c>
      <c r="F2162" t="s">
        <v>10867</v>
      </c>
      <c r="G2162" t="s">
        <v>13099</v>
      </c>
      <c r="H2162" t="s">
        <v>15166</v>
      </c>
      <c r="I2162" t="s">
        <v>17886</v>
      </c>
      <c r="J2162" t="s">
        <v>7676</v>
      </c>
      <c r="K2162" t="s">
        <v>19508</v>
      </c>
      <c r="M2162">
        <v>0</v>
      </c>
      <c r="N2162" t="s">
        <v>7676</v>
      </c>
      <c r="O2162" t="s">
        <v>7676</v>
      </c>
      <c r="P2162" t="s">
        <v>23725</v>
      </c>
      <c r="Q2162" t="s">
        <v>25131</v>
      </c>
      <c r="R2162" t="s">
        <v>25139</v>
      </c>
      <c r="S2162" t="s">
        <v>25156</v>
      </c>
      <c r="T2162" t="s">
        <v>7676</v>
      </c>
      <c r="U2162" t="s">
        <v>25160</v>
      </c>
      <c r="V2162" t="s">
        <v>25162</v>
      </c>
      <c r="W2162" t="s">
        <v>19561</v>
      </c>
      <c r="X2162" s="7">
        <v>45457</v>
      </c>
      <c r="Y2162" t="s">
        <v>7676</v>
      </c>
      <c r="AA2162" t="s">
        <v>7676</v>
      </c>
    </row>
    <row r="2163" spans="1:27">
      <c r="A2163" t="s">
        <v>2214</v>
      </c>
      <c r="B2163" t="s">
        <v>5777</v>
      </c>
      <c r="C2163" t="s">
        <v>9332</v>
      </c>
      <c r="D2163" t="s">
        <v>7676</v>
      </c>
      <c r="E2163" t="s">
        <v>10746</v>
      </c>
      <c r="F2163" t="s">
        <v>10869</v>
      </c>
      <c r="G2163" t="s">
        <v>13100</v>
      </c>
      <c r="H2163" t="s">
        <v>15306</v>
      </c>
      <c r="I2163" t="s">
        <v>17887</v>
      </c>
      <c r="J2163" t="s">
        <v>7676</v>
      </c>
      <c r="K2163" t="s">
        <v>19508</v>
      </c>
      <c r="M2163">
        <v>0</v>
      </c>
      <c r="N2163" t="s">
        <v>7676</v>
      </c>
      <c r="O2163" t="s">
        <v>7676</v>
      </c>
      <c r="P2163" t="s">
        <v>23726</v>
      </c>
      <c r="Q2163" t="s">
        <v>25131</v>
      </c>
      <c r="R2163" t="s">
        <v>25139</v>
      </c>
      <c r="S2163" t="s">
        <v>25156</v>
      </c>
      <c r="T2163" t="s">
        <v>7676</v>
      </c>
      <c r="U2163" t="s">
        <v>25160</v>
      </c>
      <c r="V2163" t="s">
        <v>25162</v>
      </c>
      <c r="W2163" t="s">
        <v>19561</v>
      </c>
      <c r="X2163" s="7">
        <v>45457</v>
      </c>
      <c r="Y2163" t="s">
        <v>7676</v>
      </c>
      <c r="AA2163" t="s">
        <v>7676</v>
      </c>
    </row>
    <row r="2164" spans="1:27">
      <c r="A2164" t="s">
        <v>2215</v>
      </c>
      <c r="B2164" t="s">
        <v>5778</v>
      </c>
      <c r="C2164" t="s">
        <v>9333</v>
      </c>
      <c r="D2164" t="s">
        <v>7676</v>
      </c>
      <c r="E2164" t="s">
        <v>10744</v>
      </c>
      <c r="F2164" t="s">
        <v>10867</v>
      </c>
      <c r="G2164" t="s">
        <v>13101</v>
      </c>
      <c r="H2164" t="s">
        <v>15288</v>
      </c>
      <c r="I2164" t="s">
        <v>17888</v>
      </c>
      <c r="J2164" t="s">
        <v>7676</v>
      </c>
      <c r="K2164" t="s">
        <v>19508</v>
      </c>
      <c r="M2164">
        <v>1</v>
      </c>
      <c r="N2164" t="s">
        <v>19518</v>
      </c>
      <c r="O2164" t="s">
        <v>7676</v>
      </c>
      <c r="P2164" t="s">
        <v>23727</v>
      </c>
      <c r="Q2164" t="s">
        <v>25131</v>
      </c>
      <c r="R2164" t="s">
        <v>25139</v>
      </c>
      <c r="S2164" t="s">
        <v>25156</v>
      </c>
      <c r="T2164" t="s">
        <v>7676</v>
      </c>
      <c r="U2164" t="s">
        <v>25160</v>
      </c>
      <c r="V2164" t="s">
        <v>25162</v>
      </c>
      <c r="W2164" t="s">
        <v>19561</v>
      </c>
      <c r="X2164" s="7">
        <v>45457</v>
      </c>
      <c r="Y2164" t="s">
        <v>7676</v>
      </c>
      <c r="AA2164" t="s">
        <v>7676</v>
      </c>
    </row>
    <row r="2165" spans="1:27">
      <c r="A2165" t="s">
        <v>2216</v>
      </c>
      <c r="B2165" t="s">
        <v>5779</v>
      </c>
      <c r="C2165" t="s">
        <v>9334</v>
      </c>
      <c r="D2165" t="s">
        <v>7676</v>
      </c>
      <c r="E2165" t="s">
        <v>10744</v>
      </c>
      <c r="F2165" t="s">
        <v>10867</v>
      </c>
      <c r="G2165" t="s">
        <v>13102</v>
      </c>
      <c r="H2165" t="s">
        <v>14521</v>
      </c>
      <c r="I2165" t="s">
        <v>17889</v>
      </c>
      <c r="J2165" t="s">
        <v>7676</v>
      </c>
      <c r="K2165" t="s">
        <v>19508</v>
      </c>
      <c r="M2165">
        <v>0</v>
      </c>
      <c r="N2165" t="s">
        <v>7676</v>
      </c>
      <c r="O2165" t="s">
        <v>7676</v>
      </c>
      <c r="P2165" t="s">
        <v>23728</v>
      </c>
      <c r="Q2165" t="s">
        <v>25131</v>
      </c>
      <c r="R2165" t="s">
        <v>25140</v>
      </c>
      <c r="S2165" t="s">
        <v>25156</v>
      </c>
      <c r="T2165" t="s">
        <v>7676</v>
      </c>
      <c r="U2165" t="s">
        <v>25160</v>
      </c>
      <c r="V2165" t="s">
        <v>25162</v>
      </c>
      <c r="W2165" t="s">
        <v>19561</v>
      </c>
      <c r="X2165" s="7">
        <v>45457</v>
      </c>
      <c r="Y2165" t="s">
        <v>7676</v>
      </c>
      <c r="AA2165" t="s">
        <v>7676</v>
      </c>
    </row>
    <row r="2166" spans="1:27">
      <c r="A2166" t="s">
        <v>2217</v>
      </c>
      <c r="B2166" t="s">
        <v>5780</v>
      </c>
      <c r="C2166" t="s">
        <v>9335</v>
      </c>
      <c r="D2166" t="s">
        <v>7676</v>
      </c>
      <c r="E2166" t="s">
        <v>10744</v>
      </c>
      <c r="F2166" t="s">
        <v>10867</v>
      </c>
      <c r="G2166" t="s">
        <v>13103</v>
      </c>
      <c r="H2166" t="s">
        <v>15390</v>
      </c>
      <c r="I2166" t="s">
        <v>17890</v>
      </c>
      <c r="J2166" t="s">
        <v>7676</v>
      </c>
      <c r="K2166" t="s">
        <v>19508</v>
      </c>
      <c r="M2166">
        <v>0</v>
      </c>
      <c r="N2166" t="s">
        <v>7676</v>
      </c>
      <c r="O2166" t="s">
        <v>7676</v>
      </c>
      <c r="P2166" t="s">
        <v>23729</v>
      </c>
      <c r="Q2166" t="s">
        <v>25132</v>
      </c>
      <c r="R2166" t="s">
        <v>25139</v>
      </c>
      <c r="S2166" t="s">
        <v>25156</v>
      </c>
      <c r="T2166" t="s">
        <v>7676</v>
      </c>
      <c r="U2166" t="s">
        <v>25160</v>
      </c>
      <c r="V2166" t="s">
        <v>25162</v>
      </c>
      <c r="W2166" t="s">
        <v>19561</v>
      </c>
      <c r="X2166" s="7">
        <v>45460</v>
      </c>
      <c r="Y2166" t="s">
        <v>7676</v>
      </c>
      <c r="AA2166" t="s">
        <v>7676</v>
      </c>
    </row>
    <row r="2167" spans="1:27">
      <c r="A2167" t="s">
        <v>2218</v>
      </c>
      <c r="B2167" t="s">
        <v>5781</v>
      </c>
      <c r="C2167" t="s">
        <v>9336</v>
      </c>
      <c r="D2167" t="s">
        <v>10738</v>
      </c>
      <c r="E2167" t="s">
        <v>10805</v>
      </c>
      <c r="F2167" t="s">
        <v>10928</v>
      </c>
      <c r="G2167" t="s">
        <v>13104</v>
      </c>
      <c r="H2167" t="s">
        <v>14461</v>
      </c>
      <c r="I2167" t="s">
        <v>17891</v>
      </c>
      <c r="J2167" t="s">
        <v>19414</v>
      </c>
      <c r="K2167" t="s">
        <v>19507</v>
      </c>
      <c r="L2167">
        <v>2023</v>
      </c>
      <c r="M2167">
        <v>1</v>
      </c>
      <c r="N2167" t="s">
        <v>19525</v>
      </c>
      <c r="O2167" t="s">
        <v>20858</v>
      </c>
      <c r="P2167" t="s">
        <v>23730</v>
      </c>
      <c r="Q2167" t="s">
        <v>25132</v>
      </c>
      <c r="R2167" t="s">
        <v>25133</v>
      </c>
      <c r="S2167" t="s">
        <v>25155</v>
      </c>
      <c r="T2167" t="s">
        <v>25158</v>
      </c>
      <c r="U2167" t="s">
        <v>25160</v>
      </c>
      <c r="V2167" t="s">
        <v>25162</v>
      </c>
      <c r="W2167" t="s">
        <v>25131</v>
      </c>
      <c r="X2167" s="7">
        <v>45460</v>
      </c>
      <c r="Y2167" t="s">
        <v>10742</v>
      </c>
      <c r="Z2167" s="7">
        <v>43851</v>
      </c>
      <c r="AA2167" t="s">
        <v>25186</v>
      </c>
    </row>
    <row r="2168" spans="1:27">
      <c r="A2168" t="s">
        <v>2219</v>
      </c>
      <c r="B2168" t="s">
        <v>5782</v>
      </c>
      <c r="C2168" t="s">
        <v>9337</v>
      </c>
      <c r="D2168" t="s">
        <v>7676</v>
      </c>
      <c r="E2168" t="s">
        <v>10744</v>
      </c>
      <c r="F2168" t="s">
        <v>10867</v>
      </c>
      <c r="G2168" t="s">
        <v>13105</v>
      </c>
      <c r="H2168" t="s">
        <v>15253</v>
      </c>
      <c r="I2168" t="s">
        <v>17892</v>
      </c>
      <c r="J2168" t="s">
        <v>7676</v>
      </c>
      <c r="K2168" t="s">
        <v>19507</v>
      </c>
      <c r="L2168">
        <v>2026</v>
      </c>
      <c r="M2168">
        <v>0</v>
      </c>
      <c r="N2168" t="s">
        <v>7676</v>
      </c>
      <c r="O2168" t="s">
        <v>5782</v>
      </c>
      <c r="P2168" t="s">
        <v>23731</v>
      </c>
      <c r="Q2168" t="s">
        <v>25131</v>
      </c>
      <c r="R2168" t="s">
        <v>25139</v>
      </c>
      <c r="S2168" t="s">
        <v>25155</v>
      </c>
      <c r="T2168" t="s">
        <v>25158</v>
      </c>
      <c r="U2168" t="s">
        <v>25160</v>
      </c>
      <c r="V2168" t="s">
        <v>25162</v>
      </c>
      <c r="W2168" t="s">
        <v>19561</v>
      </c>
      <c r="X2168" s="7">
        <v>45460</v>
      </c>
      <c r="Y2168" t="s">
        <v>10744</v>
      </c>
      <c r="Z2168" s="7">
        <v>42538</v>
      </c>
      <c r="AA2168" t="s">
        <v>25197</v>
      </c>
    </row>
    <row r="2169" spans="1:27">
      <c r="A2169" t="s">
        <v>2220</v>
      </c>
      <c r="B2169" t="s">
        <v>5783</v>
      </c>
      <c r="C2169" t="s">
        <v>9338</v>
      </c>
      <c r="D2169" t="s">
        <v>7676</v>
      </c>
      <c r="E2169" t="s">
        <v>10764</v>
      </c>
      <c r="F2169" t="s">
        <v>10887</v>
      </c>
      <c r="G2169" t="s">
        <v>13106</v>
      </c>
      <c r="H2169" t="s">
        <v>14906</v>
      </c>
      <c r="I2169" t="s">
        <v>17893</v>
      </c>
      <c r="J2169" t="s">
        <v>7676</v>
      </c>
      <c r="K2169" t="s">
        <v>19508</v>
      </c>
      <c r="M2169">
        <v>0</v>
      </c>
      <c r="N2169" t="s">
        <v>7676</v>
      </c>
      <c r="O2169" t="s">
        <v>7676</v>
      </c>
      <c r="P2169" t="s">
        <v>23732</v>
      </c>
      <c r="Q2169" t="s">
        <v>25131</v>
      </c>
      <c r="R2169" t="s">
        <v>25140</v>
      </c>
      <c r="S2169" t="s">
        <v>25156</v>
      </c>
      <c r="T2169" t="s">
        <v>7676</v>
      </c>
      <c r="U2169" t="s">
        <v>25160</v>
      </c>
      <c r="V2169" t="s">
        <v>25162</v>
      </c>
      <c r="W2169" t="s">
        <v>19561</v>
      </c>
      <c r="X2169" s="7">
        <v>45460</v>
      </c>
      <c r="Y2169" t="s">
        <v>7676</v>
      </c>
      <c r="AA2169" t="s">
        <v>7676</v>
      </c>
    </row>
    <row r="2170" spans="1:27">
      <c r="A2170" t="s">
        <v>2221</v>
      </c>
      <c r="B2170" t="s">
        <v>5784</v>
      </c>
      <c r="C2170" t="s">
        <v>9339</v>
      </c>
      <c r="D2170" t="s">
        <v>7676</v>
      </c>
      <c r="E2170" t="s">
        <v>10818</v>
      </c>
      <c r="F2170" t="s">
        <v>10941</v>
      </c>
      <c r="G2170" t="s">
        <v>13107</v>
      </c>
      <c r="H2170" t="s">
        <v>14587</v>
      </c>
      <c r="I2170" t="s">
        <v>16813</v>
      </c>
      <c r="J2170" t="s">
        <v>19415</v>
      </c>
      <c r="K2170" t="s">
        <v>19507</v>
      </c>
      <c r="L2170">
        <v>2026</v>
      </c>
      <c r="M2170">
        <v>0</v>
      </c>
      <c r="N2170" t="s">
        <v>7676</v>
      </c>
      <c r="O2170" t="s">
        <v>20859</v>
      </c>
      <c r="P2170" t="s">
        <v>23733</v>
      </c>
      <c r="Q2170" t="s">
        <v>25132</v>
      </c>
      <c r="R2170" t="s">
        <v>25140</v>
      </c>
      <c r="S2170" t="s">
        <v>25155</v>
      </c>
      <c r="T2170" t="s">
        <v>25158</v>
      </c>
      <c r="U2170" t="s">
        <v>25160</v>
      </c>
      <c r="V2170" t="s">
        <v>25162</v>
      </c>
      <c r="W2170" t="s">
        <v>25131</v>
      </c>
      <c r="X2170" s="7">
        <v>45460</v>
      </c>
      <c r="Y2170" t="s">
        <v>10743</v>
      </c>
      <c r="Z2170" s="7">
        <v>41149</v>
      </c>
      <c r="AA2170" t="s">
        <v>25341</v>
      </c>
    </row>
    <row r="2171" spans="1:27">
      <c r="A2171" t="s">
        <v>2222</v>
      </c>
      <c r="B2171" t="s">
        <v>5785</v>
      </c>
      <c r="C2171" t="s">
        <v>9340</v>
      </c>
      <c r="D2171" t="s">
        <v>7676</v>
      </c>
      <c r="E2171" t="s">
        <v>10785</v>
      </c>
      <c r="F2171" t="s">
        <v>10908</v>
      </c>
      <c r="G2171" t="s">
        <v>13108</v>
      </c>
      <c r="H2171" t="s">
        <v>14426</v>
      </c>
      <c r="I2171" t="s">
        <v>17894</v>
      </c>
      <c r="J2171" t="s">
        <v>7676</v>
      </c>
      <c r="K2171" t="s">
        <v>19508</v>
      </c>
      <c r="M2171">
        <v>0</v>
      </c>
      <c r="N2171" t="s">
        <v>7676</v>
      </c>
      <c r="O2171" t="s">
        <v>7676</v>
      </c>
      <c r="P2171" t="s">
        <v>23734</v>
      </c>
      <c r="Q2171" t="s">
        <v>25131</v>
      </c>
      <c r="R2171" t="s">
        <v>25140</v>
      </c>
      <c r="S2171" t="s">
        <v>25156</v>
      </c>
      <c r="T2171" t="s">
        <v>7676</v>
      </c>
      <c r="U2171" t="s">
        <v>25160</v>
      </c>
      <c r="V2171" t="s">
        <v>25162</v>
      </c>
      <c r="W2171" t="s">
        <v>19561</v>
      </c>
      <c r="X2171" s="7">
        <v>45461</v>
      </c>
      <c r="Y2171" t="s">
        <v>7676</v>
      </c>
      <c r="AA2171" t="s">
        <v>7676</v>
      </c>
    </row>
    <row r="2172" spans="1:27">
      <c r="A2172" t="s">
        <v>2223</v>
      </c>
      <c r="B2172" t="s">
        <v>5786</v>
      </c>
      <c r="C2172" t="s">
        <v>9341</v>
      </c>
      <c r="D2172" t="s">
        <v>10738</v>
      </c>
      <c r="E2172" t="s">
        <v>10772</v>
      </c>
      <c r="F2172" t="s">
        <v>10895</v>
      </c>
      <c r="G2172" t="s">
        <v>13109</v>
      </c>
      <c r="H2172" t="s">
        <v>15497</v>
      </c>
      <c r="I2172" t="s">
        <v>17895</v>
      </c>
      <c r="J2172" t="s">
        <v>7676</v>
      </c>
      <c r="K2172" t="s">
        <v>19507</v>
      </c>
      <c r="L2172">
        <v>2026</v>
      </c>
      <c r="M2172">
        <v>1</v>
      </c>
      <c r="N2172" t="s">
        <v>19517</v>
      </c>
      <c r="O2172" t="s">
        <v>20860</v>
      </c>
      <c r="P2172" t="s">
        <v>23735</v>
      </c>
      <c r="Q2172" t="s">
        <v>25131</v>
      </c>
      <c r="R2172" t="s">
        <v>25133</v>
      </c>
      <c r="S2172" t="s">
        <v>25155</v>
      </c>
      <c r="T2172" t="s">
        <v>25158</v>
      </c>
      <c r="U2172" t="s">
        <v>25160</v>
      </c>
      <c r="V2172" t="s">
        <v>25162</v>
      </c>
      <c r="W2172" t="s">
        <v>19561</v>
      </c>
      <c r="X2172" s="7">
        <v>45461</v>
      </c>
      <c r="Y2172" t="s">
        <v>10743</v>
      </c>
      <c r="Z2172" s="7">
        <v>45049</v>
      </c>
      <c r="AA2172" t="s">
        <v>25204</v>
      </c>
    </row>
    <row r="2173" spans="1:27">
      <c r="A2173" t="s">
        <v>2224</v>
      </c>
      <c r="B2173" t="s">
        <v>5787</v>
      </c>
      <c r="C2173" t="s">
        <v>9342</v>
      </c>
      <c r="D2173" t="s">
        <v>10739</v>
      </c>
      <c r="E2173" t="s">
        <v>10744</v>
      </c>
      <c r="F2173" t="s">
        <v>10867</v>
      </c>
      <c r="G2173" t="s">
        <v>13110</v>
      </c>
      <c r="H2173" t="s">
        <v>15005</v>
      </c>
      <c r="I2173" t="s">
        <v>17896</v>
      </c>
      <c r="J2173" t="s">
        <v>7676</v>
      </c>
      <c r="K2173" t="s">
        <v>19507</v>
      </c>
      <c r="L2173">
        <v>2026</v>
      </c>
      <c r="M2173">
        <v>0</v>
      </c>
      <c r="N2173" t="s">
        <v>7676</v>
      </c>
      <c r="O2173" t="s">
        <v>20861</v>
      </c>
      <c r="P2173" t="s">
        <v>23736</v>
      </c>
      <c r="Q2173" t="s">
        <v>25131</v>
      </c>
      <c r="R2173" t="s">
        <v>25142</v>
      </c>
      <c r="S2173" t="s">
        <v>25156</v>
      </c>
      <c r="T2173" t="s">
        <v>7676</v>
      </c>
      <c r="U2173" t="s">
        <v>25160</v>
      </c>
      <c r="V2173" t="s">
        <v>25162</v>
      </c>
      <c r="W2173" t="s">
        <v>19561</v>
      </c>
      <c r="X2173" s="7">
        <v>45461</v>
      </c>
      <c r="Y2173" t="s">
        <v>10744</v>
      </c>
      <c r="Z2173" s="7">
        <v>39777</v>
      </c>
      <c r="AA2173" t="s">
        <v>25210</v>
      </c>
    </row>
    <row r="2174" spans="1:27">
      <c r="A2174" t="s">
        <v>2225</v>
      </c>
      <c r="B2174" t="s">
        <v>5788</v>
      </c>
      <c r="C2174" t="s">
        <v>9343</v>
      </c>
      <c r="D2174" t="s">
        <v>10738</v>
      </c>
      <c r="E2174" t="s">
        <v>10743</v>
      </c>
      <c r="F2174" t="s">
        <v>10866</v>
      </c>
      <c r="G2174" t="s">
        <v>7676</v>
      </c>
      <c r="H2174" t="s">
        <v>15595</v>
      </c>
      <c r="I2174" t="s">
        <v>17897</v>
      </c>
      <c r="J2174" t="s">
        <v>7676</v>
      </c>
      <c r="K2174" t="s">
        <v>19507</v>
      </c>
      <c r="L2174">
        <v>2026</v>
      </c>
      <c r="M2174">
        <v>0</v>
      </c>
      <c r="N2174" t="s">
        <v>7676</v>
      </c>
      <c r="O2174" t="s">
        <v>5788</v>
      </c>
      <c r="P2174" t="s">
        <v>23737</v>
      </c>
      <c r="Q2174" t="s">
        <v>25131</v>
      </c>
      <c r="R2174" t="s">
        <v>25133</v>
      </c>
      <c r="S2174" t="s">
        <v>25155</v>
      </c>
      <c r="T2174" t="s">
        <v>25158</v>
      </c>
      <c r="U2174" t="s">
        <v>25161</v>
      </c>
      <c r="V2174" t="s">
        <v>25162</v>
      </c>
      <c r="W2174" t="s">
        <v>19561</v>
      </c>
      <c r="X2174" s="7">
        <v>45461</v>
      </c>
      <c r="Y2174" t="s">
        <v>10743</v>
      </c>
      <c r="Z2174" s="7">
        <v>45070</v>
      </c>
      <c r="AA2174" t="s">
        <v>25199</v>
      </c>
    </row>
    <row r="2175" spans="1:27">
      <c r="A2175" t="s">
        <v>2226</v>
      </c>
      <c r="B2175" t="s">
        <v>5789</v>
      </c>
      <c r="C2175" t="s">
        <v>9344</v>
      </c>
      <c r="D2175" t="s">
        <v>10739</v>
      </c>
      <c r="E2175" t="s">
        <v>10743</v>
      </c>
      <c r="F2175" t="s">
        <v>10866</v>
      </c>
      <c r="G2175" t="s">
        <v>13111</v>
      </c>
      <c r="H2175" t="s">
        <v>15596</v>
      </c>
      <c r="I2175" t="s">
        <v>17898</v>
      </c>
      <c r="J2175" t="s">
        <v>19416</v>
      </c>
      <c r="K2175" t="s">
        <v>19507</v>
      </c>
      <c r="L2175">
        <v>2026</v>
      </c>
      <c r="M2175">
        <v>0</v>
      </c>
      <c r="N2175" t="s">
        <v>7676</v>
      </c>
      <c r="O2175" t="s">
        <v>20862</v>
      </c>
      <c r="P2175" t="s">
        <v>23738</v>
      </c>
      <c r="Q2175" t="s">
        <v>25131</v>
      </c>
      <c r="R2175" t="s">
        <v>25142</v>
      </c>
      <c r="S2175" t="s">
        <v>25155</v>
      </c>
      <c r="T2175" t="s">
        <v>25158</v>
      </c>
      <c r="U2175" t="s">
        <v>25161</v>
      </c>
      <c r="V2175" t="s">
        <v>25163</v>
      </c>
      <c r="W2175" t="s">
        <v>25131</v>
      </c>
      <c r="X2175" s="7">
        <v>45462</v>
      </c>
      <c r="Y2175" t="s">
        <v>10743</v>
      </c>
      <c r="Z2175" s="7">
        <v>41787</v>
      </c>
      <c r="AA2175" t="s">
        <v>25261</v>
      </c>
    </row>
    <row r="2176" spans="1:27">
      <c r="A2176" t="s">
        <v>2227</v>
      </c>
      <c r="B2176" t="s">
        <v>5790</v>
      </c>
      <c r="C2176" t="s">
        <v>9345</v>
      </c>
      <c r="D2176" t="s">
        <v>7676</v>
      </c>
      <c r="E2176" t="s">
        <v>10753</v>
      </c>
      <c r="F2176" t="s">
        <v>10876</v>
      </c>
      <c r="G2176" t="s">
        <v>13112</v>
      </c>
      <c r="H2176" t="s">
        <v>14661</v>
      </c>
      <c r="I2176" t="s">
        <v>17730</v>
      </c>
      <c r="J2176" t="s">
        <v>7676</v>
      </c>
      <c r="K2176" t="s">
        <v>19508</v>
      </c>
      <c r="M2176">
        <v>1</v>
      </c>
      <c r="N2176" t="s">
        <v>19518</v>
      </c>
      <c r="O2176" t="s">
        <v>7676</v>
      </c>
      <c r="P2176" t="s">
        <v>23739</v>
      </c>
      <c r="Q2176" t="s">
        <v>25132</v>
      </c>
      <c r="R2176" t="s">
        <v>25140</v>
      </c>
      <c r="S2176" t="s">
        <v>25156</v>
      </c>
      <c r="T2176" t="s">
        <v>7676</v>
      </c>
      <c r="U2176" t="s">
        <v>25160</v>
      </c>
      <c r="V2176" t="s">
        <v>25162</v>
      </c>
      <c r="W2176" t="s">
        <v>19561</v>
      </c>
      <c r="X2176" s="7">
        <v>45462</v>
      </c>
      <c r="Y2176" t="s">
        <v>7676</v>
      </c>
      <c r="AA2176" t="s">
        <v>7676</v>
      </c>
    </row>
    <row r="2177" spans="1:27">
      <c r="A2177" t="s">
        <v>2228</v>
      </c>
      <c r="B2177" t="s">
        <v>5791</v>
      </c>
      <c r="C2177" t="s">
        <v>9346</v>
      </c>
      <c r="D2177" t="s">
        <v>10738</v>
      </c>
      <c r="E2177" t="s">
        <v>10743</v>
      </c>
      <c r="F2177" t="s">
        <v>10866</v>
      </c>
      <c r="G2177" t="s">
        <v>13113</v>
      </c>
      <c r="H2177" t="s">
        <v>15597</v>
      </c>
      <c r="I2177" t="s">
        <v>17899</v>
      </c>
      <c r="J2177" t="s">
        <v>19417</v>
      </c>
      <c r="K2177" t="s">
        <v>19507</v>
      </c>
      <c r="L2177">
        <v>2026</v>
      </c>
      <c r="M2177">
        <v>0</v>
      </c>
      <c r="N2177" t="s">
        <v>7676</v>
      </c>
      <c r="O2177" t="s">
        <v>20863</v>
      </c>
      <c r="P2177" t="s">
        <v>23740</v>
      </c>
      <c r="Q2177" t="s">
        <v>25131</v>
      </c>
      <c r="R2177" t="s">
        <v>25133</v>
      </c>
      <c r="S2177" t="s">
        <v>25156</v>
      </c>
      <c r="T2177" t="s">
        <v>7676</v>
      </c>
      <c r="U2177" t="s">
        <v>25161</v>
      </c>
      <c r="V2177" t="s">
        <v>25163</v>
      </c>
      <c r="W2177" t="s">
        <v>25131</v>
      </c>
      <c r="X2177" s="7">
        <v>45462</v>
      </c>
      <c r="Y2177" t="s">
        <v>10743</v>
      </c>
      <c r="Z2177" s="7">
        <v>44469</v>
      </c>
      <c r="AA2177" t="s">
        <v>25246</v>
      </c>
    </row>
    <row r="2178" spans="1:27">
      <c r="A2178" t="s">
        <v>2229</v>
      </c>
      <c r="B2178" t="s">
        <v>5792</v>
      </c>
      <c r="C2178" t="s">
        <v>9347</v>
      </c>
      <c r="D2178" t="s">
        <v>7676</v>
      </c>
      <c r="E2178" t="s">
        <v>10744</v>
      </c>
      <c r="F2178" t="s">
        <v>10867</v>
      </c>
      <c r="G2178" t="s">
        <v>13114</v>
      </c>
      <c r="H2178" t="s">
        <v>15598</v>
      </c>
      <c r="I2178" t="s">
        <v>17900</v>
      </c>
      <c r="J2178" t="s">
        <v>7676</v>
      </c>
      <c r="K2178" t="s">
        <v>19508</v>
      </c>
      <c r="M2178">
        <v>0</v>
      </c>
      <c r="N2178" t="s">
        <v>7676</v>
      </c>
      <c r="O2178" t="s">
        <v>7676</v>
      </c>
      <c r="P2178" t="s">
        <v>23741</v>
      </c>
      <c r="Q2178" t="s">
        <v>25132</v>
      </c>
      <c r="R2178" t="s">
        <v>25140</v>
      </c>
      <c r="S2178" t="s">
        <v>25156</v>
      </c>
      <c r="T2178" t="s">
        <v>7676</v>
      </c>
      <c r="U2178" t="s">
        <v>25160</v>
      </c>
      <c r="V2178" t="s">
        <v>25162</v>
      </c>
      <c r="W2178" t="s">
        <v>19561</v>
      </c>
      <c r="X2178" s="7">
        <v>45462</v>
      </c>
      <c r="Y2178" t="s">
        <v>7676</v>
      </c>
      <c r="AA2178" t="s">
        <v>7676</v>
      </c>
    </row>
    <row r="2179" spans="1:27">
      <c r="A2179" t="s">
        <v>2230</v>
      </c>
      <c r="B2179" t="s">
        <v>5793</v>
      </c>
      <c r="C2179" t="s">
        <v>9348</v>
      </c>
      <c r="D2179" t="s">
        <v>10738</v>
      </c>
      <c r="E2179" t="s">
        <v>10743</v>
      </c>
      <c r="F2179" t="s">
        <v>10866</v>
      </c>
      <c r="G2179" t="s">
        <v>13115</v>
      </c>
      <c r="H2179" t="s">
        <v>15599</v>
      </c>
      <c r="I2179" t="s">
        <v>17901</v>
      </c>
      <c r="J2179" t="s">
        <v>7676</v>
      </c>
      <c r="K2179" t="s">
        <v>19507</v>
      </c>
      <c r="L2179">
        <v>2026</v>
      </c>
      <c r="M2179">
        <v>0</v>
      </c>
      <c r="N2179" t="s">
        <v>7676</v>
      </c>
      <c r="O2179" t="s">
        <v>20864</v>
      </c>
      <c r="P2179" t="s">
        <v>23742</v>
      </c>
      <c r="Q2179" t="s">
        <v>25131</v>
      </c>
      <c r="R2179" t="s">
        <v>25133</v>
      </c>
      <c r="S2179" t="s">
        <v>25155</v>
      </c>
      <c r="T2179" t="s">
        <v>25158</v>
      </c>
      <c r="U2179" t="s">
        <v>25160</v>
      </c>
      <c r="V2179" t="s">
        <v>25162</v>
      </c>
      <c r="W2179" t="s">
        <v>19561</v>
      </c>
      <c r="X2179" s="7">
        <v>45463</v>
      </c>
      <c r="Y2179" t="s">
        <v>10743</v>
      </c>
      <c r="Z2179" s="7">
        <v>45266</v>
      </c>
      <c r="AA2179" t="s">
        <v>25186</v>
      </c>
    </row>
    <row r="2180" spans="1:27">
      <c r="A2180" t="s">
        <v>2231</v>
      </c>
      <c r="B2180" t="s">
        <v>5794</v>
      </c>
      <c r="C2180" t="s">
        <v>9349</v>
      </c>
      <c r="D2180" t="s">
        <v>7676</v>
      </c>
      <c r="E2180" t="s">
        <v>10744</v>
      </c>
      <c r="F2180" t="s">
        <v>10867</v>
      </c>
      <c r="G2180" t="s">
        <v>13116</v>
      </c>
      <c r="H2180" t="s">
        <v>15047</v>
      </c>
      <c r="I2180" t="s">
        <v>17902</v>
      </c>
      <c r="J2180" t="s">
        <v>7676</v>
      </c>
      <c r="K2180" t="s">
        <v>19507</v>
      </c>
      <c r="L2180">
        <v>2026</v>
      </c>
      <c r="M2180">
        <v>0</v>
      </c>
      <c r="N2180" t="s">
        <v>7676</v>
      </c>
      <c r="O2180" t="s">
        <v>20865</v>
      </c>
      <c r="P2180" t="s">
        <v>23743</v>
      </c>
      <c r="Q2180" t="s">
        <v>25131</v>
      </c>
      <c r="R2180" t="s">
        <v>25137</v>
      </c>
      <c r="S2180" t="s">
        <v>25156</v>
      </c>
      <c r="T2180" t="s">
        <v>7676</v>
      </c>
      <c r="U2180" t="s">
        <v>25160</v>
      </c>
      <c r="V2180" t="s">
        <v>25162</v>
      </c>
      <c r="W2180" t="s">
        <v>19561</v>
      </c>
      <c r="X2180" s="7">
        <v>45463</v>
      </c>
      <c r="Y2180" t="s">
        <v>10744</v>
      </c>
      <c r="Z2180" s="7">
        <v>45279</v>
      </c>
      <c r="AA2180" t="s">
        <v>25197</v>
      </c>
    </row>
    <row r="2181" spans="1:27">
      <c r="A2181" t="s">
        <v>2232</v>
      </c>
      <c r="B2181" t="s">
        <v>5795</v>
      </c>
      <c r="C2181" t="s">
        <v>9350</v>
      </c>
      <c r="D2181" t="s">
        <v>10739</v>
      </c>
      <c r="E2181" t="s">
        <v>10752</v>
      </c>
      <c r="F2181" t="s">
        <v>10875</v>
      </c>
      <c r="G2181" t="s">
        <v>13117</v>
      </c>
      <c r="H2181" t="s">
        <v>14978</v>
      </c>
      <c r="I2181" t="s">
        <v>17903</v>
      </c>
      <c r="J2181" t="s">
        <v>7676</v>
      </c>
      <c r="K2181" t="s">
        <v>19507</v>
      </c>
      <c r="L2181">
        <v>2026</v>
      </c>
      <c r="M2181">
        <v>0</v>
      </c>
      <c r="N2181" t="s">
        <v>7676</v>
      </c>
      <c r="O2181" t="s">
        <v>20866</v>
      </c>
      <c r="P2181" t="s">
        <v>23744</v>
      </c>
      <c r="Q2181" t="s">
        <v>25131</v>
      </c>
      <c r="R2181" t="s">
        <v>25142</v>
      </c>
      <c r="S2181" t="s">
        <v>25155</v>
      </c>
      <c r="T2181" t="s">
        <v>25157</v>
      </c>
      <c r="U2181" t="s">
        <v>25160</v>
      </c>
      <c r="V2181" t="s">
        <v>25162</v>
      </c>
      <c r="W2181" t="s">
        <v>19561</v>
      </c>
      <c r="X2181" s="7">
        <v>45463</v>
      </c>
      <c r="Y2181" t="s">
        <v>10742</v>
      </c>
      <c r="Z2181" s="7">
        <v>44131</v>
      </c>
      <c r="AA2181" t="s">
        <v>25261</v>
      </c>
    </row>
    <row r="2182" spans="1:27">
      <c r="A2182" t="s">
        <v>2233</v>
      </c>
      <c r="B2182" t="s">
        <v>5796</v>
      </c>
      <c r="C2182" t="s">
        <v>9351</v>
      </c>
      <c r="D2182" t="s">
        <v>10738</v>
      </c>
      <c r="E2182" t="s">
        <v>10778</v>
      </c>
      <c r="F2182" t="s">
        <v>10901</v>
      </c>
      <c r="G2182" t="s">
        <v>13118</v>
      </c>
      <c r="H2182" t="s">
        <v>15178</v>
      </c>
      <c r="I2182" t="s">
        <v>17904</v>
      </c>
      <c r="J2182" t="s">
        <v>7676</v>
      </c>
      <c r="K2182" t="s">
        <v>19507</v>
      </c>
      <c r="L2182">
        <v>2026</v>
      </c>
      <c r="M2182">
        <v>0</v>
      </c>
      <c r="N2182" t="s">
        <v>7676</v>
      </c>
      <c r="O2182" t="s">
        <v>20867</v>
      </c>
      <c r="P2182" t="s">
        <v>23745</v>
      </c>
      <c r="Q2182" t="s">
        <v>25131</v>
      </c>
      <c r="R2182" t="s">
        <v>25133</v>
      </c>
      <c r="S2182" t="s">
        <v>25155</v>
      </c>
      <c r="T2182" t="s">
        <v>25158</v>
      </c>
      <c r="U2182" t="s">
        <v>25160</v>
      </c>
      <c r="V2182" t="s">
        <v>25162</v>
      </c>
      <c r="W2182" t="s">
        <v>19561</v>
      </c>
      <c r="X2182" s="7">
        <v>45463</v>
      </c>
      <c r="Y2182" t="s">
        <v>10743</v>
      </c>
      <c r="Z2182" s="7">
        <v>45237</v>
      </c>
      <c r="AA2182" t="s">
        <v>25215</v>
      </c>
    </row>
    <row r="2183" spans="1:27">
      <c r="A2183" t="s">
        <v>2234</v>
      </c>
      <c r="B2183" t="s">
        <v>5797</v>
      </c>
      <c r="C2183" t="s">
        <v>9352</v>
      </c>
      <c r="D2183" t="s">
        <v>7676</v>
      </c>
      <c r="E2183" t="s">
        <v>10744</v>
      </c>
      <c r="F2183" t="s">
        <v>10867</v>
      </c>
      <c r="G2183" t="s">
        <v>11052</v>
      </c>
      <c r="H2183" t="s">
        <v>15044</v>
      </c>
      <c r="I2183" t="s">
        <v>17905</v>
      </c>
      <c r="J2183" t="s">
        <v>7676</v>
      </c>
      <c r="K2183" t="s">
        <v>19508</v>
      </c>
      <c r="M2183">
        <v>0</v>
      </c>
      <c r="N2183" t="s">
        <v>7676</v>
      </c>
      <c r="O2183" t="s">
        <v>7676</v>
      </c>
      <c r="P2183" t="s">
        <v>23746</v>
      </c>
      <c r="Q2183" t="s">
        <v>25131</v>
      </c>
      <c r="R2183" t="s">
        <v>25135</v>
      </c>
      <c r="S2183" t="s">
        <v>25156</v>
      </c>
      <c r="T2183" t="s">
        <v>7676</v>
      </c>
      <c r="U2183" t="s">
        <v>25160</v>
      </c>
      <c r="V2183" t="s">
        <v>25162</v>
      </c>
      <c r="W2183" t="s">
        <v>19561</v>
      </c>
      <c r="X2183" s="7">
        <v>45464</v>
      </c>
      <c r="Y2183" t="s">
        <v>7676</v>
      </c>
      <c r="AA2183" t="s">
        <v>7676</v>
      </c>
    </row>
    <row r="2184" spans="1:27">
      <c r="A2184" t="s">
        <v>2235</v>
      </c>
      <c r="B2184" t="s">
        <v>5798</v>
      </c>
      <c r="C2184" t="s">
        <v>9353</v>
      </c>
      <c r="D2184" t="s">
        <v>7676</v>
      </c>
      <c r="E2184" t="s">
        <v>10744</v>
      </c>
      <c r="F2184" t="s">
        <v>10867</v>
      </c>
      <c r="G2184" t="s">
        <v>13119</v>
      </c>
      <c r="H2184" t="s">
        <v>15309</v>
      </c>
      <c r="I2184" t="s">
        <v>17906</v>
      </c>
      <c r="J2184" t="s">
        <v>7676</v>
      </c>
      <c r="K2184" t="s">
        <v>19508</v>
      </c>
      <c r="M2184">
        <v>0</v>
      </c>
      <c r="N2184" t="s">
        <v>7676</v>
      </c>
      <c r="O2184" t="s">
        <v>7676</v>
      </c>
      <c r="P2184" t="s">
        <v>23747</v>
      </c>
      <c r="Q2184" t="s">
        <v>25131</v>
      </c>
      <c r="R2184" t="s">
        <v>25139</v>
      </c>
      <c r="S2184" t="s">
        <v>25156</v>
      </c>
      <c r="T2184" t="s">
        <v>7676</v>
      </c>
      <c r="U2184" t="s">
        <v>25160</v>
      </c>
      <c r="V2184" t="s">
        <v>25162</v>
      </c>
      <c r="W2184" t="s">
        <v>19561</v>
      </c>
      <c r="X2184" s="7">
        <v>45464</v>
      </c>
      <c r="Y2184" t="s">
        <v>7676</v>
      </c>
      <c r="AA2184" t="s">
        <v>7676</v>
      </c>
    </row>
    <row r="2185" spans="1:27">
      <c r="A2185" t="s">
        <v>2236</v>
      </c>
      <c r="B2185" t="s">
        <v>5799</v>
      </c>
      <c r="C2185" t="s">
        <v>9354</v>
      </c>
      <c r="D2185" t="s">
        <v>7676</v>
      </c>
      <c r="E2185" t="s">
        <v>10830</v>
      </c>
      <c r="F2185" t="s">
        <v>10953</v>
      </c>
      <c r="G2185" t="s">
        <v>13120</v>
      </c>
      <c r="H2185" t="s">
        <v>15545</v>
      </c>
      <c r="I2185" t="s">
        <v>17907</v>
      </c>
      <c r="J2185" t="s">
        <v>7676</v>
      </c>
      <c r="K2185" t="s">
        <v>19508</v>
      </c>
      <c r="M2185">
        <v>0</v>
      </c>
      <c r="N2185" t="s">
        <v>7676</v>
      </c>
      <c r="O2185" t="s">
        <v>7676</v>
      </c>
      <c r="P2185" t="s">
        <v>23748</v>
      </c>
      <c r="Q2185" t="s">
        <v>25131</v>
      </c>
      <c r="R2185" t="s">
        <v>25139</v>
      </c>
      <c r="S2185" t="s">
        <v>25156</v>
      </c>
      <c r="T2185" t="s">
        <v>7676</v>
      </c>
      <c r="U2185" t="s">
        <v>25160</v>
      </c>
      <c r="V2185" t="s">
        <v>25162</v>
      </c>
      <c r="W2185" t="s">
        <v>19561</v>
      </c>
      <c r="X2185" s="7">
        <v>45464</v>
      </c>
      <c r="Y2185" t="s">
        <v>7676</v>
      </c>
      <c r="AA2185" t="s">
        <v>7676</v>
      </c>
    </row>
    <row r="2186" spans="1:27">
      <c r="A2186" t="s">
        <v>2237</v>
      </c>
      <c r="B2186" t="s">
        <v>5800</v>
      </c>
      <c r="C2186" t="s">
        <v>9355</v>
      </c>
      <c r="D2186" t="s">
        <v>7676</v>
      </c>
      <c r="E2186" t="s">
        <v>10773</v>
      </c>
      <c r="F2186" t="s">
        <v>10896</v>
      </c>
      <c r="G2186" t="s">
        <v>13121</v>
      </c>
      <c r="H2186" t="s">
        <v>15036</v>
      </c>
      <c r="I2186" t="s">
        <v>16598</v>
      </c>
      <c r="J2186" t="s">
        <v>7676</v>
      </c>
      <c r="K2186" t="s">
        <v>19508</v>
      </c>
      <c r="M2186">
        <v>0</v>
      </c>
      <c r="N2186" t="s">
        <v>7676</v>
      </c>
      <c r="O2186" t="s">
        <v>7676</v>
      </c>
      <c r="P2186" t="s">
        <v>23749</v>
      </c>
      <c r="Q2186" t="s">
        <v>25131</v>
      </c>
      <c r="R2186" t="s">
        <v>25140</v>
      </c>
      <c r="S2186" t="s">
        <v>25156</v>
      </c>
      <c r="T2186" t="s">
        <v>7676</v>
      </c>
      <c r="U2186" t="s">
        <v>25160</v>
      </c>
      <c r="V2186" t="s">
        <v>25162</v>
      </c>
      <c r="W2186" t="s">
        <v>19561</v>
      </c>
      <c r="X2186" s="7">
        <v>45464</v>
      </c>
      <c r="Y2186" t="s">
        <v>7676</v>
      </c>
      <c r="AA2186" t="s">
        <v>7676</v>
      </c>
    </row>
    <row r="2187" spans="1:27">
      <c r="A2187" t="s">
        <v>2238</v>
      </c>
      <c r="B2187" t="s">
        <v>5801</v>
      </c>
      <c r="C2187" t="s">
        <v>9356</v>
      </c>
      <c r="D2187" t="s">
        <v>7676</v>
      </c>
      <c r="E2187" t="s">
        <v>10817</v>
      </c>
      <c r="F2187" t="s">
        <v>10940</v>
      </c>
      <c r="G2187" t="s">
        <v>13122</v>
      </c>
      <c r="H2187" t="s">
        <v>15600</v>
      </c>
      <c r="I2187" t="s">
        <v>17908</v>
      </c>
      <c r="J2187" t="s">
        <v>7676</v>
      </c>
      <c r="K2187" t="s">
        <v>19508</v>
      </c>
      <c r="M2187">
        <v>1</v>
      </c>
      <c r="N2187" t="s">
        <v>19518</v>
      </c>
      <c r="O2187" t="s">
        <v>7676</v>
      </c>
      <c r="P2187" t="s">
        <v>23750</v>
      </c>
      <c r="Q2187" t="s">
        <v>25131</v>
      </c>
      <c r="R2187" t="s">
        <v>25139</v>
      </c>
      <c r="S2187" t="s">
        <v>25156</v>
      </c>
      <c r="T2187" t="s">
        <v>7676</v>
      </c>
      <c r="U2187" t="s">
        <v>25160</v>
      </c>
      <c r="V2187" t="s">
        <v>25162</v>
      </c>
      <c r="W2187" t="s">
        <v>19561</v>
      </c>
      <c r="X2187" s="7">
        <v>45465</v>
      </c>
      <c r="Y2187" t="s">
        <v>7676</v>
      </c>
      <c r="AA2187" t="s">
        <v>7676</v>
      </c>
    </row>
    <row r="2188" spans="1:27">
      <c r="A2188" t="s">
        <v>2239</v>
      </c>
      <c r="B2188" t="s">
        <v>5802</v>
      </c>
      <c r="C2188" t="s">
        <v>9357</v>
      </c>
      <c r="D2188" t="s">
        <v>7676</v>
      </c>
      <c r="E2188" t="s">
        <v>10744</v>
      </c>
      <c r="F2188" t="s">
        <v>10867</v>
      </c>
      <c r="G2188" t="s">
        <v>13123</v>
      </c>
      <c r="H2188" t="s">
        <v>15601</v>
      </c>
      <c r="I2188" t="s">
        <v>17909</v>
      </c>
      <c r="J2188" t="s">
        <v>7676</v>
      </c>
      <c r="K2188" t="s">
        <v>19508</v>
      </c>
      <c r="M2188">
        <v>0</v>
      </c>
      <c r="N2188" t="s">
        <v>7676</v>
      </c>
      <c r="O2188" t="s">
        <v>7676</v>
      </c>
      <c r="P2188" t="s">
        <v>23751</v>
      </c>
      <c r="Q2188" t="s">
        <v>25132</v>
      </c>
      <c r="R2188" t="s">
        <v>25139</v>
      </c>
      <c r="S2188" t="s">
        <v>25156</v>
      </c>
      <c r="T2188" t="s">
        <v>7676</v>
      </c>
      <c r="U2188" t="s">
        <v>25160</v>
      </c>
      <c r="V2188" t="s">
        <v>25162</v>
      </c>
      <c r="W2188" t="s">
        <v>19561</v>
      </c>
      <c r="X2188" s="7">
        <v>45465</v>
      </c>
      <c r="Y2188" t="s">
        <v>7676</v>
      </c>
      <c r="AA2188" t="s">
        <v>7676</v>
      </c>
    </row>
    <row r="2189" spans="1:27">
      <c r="A2189" t="s">
        <v>2240</v>
      </c>
      <c r="B2189" t="s">
        <v>5803</v>
      </c>
      <c r="C2189" t="s">
        <v>9358</v>
      </c>
      <c r="D2189" t="s">
        <v>10738</v>
      </c>
      <c r="E2189" t="s">
        <v>10743</v>
      </c>
      <c r="F2189" t="s">
        <v>10866</v>
      </c>
      <c r="G2189" t="s">
        <v>13124</v>
      </c>
      <c r="H2189" t="s">
        <v>15602</v>
      </c>
      <c r="I2189" t="s">
        <v>17910</v>
      </c>
      <c r="J2189" t="s">
        <v>7676</v>
      </c>
      <c r="K2189" t="s">
        <v>19507</v>
      </c>
      <c r="L2189">
        <v>2026</v>
      </c>
      <c r="M2189">
        <v>0</v>
      </c>
      <c r="N2189" t="s">
        <v>7676</v>
      </c>
      <c r="O2189" t="s">
        <v>20868</v>
      </c>
      <c r="P2189" t="s">
        <v>23752</v>
      </c>
      <c r="Q2189" t="s">
        <v>25131</v>
      </c>
      <c r="R2189" t="s">
        <v>25133</v>
      </c>
      <c r="S2189" t="s">
        <v>25156</v>
      </c>
      <c r="T2189" t="s">
        <v>7676</v>
      </c>
      <c r="U2189" t="s">
        <v>25160</v>
      </c>
      <c r="V2189" t="s">
        <v>25162</v>
      </c>
      <c r="W2189" t="s">
        <v>19561</v>
      </c>
      <c r="X2189" s="7">
        <v>45465</v>
      </c>
      <c r="Y2189" t="s">
        <v>10743</v>
      </c>
      <c r="Z2189" s="7">
        <v>43627</v>
      </c>
      <c r="AA2189" t="s">
        <v>25222</v>
      </c>
    </row>
    <row r="2190" spans="1:27">
      <c r="A2190" t="s">
        <v>2241</v>
      </c>
      <c r="B2190" t="s">
        <v>5804</v>
      </c>
      <c r="C2190" t="s">
        <v>9359</v>
      </c>
      <c r="D2190" t="s">
        <v>10738</v>
      </c>
      <c r="E2190" t="s">
        <v>10744</v>
      </c>
      <c r="F2190" t="s">
        <v>10867</v>
      </c>
      <c r="G2190" t="s">
        <v>13125</v>
      </c>
      <c r="H2190" t="s">
        <v>15229</v>
      </c>
      <c r="I2190" t="s">
        <v>17911</v>
      </c>
      <c r="J2190" t="s">
        <v>7676</v>
      </c>
      <c r="K2190" t="s">
        <v>19507</v>
      </c>
      <c r="L2190">
        <v>2026</v>
      </c>
      <c r="M2190">
        <v>0</v>
      </c>
      <c r="N2190" t="s">
        <v>7676</v>
      </c>
      <c r="O2190" t="s">
        <v>20869</v>
      </c>
      <c r="P2190" t="s">
        <v>23753</v>
      </c>
      <c r="Q2190" t="s">
        <v>25132</v>
      </c>
      <c r="R2190" t="s">
        <v>25133</v>
      </c>
      <c r="S2190" t="s">
        <v>25155</v>
      </c>
      <c r="T2190" t="s">
        <v>25157</v>
      </c>
      <c r="U2190" t="s">
        <v>25160</v>
      </c>
      <c r="V2190" t="s">
        <v>25162</v>
      </c>
      <c r="W2190" t="s">
        <v>19561</v>
      </c>
      <c r="X2190" s="7">
        <v>45466</v>
      </c>
      <c r="Y2190" t="s">
        <v>10744</v>
      </c>
      <c r="Z2190" s="7">
        <v>45355</v>
      </c>
      <c r="AA2190" t="s">
        <v>25222</v>
      </c>
    </row>
    <row r="2191" spans="1:27">
      <c r="A2191" t="s">
        <v>2242</v>
      </c>
      <c r="B2191" t="s">
        <v>5805</v>
      </c>
      <c r="C2191" t="s">
        <v>9360</v>
      </c>
      <c r="D2191" t="s">
        <v>7676</v>
      </c>
      <c r="E2191" t="s">
        <v>10746</v>
      </c>
      <c r="F2191" t="s">
        <v>10869</v>
      </c>
      <c r="G2191" t="s">
        <v>13126</v>
      </c>
      <c r="H2191" t="s">
        <v>15477</v>
      </c>
      <c r="I2191" t="s">
        <v>16575</v>
      </c>
      <c r="J2191" t="s">
        <v>7676</v>
      </c>
      <c r="K2191" t="s">
        <v>19508</v>
      </c>
      <c r="M2191">
        <v>0</v>
      </c>
      <c r="N2191" t="s">
        <v>7676</v>
      </c>
      <c r="O2191" t="s">
        <v>7676</v>
      </c>
      <c r="P2191" t="s">
        <v>23754</v>
      </c>
      <c r="Q2191" t="s">
        <v>25131</v>
      </c>
      <c r="R2191" t="s">
        <v>25139</v>
      </c>
      <c r="S2191" t="s">
        <v>25156</v>
      </c>
      <c r="T2191" t="s">
        <v>7676</v>
      </c>
      <c r="U2191" t="s">
        <v>25160</v>
      </c>
      <c r="V2191" t="s">
        <v>25162</v>
      </c>
      <c r="W2191" t="s">
        <v>19561</v>
      </c>
      <c r="X2191" s="7">
        <v>45467</v>
      </c>
      <c r="Y2191" t="s">
        <v>7676</v>
      </c>
      <c r="AA2191" t="s">
        <v>7676</v>
      </c>
    </row>
    <row r="2192" spans="1:27">
      <c r="A2192" t="s">
        <v>2243</v>
      </c>
      <c r="B2192" t="s">
        <v>5806</v>
      </c>
      <c r="C2192" t="s">
        <v>9361</v>
      </c>
      <c r="D2192" t="s">
        <v>7676</v>
      </c>
      <c r="E2192" t="s">
        <v>10746</v>
      </c>
      <c r="F2192" t="s">
        <v>10869</v>
      </c>
      <c r="G2192" t="s">
        <v>13127</v>
      </c>
      <c r="H2192" t="s">
        <v>15603</v>
      </c>
      <c r="I2192" t="s">
        <v>17912</v>
      </c>
      <c r="J2192" t="s">
        <v>7676</v>
      </c>
      <c r="K2192" t="s">
        <v>19507</v>
      </c>
      <c r="L2192">
        <v>2026</v>
      </c>
      <c r="M2192">
        <v>1</v>
      </c>
      <c r="N2192" t="s">
        <v>19518</v>
      </c>
      <c r="O2192" t="s">
        <v>5806</v>
      </c>
      <c r="P2192" t="s">
        <v>23755</v>
      </c>
      <c r="Q2192" t="s">
        <v>25131</v>
      </c>
      <c r="R2192" t="s">
        <v>25139</v>
      </c>
      <c r="S2192" t="s">
        <v>25155</v>
      </c>
      <c r="T2192" t="s">
        <v>25158</v>
      </c>
      <c r="U2192" t="s">
        <v>25160</v>
      </c>
      <c r="V2192" t="s">
        <v>25162</v>
      </c>
      <c r="W2192" t="s">
        <v>19561</v>
      </c>
      <c r="X2192" s="7">
        <v>45468</v>
      </c>
      <c r="Y2192" t="s">
        <v>10743</v>
      </c>
      <c r="Z2192" s="7">
        <v>45401</v>
      </c>
      <c r="AA2192" t="s">
        <v>25302</v>
      </c>
    </row>
    <row r="2193" spans="1:27">
      <c r="A2193" t="s">
        <v>2244</v>
      </c>
      <c r="B2193" t="s">
        <v>5807</v>
      </c>
      <c r="C2193" t="s">
        <v>9362</v>
      </c>
      <c r="D2193" t="s">
        <v>7676</v>
      </c>
      <c r="E2193" t="s">
        <v>10746</v>
      </c>
      <c r="F2193" t="s">
        <v>10869</v>
      </c>
      <c r="G2193" t="s">
        <v>13128</v>
      </c>
      <c r="H2193" t="s">
        <v>15604</v>
      </c>
      <c r="I2193" t="s">
        <v>17913</v>
      </c>
      <c r="J2193" t="s">
        <v>7676</v>
      </c>
      <c r="K2193" t="s">
        <v>19508</v>
      </c>
      <c r="M2193">
        <v>0</v>
      </c>
      <c r="N2193" t="s">
        <v>7676</v>
      </c>
      <c r="O2193" t="s">
        <v>7676</v>
      </c>
      <c r="P2193" t="s">
        <v>23756</v>
      </c>
      <c r="Q2193" t="s">
        <v>25132</v>
      </c>
      <c r="R2193" t="s">
        <v>25139</v>
      </c>
      <c r="S2193" t="s">
        <v>25156</v>
      </c>
      <c r="T2193" t="s">
        <v>7676</v>
      </c>
      <c r="U2193" t="s">
        <v>25160</v>
      </c>
      <c r="V2193" t="s">
        <v>25162</v>
      </c>
      <c r="W2193" t="s">
        <v>19561</v>
      </c>
      <c r="X2193" s="7">
        <v>45468</v>
      </c>
      <c r="Y2193" t="s">
        <v>7676</v>
      </c>
      <c r="AA2193" t="s">
        <v>7676</v>
      </c>
    </row>
    <row r="2194" spans="1:27">
      <c r="A2194" t="s">
        <v>2245</v>
      </c>
      <c r="B2194" t="s">
        <v>5808</v>
      </c>
      <c r="C2194" t="s">
        <v>9363</v>
      </c>
      <c r="D2194" t="s">
        <v>10741</v>
      </c>
      <c r="E2194" t="s">
        <v>10743</v>
      </c>
      <c r="F2194" t="s">
        <v>10866</v>
      </c>
      <c r="G2194" t="s">
        <v>13129</v>
      </c>
      <c r="H2194" t="s">
        <v>15083</v>
      </c>
      <c r="I2194" t="s">
        <v>17914</v>
      </c>
      <c r="J2194" t="s">
        <v>7676</v>
      </c>
      <c r="K2194" t="s">
        <v>19507</v>
      </c>
      <c r="L2194">
        <v>2026</v>
      </c>
      <c r="M2194">
        <v>0</v>
      </c>
      <c r="N2194" t="s">
        <v>7676</v>
      </c>
      <c r="O2194" t="s">
        <v>20870</v>
      </c>
      <c r="P2194" t="s">
        <v>23757</v>
      </c>
      <c r="Q2194" t="s">
        <v>25131</v>
      </c>
      <c r="R2194" t="s">
        <v>25144</v>
      </c>
      <c r="S2194" t="s">
        <v>25156</v>
      </c>
      <c r="T2194" t="s">
        <v>7676</v>
      </c>
      <c r="U2194" t="s">
        <v>25160</v>
      </c>
      <c r="V2194" t="s">
        <v>25162</v>
      </c>
      <c r="W2194" t="s">
        <v>19561</v>
      </c>
      <c r="X2194" s="7">
        <v>45468</v>
      </c>
      <c r="Y2194" t="s">
        <v>25165</v>
      </c>
      <c r="Z2194" s="7">
        <v>36102</v>
      </c>
      <c r="AA2194" t="s">
        <v>25241</v>
      </c>
    </row>
    <row r="2195" spans="1:27">
      <c r="A2195" t="s">
        <v>2246</v>
      </c>
      <c r="B2195" t="s">
        <v>5809</v>
      </c>
      <c r="C2195" t="s">
        <v>9364</v>
      </c>
      <c r="D2195" t="s">
        <v>10738</v>
      </c>
      <c r="E2195" t="s">
        <v>10805</v>
      </c>
      <c r="F2195" t="s">
        <v>10928</v>
      </c>
      <c r="G2195" t="s">
        <v>13130</v>
      </c>
      <c r="H2195" t="s">
        <v>15000</v>
      </c>
      <c r="I2195" t="s">
        <v>17915</v>
      </c>
      <c r="J2195" t="s">
        <v>7676</v>
      </c>
      <c r="K2195" t="s">
        <v>19507</v>
      </c>
      <c r="L2195">
        <v>2026</v>
      </c>
      <c r="M2195">
        <v>0</v>
      </c>
      <c r="N2195" t="s">
        <v>7676</v>
      </c>
      <c r="O2195" t="s">
        <v>20871</v>
      </c>
      <c r="P2195" t="s">
        <v>23758</v>
      </c>
      <c r="Q2195" t="s">
        <v>25131</v>
      </c>
      <c r="R2195" t="s">
        <v>25133</v>
      </c>
      <c r="S2195" t="s">
        <v>25155</v>
      </c>
      <c r="T2195" t="s">
        <v>25158</v>
      </c>
      <c r="U2195" t="s">
        <v>25160</v>
      </c>
      <c r="V2195" t="s">
        <v>25162</v>
      </c>
      <c r="W2195" t="s">
        <v>19561</v>
      </c>
      <c r="X2195" s="7">
        <v>45468</v>
      </c>
      <c r="Y2195" t="s">
        <v>10742</v>
      </c>
      <c r="Z2195" s="7">
        <v>45462</v>
      </c>
      <c r="AA2195" t="s">
        <v>25186</v>
      </c>
    </row>
    <row r="2196" spans="1:27">
      <c r="A2196" t="s">
        <v>2247</v>
      </c>
      <c r="B2196" t="s">
        <v>5810</v>
      </c>
      <c r="C2196" t="s">
        <v>9365</v>
      </c>
      <c r="D2196" t="s">
        <v>10738</v>
      </c>
      <c r="E2196" t="s">
        <v>10798</v>
      </c>
      <c r="F2196" t="s">
        <v>10921</v>
      </c>
      <c r="G2196" t="s">
        <v>13131</v>
      </c>
      <c r="H2196" t="s">
        <v>15605</v>
      </c>
      <c r="I2196" t="s">
        <v>17916</v>
      </c>
      <c r="J2196" t="s">
        <v>19418</v>
      </c>
      <c r="K2196" t="s">
        <v>19507</v>
      </c>
      <c r="L2196">
        <v>2026</v>
      </c>
      <c r="M2196">
        <v>0</v>
      </c>
      <c r="N2196" t="s">
        <v>7676</v>
      </c>
      <c r="O2196" t="s">
        <v>5810</v>
      </c>
      <c r="P2196" t="s">
        <v>23759</v>
      </c>
      <c r="Q2196" t="s">
        <v>25131</v>
      </c>
      <c r="R2196" t="s">
        <v>25133</v>
      </c>
      <c r="S2196" t="s">
        <v>25155</v>
      </c>
      <c r="T2196" t="s">
        <v>25158</v>
      </c>
      <c r="U2196" t="s">
        <v>25160</v>
      </c>
      <c r="V2196" t="s">
        <v>25162</v>
      </c>
      <c r="W2196" t="s">
        <v>25131</v>
      </c>
      <c r="X2196" s="7">
        <v>45469</v>
      </c>
      <c r="Y2196" t="s">
        <v>10743</v>
      </c>
      <c r="Z2196" s="7">
        <v>45370</v>
      </c>
      <c r="AA2196" t="s">
        <v>25298</v>
      </c>
    </row>
    <row r="2197" spans="1:27">
      <c r="A2197" t="s">
        <v>2248</v>
      </c>
      <c r="B2197" t="s">
        <v>5811</v>
      </c>
      <c r="C2197" t="s">
        <v>9366</v>
      </c>
      <c r="D2197" t="s">
        <v>7676</v>
      </c>
      <c r="E2197" t="s">
        <v>10744</v>
      </c>
      <c r="F2197" t="s">
        <v>10867</v>
      </c>
      <c r="G2197" t="s">
        <v>13132</v>
      </c>
      <c r="H2197" t="s">
        <v>15606</v>
      </c>
      <c r="I2197" t="s">
        <v>17917</v>
      </c>
      <c r="J2197" t="s">
        <v>7676</v>
      </c>
      <c r="K2197" t="s">
        <v>19508</v>
      </c>
      <c r="M2197">
        <v>0</v>
      </c>
      <c r="N2197" t="s">
        <v>7676</v>
      </c>
      <c r="O2197" t="s">
        <v>7676</v>
      </c>
      <c r="P2197" t="s">
        <v>23760</v>
      </c>
      <c r="Q2197" t="s">
        <v>25131</v>
      </c>
      <c r="R2197" t="s">
        <v>25139</v>
      </c>
      <c r="S2197" t="s">
        <v>25156</v>
      </c>
      <c r="T2197" t="s">
        <v>7676</v>
      </c>
      <c r="U2197" t="s">
        <v>25160</v>
      </c>
      <c r="V2197" t="s">
        <v>25162</v>
      </c>
      <c r="W2197" t="s">
        <v>19561</v>
      </c>
      <c r="X2197" s="7">
        <v>45469</v>
      </c>
      <c r="Y2197" t="s">
        <v>7676</v>
      </c>
      <c r="AA2197" t="s">
        <v>7676</v>
      </c>
    </row>
    <row r="2198" spans="1:27">
      <c r="A2198" t="s">
        <v>2249</v>
      </c>
      <c r="B2198" t="s">
        <v>5812</v>
      </c>
      <c r="C2198" t="s">
        <v>9367</v>
      </c>
      <c r="D2198" t="s">
        <v>10738</v>
      </c>
      <c r="E2198" t="s">
        <v>10743</v>
      </c>
      <c r="F2198" t="s">
        <v>10866</v>
      </c>
      <c r="G2198" t="s">
        <v>13133</v>
      </c>
      <c r="H2198" t="s">
        <v>15226</v>
      </c>
      <c r="I2198" t="s">
        <v>17918</v>
      </c>
      <c r="J2198" t="s">
        <v>7676</v>
      </c>
      <c r="K2198" t="s">
        <v>19507</v>
      </c>
      <c r="L2198">
        <v>2026</v>
      </c>
      <c r="M2198">
        <v>0</v>
      </c>
      <c r="N2198" t="s">
        <v>7676</v>
      </c>
      <c r="O2198" t="s">
        <v>5812</v>
      </c>
      <c r="P2198" t="s">
        <v>23761</v>
      </c>
      <c r="Q2198" t="s">
        <v>25131</v>
      </c>
      <c r="R2198" t="s">
        <v>25133</v>
      </c>
      <c r="S2198" t="s">
        <v>25155</v>
      </c>
      <c r="T2198" t="s">
        <v>25158</v>
      </c>
      <c r="U2198" t="s">
        <v>25160</v>
      </c>
      <c r="V2198" t="s">
        <v>25162</v>
      </c>
      <c r="W2198" t="s">
        <v>19561</v>
      </c>
      <c r="X2198" s="7">
        <v>45469</v>
      </c>
      <c r="Y2198" t="s">
        <v>10743</v>
      </c>
      <c r="Z2198" s="7">
        <v>45296</v>
      </c>
      <c r="AA2198" t="s">
        <v>25234</v>
      </c>
    </row>
    <row r="2199" spans="1:27">
      <c r="A2199" t="s">
        <v>2250</v>
      </c>
      <c r="B2199" t="s">
        <v>5813</v>
      </c>
      <c r="C2199" t="s">
        <v>9368</v>
      </c>
      <c r="D2199" t="s">
        <v>10738</v>
      </c>
      <c r="E2199" t="s">
        <v>10809</v>
      </c>
      <c r="F2199" t="s">
        <v>10932</v>
      </c>
      <c r="G2199" t="s">
        <v>13134</v>
      </c>
      <c r="H2199" t="s">
        <v>15496</v>
      </c>
      <c r="I2199" t="s">
        <v>17919</v>
      </c>
      <c r="J2199" t="s">
        <v>7676</v>
      </c>
      <c r="K2199" t="s">
        <v>19507</v>
      </c>
      <c r="L2199">
        <v>2026</v>
      </c>
      <c r="M2199">
        <v>0</v>
      </c>
      <c r="N2199" t="s">
        <v>7676</v>
      </c>
      <c r="O2199" t="s">
        <v>20872</v>
      </c>
      <c r="P2199" t="s">
        <v>23762</v>
      </c>
      <c r="Q2199" t="s">
        <v>25131</v>
      </c>
      <c r="R2199" t="s">
        <v>25133</v>
      </c>
      <c r="S2199" t="s">
        <v>25155</v>
      </c>
      <c r="T2199" t="s">
        <v>25158</v>
      </c>
      <c r="U2199" t="s">
        <v>25160</v>
      </c>
      <c r="V2199" t="s">
        <v>25162</v>
      </c>
      <c r="W2199" t="s">
        <v>19561</v>
      </c>
      <c r="X2199" s="7">
        <v>45470</v>
      </c>
      <c r="Y2199" t="s">
        <v>10743</v>
      </c>
      <c r="Z2199" s="7">
        <v>44774</v>
      </c>
      <c r="AA2199" t="s">
        <v>25202</v>
      </c>
    </row>
    <row r="2200" spans="1:27">
      <c r="A2200" t="s">
        <v>2251</v>
      </c>
      <c r="B2200" t="s">
        <v>5814</v>
      </c>
      <c r="C2200" t="s">
        <v>9369</v>
      </c>
      <c r="D2200" t="s">
        <v>10738</v>
      </c>
      <c r="E2200" t="s">
        <v>10744</v>
      </c>
      <c r="F2200" t="s">
        <v>10867</v>
      </c>
      <c r="G2200" t="s">
        <v>13135</v>
      </c>
      <c r="H2200" t="s">
        <v>14981</v>
      </c>
      <c r="I2200" t="s">
        <v>17920</v>
      </c>
      <c r="J2200" t="s">
        <v>7676</v>
      </c>
      <c r="K2200" t="s">
        <v>19507</v>
      </c>
      <c r="L2200">
        <v>2025</v>
      </c>
      <c r="M2200">
        <v>2</v>
      </c>
      <c r="N2200" t="s">
        <v>19574</v>
      </c>
      <c r="O2200" t="s">
        <v>20873</v>
      </c>
      <c r="P2200" t="s">
        <v>23763</v>
      </c>
      <c r="Q2200" t="s">
        <v>25131</v>
      </c>
      <c r="R2200" t="s">
        <v>25133</v>
      </c>
      <c r="S2200" t="s">
        <v>25155</v>
      </c>
      <c r="T2200" t="s">
        <v>25158</v>
      </c>
      <c r="U2200" t="s">
        <v>25160</v>
      </c>
      <c r="V2200" t="s">
        <v>25162</v>
      </c>
      <c r="W2200" t="s">
        <v>19561</v>
      </c>
      <c r="X2200" s="7">
        <v>45470</v>
      </c>
      <c r="Y2200" t="s">
        <v>10744</v>
      </c>
      <c r="Z2200" s="7">
        <v>45405</v>
      </c>
      <c r="AA2200" t="s">
        <v>25207</v>
      </c>
    </row>
    <row r="2201" spans="1:27">
      <c r="A2201" t="s">
        <v>2252</v>
      </c>
      <c r="B2201" t="s">
        <v>5815</v>
      </c>
      <c r="C2201" t="s">
        <v>9370</v>
      </c>
      <c r="D2201" t="s">
        <v>7676</v>
      </c>
      <c r="E2201" t="s">
        <v>10766</v>
      </c>
      <c r="F2201" t="s">
        <v>10889</v>
      </c>
      <c r="G2201" t="s">
        <v>13136</v>
      </c>
      <c r="H2201" t="s">
        <v>15399</v>
      </c>
      <c r="I2201" t="s">
        <v>17921</v>
      </c>
      <c r="J2201" t="s">
        <v>7676</v>
      </c>
      <c r="K2201" t="s">
        <v>19508</v>
      </c>
      <c r="M2201">
        <v>0</v>
      </c>
      <c r="N2201" t="s">
        <v>7676</v>
      </c>
      <c r="O2201" t="s">
        <v>7676</v>
      </c>
      <c r="P2201" t="s">
        <v>23764</v>
      </c>
      <c r="Q2201" t="s">
        <v>25131</v>
      </c>
      <c r="R2201" t="s">
        <v>25139</v>
      </c>
      <c r="S2201" t="s">
        <v>25156</v>
      </c>
      <c r="T2201" t="s">
        <v>7676</v>
      </c>
      <c r="U2201" t="s">
        <v>25160</v>
      </c>
      <c r="V2201" t="s">
        <v>25162</v>
      </c>
      <c r="W2201" t="s">
        <v>19561</v>
      </c>
      <c r="X2201" s="7">
        <v>45470</v>
      </c>
      <c r="Y2201" t="s">
        <v>7676</v>
      </c>
      <c r="AA2201" t="s">
        <v>7676</v>
      </c>
    </row>
    <row r="2202" spans="1:27">
      <c r="A2202" t="s">
        <v>2253</v>
      </c>
      <c r="B2202" t="s">
        <v>5816</v>
      </c>
      <c r="C2202" t="s">
        <v>9371</v>
      </c>
      <c r="D2202" t="s">
        <v>10738</v>
      </c>
      <c r="E2202" t="s">
        <v>10758</v>
      </c>
      <c r="F2202" t="s">
        <v>10881</v>
      </c>
      <c r="G2202" t="s">
        <v>13137</v>
      </c>
      <c r="H2202" t="s">
        <v>15607</v>
      </c>
      <c r="I2202" t="s">
        <v>17922</v>
      </c>
      <c r="J2202" t="s">
        <v>7676</v>
      </c>
      <c r="K2202" t="s">
        <v>19510</v>
      </c>
      <c r="L2202">
        <v>2025</v>
      </c>
      <c r="M2202">
        <v>4</v>
      </c>
      <c r="N2202" t="s">
        <v>19601</v>
      </c>
      <c r="O2202" t="s">
        <v>20874</v>
      </c>
      <c r="P2202" t="s">
        <v>23765</v>
      </c>
      <c r="Q2202" t="s">
        <v>19552</v>
      </c>
      <c r="R2202" t="s">
        <v>25139</v>
      </c>
      <c r="S2202" t="s">
        <v>25155</v>
      </c>
      <c r="T2202" t="s">
        <v>25158</v>
      </c>
      <c r="U2202" t="s">
        <v>25160</v>
      </c>
      <c r="V2202" t="s">
        <v>25162</v>
      </c>
      <c r="W2202" t="s">
        <v>19561</v>
      </c>
      <c r="X2202" s="7">
        <v>45471</v>
      </c>
      <c r="Y2202" t="s">
        <v>25169</v>
      </c>
      <c r="Z2202" s="7">
        <v>42220</v>
      </c>
      <c r="AA2202" t="s">
        <v>25229</v>
      </c>
    </row>
    <row r="2203" spans="1:27">
      <c r="A2203" t="s">
        <v>2254</v>
      </c>
      <c r="B2203" t="s">
        <v>5817</v>
      </c>
      <c r="C2203" t="s">
        <v>9372</v>
      </c>
      <c r="D2203" t="s">
        <v>7676</v>
      </c>
      <c r="E2203" t="s">
        <v>10850</v>
      </c>
      <c r="F2203" t="s">
        <v>10973</v>
      </c>
      <c r="G2203" t="s">
        <v>13138</v>
      </c>
      <c r="H2203" t="s">
        <v>15096</v>
      </c>
      <c r="I2203" t="s">
        <v>16950</v>
      </c>
      <c r="J2203" t="s">
        <v>7676</v>
      </c>
      <c r="K2203" t="s">
        <v>19508</v>
      </c>
      <c r="M2203">
        <v>0</v>
      </c>
      <c r="N2203" t="s">
        <v>7676</v>
      </c>
      <c r="O2203" t="s">
        <v>7676</v>
      </c>
      <c r="P2203" t="s">
        <v>23766</v>
      </c>
      <c r="Q2203" t="s">
        <v>25131</v>
      </c>
      <c r="R2203" t="s">
        <v>25152</v>
      </c>
      <c r="S2203" t="s">
        <v>25156</v>
      </c>
      <c r="T2203" t="s">
        <v>7676</v>
      </c>
      <c r="U2203" t="s">
        <v>25160</v>
      </c>
      <c r="V2203" t="s">
        <v>25162</v>
      </c>
      <c r="W2203" t="s">
        <v>19561</v>
      </c>
      <c r="X2203" s="7">
        <v>45471</v>
      </c>
      <c r="Y2203" t="s">
        <v>7676</v>
      </c>
      <c r="AA2203" t="s">
        <v>7676</v>
      </c>
    </row>
    <row r="2204" spans="1:27">
      <c r="A2204" t="s">
        <v>2255</v>
      </c>
      <c r="B2204" t="s">
        <v>5818</v>
      </c>
      <c r="C2204" t="s">
        <v>9373</v>
      </c>
      <c r="D2204" t="s">
        <v>7676</v>
      </c>
      <c r="E2204" t="s">
        <v>10744</v>
      </c>
      <c r="F2204" t="s">
        <v>10867</v>
      </c>
      <c r="G2204" t="s">
        <v>13139</v>
      </c>
      <c r="H2204" t="s">
        <v>15499</v>
      </c>
      <c r="I2204" t="s">
        <v>17923</v>
      </c>
      <c r="J2204" t="s">
        <v>7676</v>
      </c>
      <c r="K2204" t="s">
        <v>19508</v>
      </c>
      <c r="M2204">
        <v>0</v>
      </c>
      <c r="N2204" t="s">
        <v>7676</v>
      </c>
      <c r="O2204" t="s">
        <v>7676</v>
      </c>
      <c r="P2204" t="s">
        <v>23767</v>
      </c>
      <c r="Q2204" t="s">
        <v>25131</v>
      </c>
      <c r="R2204" t="s">
        <v>25139</v>
      </c>
      <c r="S2204" t="s">
        <v>25156</v>
      </c>
      <c r="T2204" t="s">
        <v>7676</v>
      </c>
      <c r="U2204" t="s">
        <v>25160</v>
      </c>
      <c r="V2204" t="s">
        <v>25162</v>
      </c>
      <c r="W2204" t="s">
        <v>19561</v>
      </c>
      <c r="X2204" s="7">
        <v>45471</v>
      </c>
      <c r="Y2204" t="s">
        <v>7676</v>
      </c>
      <c r="AA2204" t="s">
        <v>7676</v>
      </c>
    </row>
    <row r="2205" spans="1:27">
      <c r="A2205" t="s">
        <v>2256</v>
      </c>
      <c r="B2205" t="s">
        <v>5819</v>
      </c>
      <c r="C2205" t="s">
        <v>9374</v>
      </c>
      <c r="D2205" t="s">
        <v>10738</v>
      </c>
      <c r="E2205" t="s">
        <v>10764</v>
      </c>
      <c r="F2205" t="s">
        <v>10887</v>
      </c>
      <c r="G2205" t="s">
        <v>13140</v>
      </c>
      <c r="H2205" t="s">
        <v>15139</v>
      </c>
      <c r="I2205" t="s">
        <v>17924</v>
      </c>
      <c r="J2205" t="s">
        <v>7676</v>
      </c>
      <c r="K2205" t="s">
        <v>19507</v>
      </c>
      <c r="L2205">
        <v>2024</v>
      </c>
      <c r="M2205">
        <v>1</v>
      </c>
      <c r="N2205" t="s">
        <v>19527</v>
      </c>
      <c r="O2205" t="s">
        <v>5819</v>
      </c>
      <c r="P2205" t="s">
        <v>23768</v>
      </c>
      <c r="Q2205" t="s">
        <v>25131</v>
      </c>
      <c r="R2205" t="s">
        <v>25133</v>
      </c>
      <c r="S2205" t="s">
        <v>25156</v>
      </c>
      <c r="T2205" t="s">
        <v>7676</v>
      </c>
      <c r="U2205" t="s">
        <v>25160</v>
      </c>
      <c r="V2205" t="s">
        <v>25163</v>
      </c>
      <c r="W2205" t="s">
        <v>19561</v>
      </c>
      <c r="X2205" s="7">
        <v>45475</v>
      </c>
      <c r="Y2205" t="s">
        <v>10743</v>
      </c>
      <c r="Z2205" s="7">
        <v>41864</v>
      </c>
      <c r="AA2205" t="s">
        <v>25398</v>
      </c>
    </row>
    <row r="2206" spans="1:27">
      <c r="A2206" t="s">
        <v>2257</v>
      </c>
      <c r="B2206" t="s">
        <v>5820</v>
      </c>
      <c r="C2206" t="s">
        <v>9375</v>
      </c>
      <c r="D2206" t="s">
        <v>7676</v>
      </c>
      <c r="E2206" t="s">
        <v>10858</v>
      </c>
      <c r="F2206" t="s">
        <v>10981</v>
      </c>
      <c r="G2206" t="s">
        <v>13141</v>
      </c>
      <c r="H2206" t="s">
        <v>15022</v>
      </c>
      <c r="I2206" t="s">
        <v>17925</v>
      </c>
      <c r="J2206" t="s">
        <v>7676</v>
      </c>
      <c r="K2206" t="s">
        <v>19508</v>
      </c>
      <c r="M2206">
        <v>0</v>
      </c>
      <c r="N2206" t="s">
        <v>7676</v>
      </c>
      <c r="O2206" t="s">
        <v>7676</v>
      </c>
      <c r="P2206" t="s">
        <v>23769</v>
      </c>
      <c r="Q2206" t="s">
        <v>25131</v>
      </c>
      <c r="R2206" t="s">
        <v>25140</v>
      </c>
      <c r="S2206" t="s">
        <v>25156</v>
      </c>
      <c r="T2206" t="s">
        <v>7676</v>
      </c>
      <c r="U2206" t="s">
        <v>25160</v>
      </c>
      <c r="V2206" t="s">
        <v>25162</v>
      </c>
      <c r="W2206" t="s">
        <v>19561</v>
      </c>
      <c r="X2206" s="7">
        <v>45475</v>
      </c>
      <c r="Y2206" t="s">
        <v>7676</v>
      </c>
      <c r="AA2206" t="s">
        <v>7676</v>
      </c>
    </row>
    <row r="2207" spans="1:27">
      <c r="A2207" t="s">
        <v>2258</v>
      </c>
      <c r="B2207" t="s">
        <v>5821</v>
      </c>
      <c r="C2207" t="s">
        <v>9376</v>
      </c>
      <c r="D2207" t="s">
        <v>10738</v>
      </c>
      <c r="E2207" t="s">
        <v>10742</v>
      </c>
      <c r="F2207" t="s">
        <v>10865</v>
      </c>
      <c r="G2207" t="s">
        <v>13142</v>
      </c>
      <c r="H2207" t="s">
        <v>15092</v>
      </c>
      <c r="I2207" t="s">
        <v>17926</v>
      </c>
      <c r="J2207" t="s">
        <v>7676</v>
      </c>
      <c r="K2207" t="s">
        <v>19507</v>
      </c>
      <c r="L2207">
        <v>2026</v>
      </c>
      <c r="M2207">
        <v>0</v>
      </c>
      <c r="N2207" t="s">
        <v>7676</v>
      </c>
      <c r="O2207" t="s">
        <v>5821</v>
      </c>
      <c r="P2207" t="s">
        <v>23770</v>
      </c>
      <c r="Q2207" t="s">
        <v>25131</v>
      </c>
      <c r="R2207" t="s">
        <v>25133</v>
      </c>
      <c r="S2207" t="s">
        <v>25155</v>
      </c>
      <c r="T2207" t="s">
        <v>25158</v>
      </c>
      <c r="U2207" t="s">
        <v>25160</v>
      </c>
      <c r="V2207" t="s">
        <v>25162</v>
      </c>
      <c r="W2207" t="s">
        <v>19561</v>
      </c>
      <c r="X2207" s="7">
        <v>45476</v>
      </c>
      <c r="Y2207" t="s">
        <v>10742</v>
      </c>
      <c r="Z2207" s="7">
        <v>45173</v>
      </c>
      <c r="AA2207" t="s">
        <v>25286</v>
      </c>
    </row>
    <row r="2208" spans="1:27">
      <c r="A2208" t="s">
        <v>2259</v>
      </c>
      <c r="B2208" t="s">
        <v>5822</v>
      </c>
      <c r="C2208" t="s">
        <v>9377</v>
      </c>
      <c r="D2208" t="s">
        <v>7676</v>
      </c>
      <c r="E2208" t="s">
        <v>10830</v>
      </c>
      <c r="F2208" t="s">
        <v>10953</v>
      </c>
      <c r="G2208" t="s">
        <v>13143</v>
      </c>
      <c r="H2208" t="s">
        <v>14994</v>
      </c>
      <c r="I2208" t="s">
        <v>17927</v>
      </c>
      <c r="J2208" t="s">
        <v>7676</v>
      </c>
      <c r="K2208" t="s">
        <v>19507</v>
      </c>
      <c r="L2208">
        <v>2026</v>
      </c>
      <c r="M2208">
        <v>0</v>
      </c>
      <c r="N2208" t="s">
        <v>7676</v>
      </c>
      <c r="O2208" t="s">
        <v>20875</v>
      </c>
      <c r="P2208" t="s">
        <v>23771</v>
      </c>
      <c r="Q2208" t="s">
        <v>25131</v>
      </c>
      <c r="R2208" t="s">
        <v>25140</v>
      </c>
      <c r="S2208" t="s">
        <v>25156</v>
      </c>
      <c r="T2208" t="s">
        <v>7676</v>
      </c>
      <c r="U2208" t="s">
        <v>25160</v>
      </c>
      <c r="V2208" t="s">
        <v>25162</v>
      </c>
      <c r="W2208" t="s">
        <v>19561</v>
      </c>
      <c r="X2208" s="7">
        <v>45476</v>
      </c>
      <c r="Y2208" t="s">
        <v>10742</v>
      </c>
      <c r="Z2208" s="7">
        <v>36000</v>
      </c>
      <c r="AA2208" t="s">
        <v>25220</v>
      </c>
    </row>
    <row r="2209" spans="1:27">
      <c r="A2209" t="s">
        <v>2260</v>
      </c>
      <c r="B2209" t="s">
        <v>5823</v>
      </c>
      <c r="C2209" t="s">
        <v>9378</v>
      </c>
      <c r="D2209" t="s">
        <v>7676</v>
      </c>
      <c r="E2209" t="s">
        <v>10859</v>
      </c>
      <c r="F2209" t="s">
        <v>10982</v>
      </c>
      <c r="G2209" t="s">
        <v>13144</v>
      </c>
      <c r="H2209" t="s">
        <v>15516</v>
      </c>
      <c r="I2209" t="s">
        <v>17928</v>
      </c>
      <c r="J2209" t="s">
        <v>7676</v>
      </c>
      <c r="K2209" t="s">
        <v>19508</v>
      </c>
      <c r="M2209">
        <v>0</v>
      </c>
      <c r="N2209" t="s">
        <v>7676</v>
      </c>
      <c r="O2209" t="s">
        <v>7676</v>
      </c>
      <c r="P2209" t="s">
        <v>23772</v>
      </c>
      <c r="Q2209" t="s">
        <v>25132</v>
      </c>
      <c r="R2209" t="s">
        <v>25140</v>
      </c>
      <c r="S2209" t="s">
        <v>25156</v>
      </c>
      <c r="T2209" t="s">
        <v>7676</v>
      </c>
      <c r="U2209" t="s">
        <v>25160</v>
      </c>
      <c r="V2209" t="s">
        <v>25162</v>
      </c>
      <c r="W2209" t="s">
        <v>19561</v>
      </c>
      <c r="X2209" s="7">
        <v>45478</v>
      </c>
      <c r="Y2209" t="s">
        <v>7676</v>
      </c>
      <c r="AA2209" t="s">
        <v>7676</v>
      </c>
    </row>
    <row r="2210" spans="1:27">
      <c r="A2210" t="s">
        <v>2261</v>
      </c>
      <c r="B2210" t="s">
        <v>5824</v>
      </c>
      <c r="C2210" t="s">
        <v>9379</v>
      </c>
      <c r="D2210" t="s">
        <v>7676</v>
      </c>
      <c r="E2210" t="s">
        <v>10818</v>
      </c>
      <c r="F2210" t="s">
        <v>10941</v>
      </c>
      <c r="G2210" t="s">
        <v>13145</v>
      </c>
      <c r="H2210" t="s">
        <v>15608</v>
      </c>
      <c r="I2210" t="s">
        <v>17929</v>
      </c>
      <c r="J2210" t="s">
        <v>7676</v>
      </c>
      <c r="K2210" t="s">
        <v>19507</v>
      </c>
      <c r="L2210">
        <v>2026</v>
      </c>
      <c r="M2210">
        <v>0</v>
      </c>
      <c r="N2210" t="s">
        <v>7676</v>
      </c>
      <c r="O2210" t="s">
        <v>5824</v>
      </c>
      <c r="P2210" t="s">
        <v>23773</v>
      </c>
      <c r="Q2210" t="s">
        <v>25131</v>
      </c>
      <c r="R2210" t="s">
        <v>25137</v>
      </c>
      <c r="S2210" t="s">
        <v>25156</v>
      </c>
      <c r="T2210" t="s">
        <v>7676</v>
      </c>
      <c r="U2210" t="s">
        <v>25160</v>
      </c>
      <c r="V2210" t="s">
        <v>25162</v>
      </c>
      <c r="W2210" t="s">
        <v>19561</v>
      </c>
      <c r="X2210" s="7">
        <v>45478</v>
      </c>
      <c r="Y2210" t="s">
        <v>10743</v>
      </c>
      <c r="Z2210" s="7">
        <v>42569</v>
      </c>
      <c r="AA2210" t="s">
        <v>25326</v>
      </c>
    </row>
    <row r="2211" spans="1:27">
      <c r="A2211" t="s">
        <v>2262</v>
      </c>
      <c r="B2211" t="s">
        <v>5825</v>
      </c>
      <c r="C2211" t="s">
        <v>9380</v>
      </c>
      <c r="D2211" t="s">
        <v>10738</v>
      </c>
      <c r="E2211" t="s">
        <v>10773</v>
      </c>
      <c r="F2211" t="s">
        <v>10896</v>
      </c>
      <c r="G2211" t="s">
        <v>13146</v>
      </c>
      <c r="H2211" t="s">
        <v>15362</v>
      </c>
      <c r="I2211" t="s">
        <v>17930</v>
      </c>
      <c r="J2211" t="s">
        <v>7676</v>
      </c>
      <c r="K2211" t="s">
        <v>19507</v>
      </c>
      <c r="L2211">
        <v>2025</v>
      </c>
      <c r="M2211">
        <v>1</v>
      </c>
      <c r="N2211" t="s">
        <v>19515</v>
      </c>
      <c r="O2211" t="s">
        <v>20876</v>
      </c>
      <c r="P2211" t="s">
        <v>23774</v>
      </c>
      <c r="Q2211" t="s">
        <v>25131</v>
      </c>
      <c r="R2211" t="s">
        <v>25133</v>
      </c>
      <c r="S2211" t="s">
        <v>25155</v>
      </c>
      <c r="T2211" t="s">
        <v>25157</v>
      </c>
      <c r="U2211" t="s">
        <v>25160</v>
      </c>
      <c r="V2211" t="s">
        <v>25162</v>
      </c>
      <c r="W2211" t="s">
        <v>19561</v>
      </c>
      <c r="X2211" s="7">
        <v>45478</v>
      </c>
      <c r="Y2211" t="s">
        <v>25165</v>
      </c>
      <c r="Z2211" s="7">
        <v>44845</v>
      </c>
      <c r="AA2211" t="s">
        <v>25363</v>
      </c>
    </row>
    <row r="2212" spans="1:27">
      <c r="A2212" t="s">
        <v>2263</v>
      </c>
      <c r="B2212" t="s">
        <v>5826</v>
      </c>
      <c r="C2212" t="s">
        <v>9381</v>
      </c>
      <c r="D2212" t="s">
        <v>10738</v>
      </c>
      <c r="E2212" t="s">
        <v>10743</v>
      </c>
      <c r="F2212" t="s">
        <v>10866</v>
      </c>
      <c r="G2212" t="s">
        <v>13147</v>
      </c>
      <c r="H2212" t="s">
        <v>15512</v>
      </c>
      <c r="I2212" t="s">
        <v>17931</v>
      </c>
      <c r="J2212" t="s">
        <v>7676</v>
      </c>
      <c r="K2212" t="s">
        <v>19507</v>
      </c>
      <c r="L2212">
        <v>2026</v>
      </c>
      <c r="M2212">
        <v>0</v>
      </c>
      <c r="N2212" t="s">
        <v>7676</v>
      </c>
      <c r="O2212" t="s">
        <v>5826</v>
      </c>
      <c r="P2212" t="s">
        <v>23775</v>
      </c>
      <c r="Q2212" t="s">
        <v>25131</v>
      </c>
      <c r="R2212" t="s">
        <v>25133</v>
      </c>
      <c r="S2212" t="s">
        <v>25155</v>
      </c>
      <c r="T2212" t="s">
        <v>25158</v>
      </c>
      <c r="U2212" t="s">
        <v>25160</v>
      </c>
      <c r="V2212" t="s">
        <v>25162</v>
      </c>
      <c r="W2212" t="s">
        <v>19561</v>
      </c>
      <c r="X2212" s="7">
        <v>45478</v>
      </c>
      <c r="Y2212" t="s">
        <v>10743</v>
      </c>
      <c r="Z2212" s="7">
        <v>43193</v>
      </c>
      <c r="AA2212" t="s">
        <v>25253</v>
      </c>
    </row>
    <row r="2213" spans="1:27">
      <c r="A2213" t="s">
        <v>2264</v>
      </c>
      <c r="B2213" t="s">
        <v>5827</v>
      </c>
      <c r="C2213" t="s">
        <v>9382</v>
      </c>
      <c r="D2213" t="s">
        <v>7676</v>
      </c>
      <c r="E2213" t="s">
        <v>10850</v>
      </c>
      <c r="F2213" t="s">
        <v>10973</v>
      </c>
      <c r="G2213" t="s">
        <v>13148</v>
      </c>
      <c r="H2213" t="s">
        <v>14931</v>
      </c>
      <c r="I2213" t="s">
        <v>17932</v>
      </c>
      <c r="J2213" t="s">
        <v>7676</v>
      </c>
      <c r="K2213" t="s">
        <v>19508</v>
      </c>
      <c r="M2213">
        <v>0</v>
      </c>
      <c r="N2213" t="s">
        <v>7676</v>
      </c>
      <c r="O2213" t="s">
        <v>7676</v>
      </c>
      <c r="P2213" t="s">
        <v>23776</v>
      </c>
      <c r="Q2213" t="s">
        <v>25131</v>
      </c>
      <c r="R2213" t="s">
        <v>25139</v>
      </c>
      <c r="S2213" t="s">
        <v>25156</v>
      </c>
      <c r="T2213" t="s">
        <v>7676</v>
      </c>
      <c r="U2213" t="s">
        <v>25160</v>
      </c>
      <c r="V2213" t="s">
        <v>25162</v>
      </c>
      <c r="W2213" t="s">
        <v>19561</v>
      </c>
      <c r="X2213" s="7">
        <v>45481</v>
      </c>
      <c r="Y2213" t="s">
        <v>7676</v>
      </c>
      <c r="AA2213" t="s">
        <v>7676</v>
      </c>
    </row>
    <row r="2214" spans="1:27">
      <c r="A2214" t="s">
        <v>2265</v>
      </c>
      <c r="B2214" t="s">
        <v>5828</v>
      </c>
      <c r="C2214" t="s">
        <v>9383</v>
      </c>
      <c r="D2214" t="s">
        <v>10738</v>
      </c>
      <c r="E2214" t="s">
        <v>10743</v>
      </c>
      <c r="F2214" t="s">
        <v>10866</v>
      </c>
      <c r="G2214" t="s">
        <v>13149</v>
      </c>
      <c r="H2214" t="s">
        <v>14681</v>
      </c>
      <c r="I2214" t="s">
        <v>17933</v>
      </c>
      <c r="J2214" t="s">
        <v>7676</v>
      </c>
      <c r="K2214" t="s">
        <v>19507</v>
      </c>
      <c r="L2214">
        <v>2024</v>
      </c>
      <c r="M2214">
        <v>1</v>
      </c>
      <c r="N2214" t="s">
        <v>19527</v>
      </c>
      <c r="O2214" t="s">
        <v>20877</v>
      </c>
      <c r="P2214" t="s">
        <v>23777</v>
      </c>
      <c r="Q2214" t="s">
        <v>25132</v>
      </c>
      <c r="R2214" t="s">
        <v>25133</v>
      </c>
      <c r="S2214" t="s">
        <v>25155</v>
      </c>
      <c r="T2214" t="s">
        <v>25158</v>
      </c>
      <c r="U2214" t="s">
        <v>25160</v>
      </c>
      <c r="V2214" t="s">
        <v>25162</v>
      </c>
      <c r="W2214" t="s">
        <v>19561</v>
      </c>
      <c r="X2214" s="7">
        <v>45481</v>
      </c>
      <c r="Y2214" t="s">
        <v>10743</v>
      </c>
      <c r="Z2214" s="7">
        <v>44967</v>
      </c>
      <c r="AA2214" t="s">
        <v>25223</v>
      </c>
    </row>
    <row r="2215" spans="1:27">
      <c r="A2215" t="s">
        <v>2266</v>
      </c>
      <c r="B2215" t="s">
        <v>5829</v>
      </c>
      <c r="C2215" t="s">
        <v>9384</v>
      </c>
      <c r="D2215" t="s">
        <v>7676</v>
      </c>
      <c r="E2215" t="s">
        <v>10839</v>
      </c>
      <c r="F2215" t="s">
        <v>10962</v>
      </c>
      <c r="G2215" t="s">
        <v>13150</v>
      </c>
      <c r="H2215" t="s">
        <v>15609</v>
      </c>
      <c r="I2215" t="s">
        <v>17934</v>
      </c>
      <c r="J2215" t="s">
        <v>7676</v>
      </c>
      <c r="K2215" t="s">
        <v>19508</v>
      </c>
      <c r="M2215">
        <v>0</v>
      </c>
      <c r="N2215" t="s">
        <v>7676</v>
      </c>
      <c r="O2215" t="s">
        <v>7676</v>
      </c>
      <c r="P2215" t="s">
        <v>23778</v>
      </c>
      <c r="Q2215" t="s">
        <v>25131</v>
      </c>
      <c r="R2215" t="s">
        <v>25140</v>
      </c>
      <c r="S2215" t="s">
        <v>25156</v>
      </c>
      <c r="T2215" t="s">
        <v>7676</v>
      </c>
      <c r="U2215" t="s">
        <v>25160</v>
      </c>
      <c r="V2215" t="s">
        <v>25162</v>
      </c>
      <c r="W2215" t="s">
        <v>19561</v>
      </c>
      <c r="X2215" s="7">
        <v>45482</v>
      </c>
      <c r="Y2215" t="s">
        <v>7676</v>
      </c>
      <c r="AA2215" t="s">
        <v>7676</v>
      </c>
    </row>
    <row r="2216" spans="1:27">
      <c r="A2216" t="s">
        <v>2267</v>
      </c>
      <c r="B2216" t="s">
        <v>5830</v>
      </c>
      <c r="C2216" t="s">
        <v>9385</v>
      </c>
      <c r="D2216" t="s">
        <v>10738</v>
      </c>
      <c r="E2216" t="s">
        <v>10744</v>
      </c>
      <c r="F2216" t="s">
        <v>10867</v>
      </c>
      <c r="G2216" t="s">
        <v>13151</v>
      </c>
      <c r="H2216" t="s">
        <v>14882</v>
      </c>
      <c r="I2216" t="s">
        <v>17935</v>
      </c>
      <c r="J2216" t="s">
        <v>7676</v>
      </c>
      <c r="K2216" t="s">
        <v>19507</v>
      </c>
      <c r="L2216">
        <v>2026</v>
      </c>
      <c r="M2216">
        <v>0</v>
      </c>
      <c r="N2216" t="s">
        <v>7676</v>
      </c>
      <c r="O2216" t="s">
        <v>20878</v>
      </c>
      <c r="P2216" t="s">
        <v>23779</v>
      </c>
      <c r="Q2216" t="s">
        <v>25131</v>
      </c>
      <c r="R2216" t="s">
        <v>25133</v>
      </c>
      <c r="S2216" t="s">
        <v>25155</v>
      </c>
      <c r="T2216" t="s">
        <v>25158</v>
      </c>
      <c r="U2216" t="s">
        <v>25160</v>
      </c>
      <c r="V2216" t="s">
        <v>25162</v>
      </c>
      <c r="W2216" t="s">
        <v>19561</v>
      </c>
      <c r="X2216" s="7">
        <v>45482</v>
      </c>
      <c r="Y2216" t="s">
        <v>10744</v>
      </c>
      <c r="Z2216" s="7">
        <v>45471</v>
      </c>
      <c r="AA2216" t="s">
        <v>25252</v>
      </c>
    </row>
    <row r="2217" spans="1:27">
      <c r="A2217" t="s">
        <v>2268</v>
      </c>
      <c r="B2217" t="s">
        <v>5831</v>
      </c>
      <c r="C2217" t="s">
        <v>9386</v>
      </c>
      <c r="D2217" t="s">
        <v>7676</v>
      </c>
      <c r="E2217" t="s">
        <v>10744</v>
      </c>
      <c r="F2217" t="s">
        <v>10867</v>
      </c>
      <c r="G2217" t="s">
        <v>13152</v>
      </c>
      <c r="H2217" t="s">
        <v>15536</v>
      </c>
      <c r="I2217" t="s">
        <v>17936</v>
      </c>
      <c r="J2217" t="s">
        <v>7676</v>
      </c>
      <c r="K2217" t="s">
        <v>19508</v>
      </c>
      <c r="M2217">
        <v>1</v>
      </c>
      <c r="N2217" t="s">
        <v>19518</v>
      </c>
      <c r="O2217" t="s">
        <v>7676</v>
      </c>
      <c r="P2217" t="s">
        <v>23780</v>
      </c>
      <c r="Q2217" t="s">
        <v>25131</v>
      </c>
      <c r="R2217" t="s">
        <v>25139</v>
      </c>
      <c r="S2217" t="s">
        <v>25156</v>
      </c>
      <c r="T2217" t="s">
        <v>7676</v>
      </c>
      <c r="U2217" t="s">
        <v>25160</v>
      </c>
      <c r="V2217" t="s">
        <v>25162</v>
      </c>
      <c r="W2217" t="s">
        <v>19561</v>
      </c>
      <c r="X2217" s="7">
        <v>45482</v>
      </c>
      <c r="Y2217" t="s">
        <v>7676</v>
      </c>
      <c r="AA2217" t="s">
        <v>7676</v>
      </c>
    </row>
    <row r="2218" spans="1:27">
      <c r="A2218" t="s">
        <v>2269</v>
      </c>
      <c r="B2218" t="s">
        <v>5832</v>
      </c>
      <c r="C2218" t="s">
        <v>9387</v>
      </c>
      <c r="D2218" t="s">
        <v>7676</v>
      </c>
      <c r="E2218" t="s">
        <v>10744</v>
      </c>
      <c r="F2218" t="s">
        <v>10867</v>
      </c>
      <c r="G2218" t="s">
        <v>13153</v>
      </c>
      <c r="H2218" t="s">
        <v>15610</v>
      </c>
      <c r="I2218" t="s">
        <v>17937</v>
      </c>
      <c r="J2218" t="s">
        <v>7676</v>
      </c>
      <c r="K2218" t="s">
        <v>19508</v>
      </c>
      <c r="M2218">
        <v>0</v>
      </c>
      <c r="N2218" t="s">
        <v>7676</v>
      </c>
      <c r="O2218" t="s">
        <v>7676</v>
      </c>
      <c r="P2218" t="s">
        <v>23781</v>
      </c>
      <c r="Q2218" t="s">
        <v>25131</v>
      </c>
      <c r="R2218" t="s">
        <v>25139</v>
      </c>
      <c r="S2218" t="s">
        <v>25156</v>
      </c>
      <c r="T2218" t="s">
        <v>7676</v>
      </c>
      <c r="U2218" t="s">
        <v>25160</v>
      </c>
      <c r="V2218" t="s">
        <v>25162</v>
      </c>
      <c r="W2218" t="s">
        <v>19561</v>
      </c>
      <c r="X2218" s="7">
        <v>45482</v>
      </c>
      <c r="Y2218" t="s">
        <v>7676</v>
      </c>
      <c r="AA2218" t="s">
        <v>7676</v>
      </c>
    </row>
    <row r="2219" spans="1:27">
      <c r="A2219" t="s">
        <v>2270</v>
      </c>
      <c r="B2219" t="s">
        <v>5833</v>
      </c>
      <c r="C2219" t="s">
        <v>9388</v>
      </c>
      <c r="D2219" t="s">
        <v>10738</v>
      </c>
      <c r="E2219" t="s">
        <v>10751</v>
      </c>
      <c r="F2219" t="s">
        <v>10874</v>
      </c>
      <c r="G2219" t="s">
        <v>13154</v>
      </c>
      <c r="H2219" t="s">
        <v>15049</v>
      </c>
      <c r="I2219" t="s">
        <v>17938</v>
      </c>
      <c r="J2219" t="s">
        <v>7676</v>
      </c>
      <c r="K2219" t="s">
        <v>19507</v>
      </c>
      <c r="L2219">
        <v>2026</v>
      </c>
      <c r="M2219">
        <v>1</v>
      </c>
      <c r="N2219" t="s">
        <v>19520</v>
      </c>
      <c r="O2219" t="s">
        <v>20879</v>
      </c>
      <c r="P2219" t="s">
        <v>23782</v>
      </c>
      <c r="Q2219" t="s">
        <v>25131</v>
      </c>
      <c r="R2219" t="s">
        <v>25141</v>
      </c>
      <c r="S2219" t="s">
        <v>25155</v>
      </c>
      <c r="T2219" t="s">
        <v>25157</v>
      </c>
      <c r="U2219" t="s">
        <v>25160</v>
      </c>
      <c r="V2219" t="s">
        <v>25162</v>
      </c>
      <c r="W2219" t="s">
        <v>19561</v>
      </c>
      <c r="X2219" s="7">
        <v>45483</v>
      </c>
      <c r="Y2219" t="s">
        <v>25166</v>
      </c>
      <c r="Z2219" s="7">
        <v>40756</v>
      </c>
      <c r="AA2219" t="s">
        <v>25199</v>
      </c>
    </row>
    <row r="2220" spans="1:27">
      <c r="A2220" t="s">
        <v>2271</v>
      </c>
      <c r="B2220" t="s">
        <v>5834</v>
      </c>
      <c r="C2220" t="s">
        <v>9389</v>
      </c>
      <c r="D2220" t="s">
        <v>7676</v>
      </c>
      <c r="E2220" t="s">
        <v>10743</v>
      </c>
      <c r="F2220" t="s">
        <v>10866</v>
      </c>
      <c r="G2220" t="s">
        <v>13155</v>
      </c>
      <c r="H2220" t="s">
        <v>15321</v>
      </c>
      <c r="I2220" t="s">
        <v>15943</v>
      </c>
      <c r="J2220" t="s">
        <v>7676</v>
      </c>
      <c r="K2220" t="s">
        <v>19507</v>
      </c>
      <c r="L2220">
        <v>2026</v>
      </c>
      <c r="M2220">
        <v>1</v>
      </c>
      <c r="N2220" t="s">
        <v>19518</v>
      </c>
      <c r="O2220" t="s">
        <v>20880</v>
      </c>
      <c r="P2220" t="s">
        <v>23783</v>
      </c>
      <c r="Q2220" t="s">
        <v>25131</v>
      </c>
      <c r="R2220" t="s">
        <v>25139</v>
      </c>
      <c r="S2220" t="s">
        <v>25156</v>
      </c>
      <c r="T2220" t="s">
        <v>7676</v>
      </c>
      <c r="U2220" t="s">
        <v>25160</v>
      </c>
      <c r="V2220" t="s">
        <v>25162</v>
      </c>
      <c r="W2220" t="s">
        <v>19561</v>
      </c>
      <c r="X2220" s="7">
        <v>45484</v>
      </c>
      <c r="Y2220" t="s">
        <v>10743</v>
      </c>
      <c r="Z2220" s="7">
        <v>45265</v>
      </c>
      <c r="AA2220" t="s">
        <v>25247</v>
      </c>
    </row>
    <row r="2221" spans="1:27">
      <c r="A2221" t="s">
        <v>2272</v>
      </c>
      <c r="B2221" t="s">
        <v>5835</v>
      </c>
      <c r="C2221" t="s">
        <v>9390</v>
      </c>
      <c r="D2221" t="s">
        <v>7676</v>
      </c>
      <c r="E2221" t="s">
        <v>10808</v>
      </c>
      <c r="F2221" t="s">
        <v>10931</v>
      </c>
      <c r="G2221" t="s">
        <v>13156</v>
      </c>
      <c r="H2221" t="s">
        <v>15602</v>
      </c>
      <c r="I2221" t="s">
        <v>17939</v>
      </c>
      <c r="J2221" t="s">
        <v>7676</v>
      </c>
      <c r="K2221" t="s">
        <v>19507</v>
      </c>
      <c r="L2221">
        <v>2026</v>
      </c>
      <c r="M2221">
        <v>0</v>
      </c>
      <c r="N2221" t="s">
        <v>7676</v>
      </c>
      <c r="O2221" t="s">
        <v>5835</v>
      </c>
      <c r="P2221" t="s">
        <v>23784</v>
      </c>
      <c r="Q2221" t="s">
        <v>25131</v>
      </c>
      <c r="R2221" t="s">
        <v>25139</v>
      </c>
      <c r="S2221" t="s">
        <v>25155</v>
      </c>
      <c r="T2221" t="s">
        <v>25158</v>
      </c>
      <c r="U2221" t="s">
        <v>25160</v>
      </c>
      <c r="V2221" t="s">
        <v>25162</v>
      </c>
      <c r="W2221" t="s">
        <v>19561</v>
      </c>
      <c r="X2221" s="7">
        <v>45484</v>
      </c>
      <c r="Y2221" t="s">
        <v>10743</v>
      </c>
      <c r="Z2221" s="7">
        <v>42703</v>
      </c>
      <c r="AA2221" t="s">
        <v>25197</v>
      </c>
    </row>
    <row r="2222" spans="1:27">
      <c r="A2222" t="s">
        <v>2273</v>
      </c>
      <c r="B2222" t="s">
        <v>5836</v>
      </c>
      <c r="C2222" t="s">
        <v>9391</v>
      </c>
      <c r="D2222" t="s">
        <v>7676</v>
      </c>
      <c r="E2222" t="s">
        <v>10752</v>
      </c>
      <c r="F2222" t="s">
        <v>10875</v>
      </c>
      <c r="G2222" t="s">
        <v>13157</v>
      </c>
      <c r="H2222" t="s">
        <v>14849</v>
      </c>
      <c r="I2222" t="s">
        <v>17940</v>
      </c>
      <c r="J2222" t="s">
        <v>7676</v>
      </c>
      <c r="K2222" t="s">
        <v>19507</v>
      </c>
      <c r="L2222">
        <v>2026</v>
      </c>
      <c r="M2222">
        <v>0</v>
      </c>
      <c r="N2222" t="s">
        <v>7676</v>
      </c>
      <c r="O2222" t="s">
        <v>5836</v>
      </c>
      <c r="P2222" t="s">
        <v>23785</v>
      </c>
      <c r="Q2222" t="s">
        <v>25131</v>
      </c>
      <c r="R2222" t="s">
        <v>25137</v>
      </c>
      <c r="S2222" t="s">
        <v>25156</v>
      </c>
      <c r="T2222" t="s">
        <v>7676</v>
      </c>
      <c r="U2222" t="s">
        <v>25160</v>
      </c>
      <c r="V2222" t="s">
        <v>25162</v>
      </c>
      <c r="W2222" t="s">
        <v>19561</v>
      </c>
      <c r="X2222" s="7">
        <v>45485</v>
      </c>
      <c r="Y2222" t="s">
        <v>10742</v>
      </c>
      <c r="Z2222" s="7">
        <v>45462</v>
      </c>
      <c r="AA2222" t="s">
        <v>25197</v>
      </c>
    </row>
    <row r="2223" spans="1:27">
      <c r="A2223" t="s">
        <v>2274</v>
      </c>
      <c r="B2223" t="s">
        <v>5837</v>
      </c>
      <c r="C2223" t="s">
        <v>9392</v>
      </c>
      <c r="D2223" t="s">
        <v>10738</v>
      </c>
      <c r="E2223" t="s">
        <v>10743</v>
      </c>
      <c r="F2223" t="s">
        <v>10866</v>
      </c>
      <c r="G2223" t="s">
        <v>13158</v>
      </c>
      <c r="H2223" t="s">
        <v>15496</v>
      </c>
      <c r="I2223" t="s">
        <v>17941</v>
      </c>
      <c r="J2223" t="s">
        <v>7676</v>
      </c>
      <c r="K2223" t="s">
        <v>19507</v>
      </c>
      <c r="L2223">
        <v>2024</v>
      </c>
      <c r="M2223">
        <v>1</v>
      </c>
      <c r="N2223" t="s">
        <v>19527</v>
      </c>
      <c r="O2223" t="s">
        <v>5837</v>
      </c>
      <c r="P2223" t="s">
        <v>23786</v>
      </c>
      <c r="Q2223" t="s">
        <v>25131</v>
      </c>
      <c r="R2223" t="s">
        <v>25133</v>
      </c>
      <c r="S2223" t="s">
        <v>25155</v>
      </c>
      <c r="T2223" t="s">
        <v>25158</v>
      </c>
      <c r="U2223" t="s">
        <v>25160</v>
      </c>
      <c r="V2223" t="s">
        <v>25163</v>
      </c>
      <c r="W2223" t="s">
        <v>19561</v>
      </c>
      <c r="X2223" s="7">
        <v>45486</v>
      </c>
      <c r="Y2223" t="s">
        <v>10743</v>
      </c>
      <c r="Z2223" s="7">
        <v>45415</v>
      </c>
      <c r="AA2223" t="s">
        <v>25265</v>
      </c>
    </row>
    <row r="2224" spans="1:27">
      <c r="A2224" t="s">
        <v>2275</v>
      </c>
      <c r="B2224" t="s">
        <v>5838</v>
      </c>
      <c r="C2224" t="s">
        <v>9393</v>
      </c>
      <c r="D2224" t="s">
        <v>7676</v>
      </c>
      <c r="E2224" t="s">
        <v>10758</v>
      </c>
      <c r="F2224" t="s">
        <v>10881</v>
      </c>
      <c r="G2224" t="s">
        <v>13159</v>
      </c>
      <c r="H2224" t="s">
        <v>14768</v>
      </c>
      <c r="I2224" t="s">
        <v>17942</v>
      </c>
      <c r="J2224" t="s">
        <v>7676</v>
      </c>
      <c r="K2224" t="s">
        <v>19508</v>
      </c>
      <c r="M2224">
        <v>0</v>
      </c>
      <c r="N2224" t="s">
        <v>7676</v>
      </c>
      <c r="O2224" t="s">
        <v>7676</v>
      </c>
      <c r="P2224" t="s">
        <v>23787</v>
      </c>
      <c r="Q2224" t="s">
        <v>25132</v>
      </c>
      <c r="R2224" t="s">
        <v>25140</v>
      </c>
      <c r="S2224" t="s">
        <v>25156</v>
      </c>
      <c r="T2224" t="s">
        <v>7676</v>
      </c>
      <c r="U2224" t="s">
        <v>25160</v>
      </c>
      <c r="V2224" t="s">
        <v>25162</v>
      </c>
      <c r="W2224" t="s">
        <v>19561</v>
      </c>
      <c r="X2224" s="7">
        <v>45486</v>
      </c>
      <c r="Y2224" t="s">
        <v>7676</v>
      </c>
      <c r="AA2224" t="s">
        <v>7676</v>
      </c>
    </row>
    <row r="2225" spans="1:27">
      <c r="A2225" t="s">
        <v>2276</v>
      </c>
      <c r="B2225" t="s">
        <v>5839</v>
      </c>
      <c r="C2225" t="s">
        <v>9394</v>
      </c>
      <c r="D2225" t="s">
        <v>10738</v>
      </c>
      <c r="E2225" t="s">
        <v>10742</v>
      </c>
      <c r="F2225" t="s">
        <v>10865</v>
      </c>
      <c r="G2225" t="s">
        <v>13160</v>
      </c>
      <c r="H2225" t="s">
        <v>14480</v>
      </c>
      <c r="I2225" t="s">
        <v>17943</v>
      </c>
      <c r="J2225" t="s">
        <v>7676</v>
      </c>
      <c r="K2225" t="s">
        <v>19507</v>
      </c>
      <c r="L2225">
        <v>2026</v>
      </c>
      <c r="M2225">
        <v>0</v>
      </c>
      <c r="N2225" t="s">
        <v>7676</v>
      </c>
      <c r="O2225" t="s">
        <v>20881</v>
      </c>
      <c r="P2225" t="s">
        <v>23788</v>
      </c>
      <c r="Q2225" t="s">
        <v>25131</v>
      </c>
      <c r="R2225" t="s">
        <v>25133</v>
      </c>
      <c r="S2225" t="s">
        <v>25156</v>
      </c>
      <c r="T2225" t="s">
        <v>7676</v>
      </c>
      <c r="U2225" t="s">
        <v>25160</v>
      </c>
      <c r="V2225" t="s">
        <v>25162</v>
      </c>
      <c r="W2225" t="s">
        <v>19561</v>
      </c>
      <c r="X2225" s="7">
        <v>45486</v>
      </c>
      <c r="Y2225" t="s">
        <v>10742</v>
      </c>
      <c r="Z2225" s="7">
        <v>45168</v>
      </c>
      <c r="AA2225" t="s">
        <v>25329</v>
      </c>
    </row>
    <row r="2226" spans="1:27">
      <c r="A2226" t="s">
        <v>2277</v>
      </c>
      <c r="B2226" t="s">
        <v>5840</v>
      </c>
      <c r="C2226" t="s">
        <v>9395</v>
      </c>
      <c r="D2226" t="s">
        <v>10738</v>
      </c>
      <c r="E2226" t="s">
        <v>10743</v>
      </c>
      <c r="F2226" t="s">
        <v>10866</v>
      </c>
      <c r="G2226" t="s">
        <v>13161</v>
      </c>
      <c r="H2226" t="s">
        <v>14907</v>
      </c>
      <c r="I2226" t="s">
        <v>17944</v>
      </c>
      <c r="J2226" t="s">
        <v>19419</v>
      </c>
      <c r="K2226" t="s">
        <v>19507</v>
      </c>
      <c r="L2226">
        <v>2026</v>
      </c>
      <c r="M2226">
        <v>0</v>
      </c>
      <c r="N2226" t="s">
        <v>7676</v>
      </c>
      <c r="O2226" t="s">
        <v>20882</v>
      </c>
      <c r="P2226" t="s">
        <v>23789</v>
      </c>
      <c r="Q2226" t="s">
        <v>25131</v>
      </c>
      <c r="R2226" t="s">
        <v>25143</v>
      </c>
      <c r="S2226" t="s">
        <v>25155</v>
      </c>
      <c r="T2226" t="s">
        <v>25158</v>
      </c>
      <c r="U2226" t="s">
        <v>25160</v>
      </c>
      <c r="V2226" t="s">
        <v>25163</v>
      </c>
      <c r="W2226" t="s">
        <v>25131</v>
      </c>
      <c r="X2226" s="7">
        <v>45488</v>
      </c>
      <c r="Y2226" t="s">
        <v>10743</v>
      </c>
      <c r="Z2226" s="7">
        <v>41072</v>
      </c>
      <c r="AA2226" t="s">
        <v>25289</v>
      </c>
    </row>
    <row r="2227" spans="1:27">
      <c r="A2227" t="s">
        <v>2278</v>
      </c>
      <c r="B2227" t="s">
        <v>5841</v>
      </c>
      <c r="C2227" t="s">
        <v>9396</v>
      </c>
      <c r="D2227" t="s">
        <v>10738</v>
      </c>
      <c r="E2227" t="s">
        <v>10743</v>
      </c>
      <c r="F2227" t="s">
        <v>10866</v>
      </c>
      <c r="G2227" t="s">
        <v>13162</v>
      </c>
      <c r="H2227" t="s">
        <v>15611</v>
      </c>
      <c r="I2227" t="s">
        <v>17945</v>
      </c>
      <c r="J2227" t="s">
        <v>7676</v>
      </c>
      <c r="K2227" t="s">
        <v>19507</v>
      </c>
      <c r="L2227">
        <v>2025</v>
      </c>
      <c r="M2227">
        <v>1</v>
      </c>
      <c r="N2227" t="s">
        <v>19515</v>
      </c>
      <c r="O2227" t="s">
        <v>20883</v>
      </c>
      <c r="P2227" t="s">
        <v>23790</v>
      </c>
      <c r="Q2227" t="s">
        <v>25131</v>
      </c>
      <c r="R2227" t="s">
        <v>25133</v>
      </c>
      <c r="S2227" t="s">
        <v>25155</v>
      </c>
      <c r="T2227" t="s">
        <v>25158</v>
      </c>
      <c r="U2227" t="s">
        <v>25160</v>
      </c>
      <c r="V2227" t="s">
        <v>25162</v>
      </c>
      <c r="W2227" t="s">
        <v>19561</v>
      </c>
      <c r="X2227" s="7">
        <v>45488</v>
      </c>
      <c r="Y2227" t="s">
        <v>10742</v>
      </c>
      <c r="Z2227" s="7">
        <v>45910</v>
      </c>
      <c r="AA2227" t="s">
        <v>25211</v>
      </c>
    </row>
    <row r="2228" spans="1:27">
      <c r="A2228" t="s">
        <v>2279</v>
      </c>
      <c r="B2228" t="s">
        <v>5842</v>
      </c>
      <c r="C2228" t="s">
        <v>9397</v>
      </c>
      <c r="D2228" t="s">
        <v>10738</v>
      </c>
      <c r="E2228" t="s">
        <v>10783</v>
      </c>
      <c r="F2228" t="s">
        <v>10906</v>
      </c>
      <c r="G2228" t="s">
        <v>13163</v>
      </c>
      <c r="H2228" t="s">
        <v>15612</v>
      </c>
      <c r="I2228" t="s">
        <v>16988</v>
      </c>
      <c r="J2228" t="s">
        <v>7676</v>
      </c>
      <c r="K2228" t="s">
        <v>19507</v>
      </c>
      <c r="L2228">
        <v>2026</v>
      </c>
      <c r="M2228">
        <v>0</v>
      </c>
      <c r="N2228" t="s">
        <v>7676</v>
      </c>
      <c r="O2228" t="s">
        <v>20884</v>
      </c>
      <c r="P2228" t="s">
        <v>23791</v>
      </c>
      <c r="Q2228" t="s">
        <v>25131</v>
      </c>
      <c r="R2228" t="s">
        <v>25133</v>
      </c>
      <c r="S2228" t="s">
        <v>25156</v>
      </c>
      <c r="T2228" t="s">
        <v>7676</v>
      </c>
      <c r="U2228" t="s">
        <v>25161</v>
      </c>
      <c r="V2228" t="s">
        <v>25162</v>
      </c>
      <c r="W2228" t="s">
        <v>19561</v>
      </c>
      <c r="X2228" s="7">
        <v>45489</v>
      </c>
      <c r="Y2228" t="s">
        <v>10742</v>
      </c>
      <c r="Z2228" s="7">
        <v>43545</v>
      </c>
      <c r="AA2228" t="s">
        <v>25254</v>
      </c>
    </row>
    <row r="2229" spans="1:27">
      <c r="A2229" t="s">
        <v>2280</v>
      </c>
      <c r="B2229" t="s">
        <v>5843</v>
      </c>
      <c r="C2229" t="s">
        <v>9398</v>
      </c>
      <c r="D2229" t="s">
        <v>10738</v>
      </c>
      <c r="E2229" t="s">
        <v>10746</v>
      </c>
      <c r="F2229" t="s">
        <v>10869</v>
      </c>
      <c r="G2229" t="s">
        <v>13164</v>
      </c>
      <c r="H2229" t="s">
        <v>15333</v>
      </c>
      <c r="I2229" t="s">
        <v>17946</v>
      </c>
      <c r="J2229" t="s">
        <v>19420</v>
      </c>
      <c r="K2229" t="s">
        <v>19507</v>
      </c>
      <c r="L2229">
        <v>2026</v>
      </c>
      <c r="M2229">
        <v>0</v>
      </c>
      <c r="N2229" t="s">
        <v>7676</v>
      </c>
      <c r="O2229" t="s">
        <v>5843</v>
      </c>
      <c r="P2229" t="s">
        <v>23792</v>
      </c>
      <c r="Q2229" t="s">
        <v>25131</v>
      </c>
      <c r="R2229" t="s">
        <v>25133</v>
      </c>
      <c r="S2229" t="s">
        <v>25155</v>
      </c>
      <c r="T2229" t="s">
        <v>25158</v>
      </c>
      <c r="U2229" t="s">
        <v>25160</v>
      </c>
      <c r="V2229" t="s">
        <v>25162</v>
      </c>
      <c r="W2229" t="s">
        <v>25131</v>
      </c>
      <c r="X2229" s="7">
        <v>45490</v>
      </c>
      <c r="Y2229" t="s">
        <v>10743</v>
      </c>
      <c r="Z2229" s="7">
        <v>43012</v>
      </c>
      <c r="AA2229" t="s">
        <v>25225</v>
      </c>
    </row>
    <row r="2230" spans="1:27">
      <c r="A2230" t="s">
        <v>2281</v>
      </c>
      <c r="B2230" t="s">
        <v>5844</v>
      </c>
      <c r="C2230" t="s">
        <v>9399</v>
      </c>
      <c r="D2230" t="s">
        <v>7676</v>
      </c>
      <c r="E2230" t="s">
        <v>10809</v>
      </c>
      <c r="F2230" t="s">
        <v>10932</v>
      </c>
      <c r="G2230" t="s">
        <v>13165</v>
      </c>
      <c r="H2230" t="s">
        <v>14799</v>
      </c>
      <c r="I2230" t="s">
        <v>17947</v>
      </c>
      <c r="J2230" t="s">
        <v>7676</v>
      </c>
      <c r="K2230" t="s">
        <v>19507</v>
      </c>
      <c r="L2230">
        <v>2026</v>
      </c>
      <c r="M2230">
        <v>0</v>
      </c>
      <c r="N2230" t="s">
        <v>7676</v>
      </c>
      <c r="O2230" t="s">
        <v>5844</v>
      </c>
      <c r="P2230" t="s">
        <v>23793</v>
      </c>
      <c r="Q2230" t="s">
        <v>25131</v>
      </c>
      <c r="R2230" t="s">
        <v>25140</v>
      </c>
      <c r="S2230" t="s">
        <v>25155</v>
      </c>
      <c r="T2230" t="s">
        <v>25158</v>
      </c>
      <c r="U2230" t="s">
        <v>25160</v>
      </c>
      <c r="V2230" t="s">
        <v>25162</v>
      </c>
      <c r="W2230" t="s">
        <v>19561</v>
      </c>
      <c r="X2230" s="7">
        <v>45490</v>
      </c>
      <c r="Y2230" t="s">
        <v>10743</v>
      </c>
      <c r="Z2230" s="7">
        <v>36319</v>
      </c>
      <c r="AA2230" t="s">
        <v>25197</v>
      </c>
    </row>
    <row r="2231" spans="1:27">
      <c r="A2231" t="s">
        <v>2282</v>
      </c>
      <c r="B2231" t="s">
        <v>5845</v>
      </c>
      <c r="C2231" t="s">
        <v>9400</v>
      </c>
      <c r="D2231" t="s">
        <v>7676</v>
      </c>
      <c r="E2231" t="s">
        <v>10745</v>
      </c>
      <c r="F2231" t="s">
        <v>10868</v>
      </c>
      <c r="G2231" t="s">
        <v>13166</v>
      </c>
      <c r="H2231" t="s">
        <v>15004</v>
      </c>
      <c r="I2231" t="s">
        <v>17948</v>
      </c>
      <c r="J2231" t="s">
        <v>7676</v>
      </c>
      <c r="K2231" t="s">
        <v>19507</v>
      </c>
      <c r="L2231">
        <v>2025</v>
      </c>
      <c r="M2231">
        <v>2</v>
      </c>
      <c r="N2231" t="s">
        <v>19574</v>
      </c>
      <c r="O2231" t="s">
        <v>5845</v>
      </c>
      <c r="P2231" t="s">
        <v>23794</v>
      </c>
      <c r="Q2231" t="s">
        <v>25132</v>
      </c>
      <c r="R2231" t="s">
        <v>25139</v>
      </c>
      <c r="S2231" t="s">
        <v>25155</v>
      </c>
      <c r="T2231" t="s">
        <v>25158</v>
      </c>
      <c r="U2231" t="s">
        <v>25160</v>
      </c>
      <c r="V2231" t="s">
        <v>25162</v>
      </c>
      <c r="W2231" t="s">
        <v>19561</v>
      </c>
      <c r="X2231" s="7">
        <v>45491</v>
      </c>
      <c r="Y2231" t="s">
        <v>10744</v>
      </c>
      <c r="Z2231" s="7">
        <v>41451</v>
      </c>
      <c r="AA2231" t="s">
        <v>25197</v>
      </c>
    </row>
    <row r="2232" spans="1:27">
      <c r="A2232" t="s">
        <v>2283</v>
      </c>
      <c r="B2232" t="s">
        <v>5846</v>
      </c>
      <c r="C2232" t="s">
        <v>9401</v>
      </c>
      <c r="D2232" t="s">
        <v>10738</v>
      </c>
      <c r="E2232" t="s">
        <v>10858</v>
      </c>
      <c r="F2232" t="s">
        <v>10981</v>
      </c>
      <c r="G2232" t="s">
        <v>13167</v>
      </c>
      <c r="H2232" t="s">
        <v>15343</v>
      </c>
      <c r="I2232" t="s">
        <v>17949</v>
      </c>
      <c r="J2232" t="s">
        <v>7676</v>
      </c>
      <c r="K2232" t="s">
        <v>19507</v>
      </c>
      <c r="L2232">
        <v>2026</v>
      </c>
      <c r="M2232">
        <v>0</v>
      </c>
      <c r="N2232" t="s">
        <v>7676</v>
      </c>
      <c r="O2232" t="s">
        <v>20885</v>
      </c>
      <c r="P2232" t="s">
        <v>23795</v>
      </c>
      <c r="Q2232" t="s">
        <v>25131</v>
      </c>
      <c r="R2232" t="s">
        <v>25133</v>
      </c>
      <c r="S2232" t="s">
        <v>25155</v>
      </c>
      <c r="T2232" t="s">
        <v>25158</v>
      </c>
      <c r="U2232" t="s">
        <v>25160</v>
      </c>
      <c r="V2232" t="s">
        <v>25162</v>
      </c>
      <c r="W2232" t="s">
        <v>19561</v>
      </c>
      <c r="X2232" s="7">
        <v>45492</v>
      </c>
      <c r="Y2232" t="s">
        <v>10744</v>
      </c>
      <c r="Z2232" s="7">
        <v>45367</v>
      </c>
      <c r="AA2232" t="s">
        <v>25199</v>
      </c>
    </row>
    <row r="2233" spans="1:27">
      <c r="A2233" t="s">
        <v>2284</v>
      </c>
      <c r="B2233" t="s">
        <v>5847</v>
      </c>
      <c r="C2233" t="s">
        <v>9402</v>
      </c>
      <c r="D2233" t="s">
        <v>10738</v>
      </c>
      <c r="E2233" t="s">
        <v>10746</v>
      </c>
      <c r="F2233" t="s">
        <v>10869</v>
      </c>
      <c r="G2233" t="s">
        <v>13168</v>
      </c>
      <c r="H2233" t="s">
        <v>14765</v>
      </c>
      <c r="I2233" t="s">
        <v>17950</v>
      </c>
      <c r="J2233" t="s">
        <v>7676</v>
      </c>
      <c r="K2233" t="s">
        <v>19508</v>
      </c>
      <c r="M2233">
        <v>2</v>
      </c>
      <c r="N2233" t="s">
        <v>19602</v>
      </c>
      <c r="O2233" t="s">
        <v>7676</v>
      </c>
      <c r="P2233" t="s">
        <v>23796</v>
      </c>
      <c r="Q2233" t="s">
        <v>19552</v>
      </c>
      <c r="R2233" t="s">
        <v>25133</v>
      </c>
      <c r="S2233" t="s">
        <v>25155</v>
      </c>
      <c r="T2233" t="s">
        <v>25158</v>
      </c>
      <c r="U2233" t="s">
        <v>25160</v>
      </c>
      <c r="V2233" t="s">
        <v>25162</v>
      </c>
      <c r="W2233" t="s">
        <v>19561</v>
      </c>
      <c r="X2233" s="7">
        <v>45492</v>
      </c>
      <c r="Y2233" t="s">
        <v>7676</v>
      </c>
      <c r="AA2233" t="s">
        <v>7676</v>
      </c>
    </row>
    <row r="2234" spans="1:27">
      <c r="A2234" t="s">
        <v>2285</v>
      </c>
      <c r="B2234" t="s">
        <v>5848</v>
      </c>
      <c r="C2234" t="s">
        <v>9403</v>
      </c>
      <c r="D2234" t="s">
        <v>10738</v>
      </c>
      <c r="E2234" t="s">
        <v>10765</v>
      </c>
      <c r="F2234" t="s">
        <v>10888</v>
      </c>
      <c r="G2234" t="s">
        <v>13169</v>
      </c>
      <c r="H2234" t="s">
        <v>15613</v>
      </c>
      <c r="I2234" t="s">
        <v>17951</v>
      </c>
      <c r="J2234" t="s">
        <v>7676</v>
      </c>
      <c r="K2234" t="s">
        <v>19509</v>
      </c>
      <c r="L2234">
        <v>2026</v>
      </c>
      <c r="M2234">
        <v>0</v>
      </c>
      <c r="N2234" t="s">
        <v>7676</v>
      </c>
      <c r="O2234" t="s">
        <v>20886</v>
      </c>
      <c r="P2234" t="s">
        <v>23797</v>
      </c>
      <c r="Q2234" t="s">
        <v>25131</v>
      </c>
      <c r="R2234" t="s">
        <v>25133</v>
      </c>
      <c r="S2234" t="s">
        <v>25155</v>
      </c>
      <c r="T2234" t="s">
        <v>25158</v>
      </c>
      <c r="U2234" t="s">
        <v>25160</v>
      </c>
      <c r="V2234" t="s">
        <v>25162</v>
      </c>
      <c r="W2234" t="s">
        <v>19561</v>
      </c>
      <c r="X2234" s="7">
        <v>45495</v>
      </c>
      <c r="Y2234" t="s">
        <v>10742</v>
      </c>
      <c r="Z2234" s="7">
        <v>45694</v>
      </c>
      <c r="AA2234" t="s">
        <v>25186</v>
      </c>
    </row>
    <row r="2235" spans="1:27">
      <c r="A2235" t="s">
        <v>2286</v>
      </c>
      <c r="B2235" t="s">
        <v>5849</v>
      </c>
      <c r="C2235" t="s">
        <v>9404</v>
      </c>
      <c r="D2235" t="s">
        <v>10738</v>
      </c>
      <c r="E2235" t="s">
        <v>10749</v>
      </c>
      <c r="F2235" t="s">
        <v>10872</v>
      </c>
      <c r="G2235" t="s">
        <v>13170</v>
      </c>
      <c r="H2235" t="s">
        <v>14500</v>
      </c>
      <c r="I2235" t="s">
        <v>17952</v>
      </c>
      <c r="J2235" t="s">
        <v>7676</v>
      </c>
      <c r="K2235" t="s">
        <v>19509</v>
      </c>
      <c r="L2235">
        <v>2026</v>
      </c>
      <c r="M2235">
        <v>0</v>
      </c>
      <c r="N2235" t="s">
        <v>7676</v>
      </c>
      <c r="O2235" t="s">
        <v>20887</v>
      </c>
      <c r="P2235" t="s">
        <v>23798</v>
      </c>
      <c r="Q2235" t="s">
        <v>25131</v>
      </c>
      <c r="R2235" t="s">
        <v>25133</v>
      </c>
      <c r="S2235" t="s">
        <v>25155</v>
      </c>
      <c r="T2235" t="s">
        <v>25158</v>
      </c>
      <c r="U2235" t="s">
        <v>25160</v>
      </c>
      <c r="V2235" t="s">
        <v>25162</v>
      </c>
      <c r="W2235" t="s">
        <v>19561</v>
      </c>
      <c r="X2235" s="7">
        <v>45496</v>
      </c>
      <c r="Y2235" t="s">
        <v>10743</v>
      </c>
      <c r="Z2235" s="7">
        <v>44709</v>
      </c>
      <c r="AA2235" t="s">
        <v>25188</v>
      </c>
    </row>
    <row r="2236" spans="1:27">
      <c r="A2236" t="s">
        <v>2287</v>
      </c>
      <c r="B2236" t="s">
        <v>5850</v>
      </c>
      <c r="C2236" t="s">
        <v>9405</v>
      </c>
      <c r="D2236" t="s">
        <v>7676</v>
      </c>
      <c r="E2236" t="s">
        <v>10830</v>
      </c>
      <c r="F2236" t="s">
        <v>10953</v>
      </c>
      <c r="G2236" t="s">
        <v>13171</v>
      </c>
      <c r="H2236" t="s">
        <v>14580</v>
      </c>
      <c r="I2236" t="s">
        <v>17953</v>
      </c>
      <c r="J2236" t="s">
        <v>7676</v>
      </c>
      <c r="K2236" t="s">
        <v>19507</v>
      </c>
      <c r="L2236">
        <v>2026</v>
      </c>
      <c r="M2236">
        <v>0</v>
      </c>
      <c r="N2236" t="s">
        <v>7676</v>
      </c>
      <c r="O2236" t="s">
        <v>20888</v>
      </c>
      <c r="P2236" t="s">
        <v>23799</v>
      </c>
      <c r="Q2236" t="s">
        <v>25131</v>
      </c>
      <c r="R2236" t="s">
        <v>25140</v>
      </c>
      <c r="S2236" t="s">
        <v>25155</v>
      </c>
      <c r="T2236" t="s">
        <v>25158</v>
      </c>
      <c r="U2236" t="s">
        <v>25160</v>
      </c>
      <c r="V2236" t="s">
        <v>25162</v>
      </c>
      <c r="W2236" t="s">
        <v>19561</v>
      </c>
      <c r="X2236" s="7">
        <v>45496</v>
      </c>
      <c r="Y2236" t="s">
        <v>10742</v>
      </c>
      <c r="Z2236" s="7">
        <v>45460</v>
      </c>
      <c r="AA2236" t="s">
        <v>25197</v>
      </c>
    </row>
    <row r="2237" spans="1:27">
      <c r="A2237" t="s">
        <v>2288</v>
      </c>
      <c r="B2237" t="s">
        <v>5851</v>
      </c>
      <c r="C2237" t="s">
        <v>9406</v>
      </c>
      <c r="D2237" t="s">
        <v>10738</v>
      </c>
      <c r="E2237" t="s">
        <v>10743</v>
      </c>
      <c r="F2237" t="s">
        <v>10866</v>
      </c>
      <c r="G2237" t="s">
        <v>13172</v>
      </c>
      <c r="H2237" t="s">
        <v>14829</v>
      </c>
      <c r="I2237" t="s">
        <v>17954</v>
      </c>
      <c r="J2237" t="s">
        <v>7676</v>
      </c>
      <c r="K2237" t="s">
        <v>19507</v>
      </c>
      <c r="L2237">
        <v>2026</v>
      </c>
      <c r="M2237">
        <v>0</v>
      </c>
      <c r="N2237" t="s">
        <v>7676</v>
      </c>
      <c r="O2237" t="s">
        <v>20889</v>
      </c>
      <c r="P2237" t="s">
        <v>23800</v>
      </c>
      <c r="Q2237" t="s">
        <v>25132</v>
      </c>
      <c r="R2237" t="s">
        <v>25133</v>
      </c>
      <c r="S2237" t="s">
        <v>25155</v>
      </c>
      <c r="T2237" t="s">
        <v>25158</v>
      </c>
      <c r="U2237" t="s">
        <v>25160</v>
      </c>
      <c r="V2237" t="s">
        <v>25162</v>
      </c>
      <c r="W2237" t="s">
        <v>19561</v>
      </c>
      <c r="X2237" s="7">
        <v>45496</v>
      </c>
      <c r="Y2237" t="s">
        <v>10743</v>
      </c>
      <c r="Z2237" s="7">
        <v>43641</v>
      </c>
      <c r="AA2237" t="s">
        <v>25186</v>
      </c>
    </row>
    <row r="2238" spans="1:27">
      <c r="A2238" t="s">
        <v>2289</v>
      </c>
      <c r="B2238" t="s">
        <v>5852</v>
      </c>
      <c r="C2238" t="s">
        <v>9407</v>
      </c>
      <c r="D2238" t="s">
        <v>7676</v>
      </c>
      <c r="E2238" t="s">
        <v>10767</v>
      </c>
      <c r="F2238" t="s">
        <v>10890</v>
      </c>
      <c r="G2238" t="s">
        <v>13173</v>
      </c>
      <c r="H2238" t="s">
        <v>15008</v>
      </c>
      <c r="I2238" t="s">
        <v>17955</v>
      </c>
      <c r="J2238" t="s">
        <v>7676</v>
      </c>
      <c r="K2238" t="s">
        <v>19507</v>
      </c>
      <c r="L2238">
        <v>2026</v>
      </c>
      <c r="M2238">
        <v>0</v>
      </c>
      <c r="N2238" t="s">
        <v>7676</v>
      </c>
      <c r="O2238" t="s">
        <v>5852</v>
      </c>
      <c r="P2238" t="s">
        <v>23801</v>
      </c>
      <c r="Q2238" t="s">
        <v>25132</v>
      </c>
      <c r="R2238" t="s">
        <v>25137</v>
      </c>
      <c r="S2238" t="s">
        <v>25156</v>
      </c>
      <c r="T2238" t="s">
        <v>7676</v>
      </c>
      <c r="U2238" t="s">
        <v>25160</v>
      </c>
      <c r="V2238" t="s">
        <v>25162</v>
      </c>
      <c r="W2238" t="s">
        <v>19561</v>
      </c>
      <c r="X2238" s="7">
        <v>45497</v>
      </c>
      <c r="Y2238" t="s">
        <v>10742</v>
      </c>
      <c r="Z2238" s="7">
        <v>44104</v>
      </c>
      <c r="AA2238" t="s">
        <v>25197</v>
      </c>
    </row>
    <row r="2239" spans="1:27">
      <c r="A2239" t="s">
        <v>2290</v>
      </c>
      <c r="B2239" t="s">
        <v>5853</v>
      </c>
      <c r="C2239" t="s">
        <v>9408</v>
      </c>
      <c r="D2239" t="s">
        <v>10738</v>
      </c>
      <c r="E2239" t="s">
        <v>10752</v>
      </c>
      <c r="F2239" t="s">
        <v>10875</v>
      </c>
      <c r="G2239" t="s">
        <v>13174</v>
      </c>
      <c r="H2239" t="s">
        <v>14597</v>
      </c>
      <c r="I2239" t="s">
        <v>17956</v>
      </c>
      <c r="J2239" t="s">
        <v>7676</v>
      </c>
      <c r="K2239" t="s">
        <v>19507</v>
      </c>
      <c r="L2239">
        <v>2026</v>
      </c>
      <c r="M2239">
        <v>0</v>
      </c>
      <c r="N2239" t="s">
        <v>7676</v>
      </c>
      <c r="O2239" t="s">
        <v>20890</v>
      </c>
      <c r="P2239" t="s">
        <v>23802</v>
      </c>
      <c r="Q2239" t="s">
        <v>25132</v>
      </c>
      <c r="R2239" t="s">
        <v>25133</v>
      </c>
      <c r="S2239" t="s">
        <v>25155</v>
      </c>
      <c r="T2239" t="s">
        <v>25158</v>
      </c>
      <c r="U2239" t="s">
        <v>25160</v>
      </c>
      <c r="V2239" t="s">
        <v>25162</v>
      </c>
      <c r="W2239" t="s">
        <v>19561</v>
      </c>
      <c r="X2239" s="7">
        <v>45497</v>
      </c>
      <c r="Y2239" t="s">
        <v>25165</v>
      </c>
      <c r="Z2239" s="7">
        <v>43291</v>
      </c>
      <c r="AA2239" t="s">
        <v>25212</v>
      </c>
    </row>
    <row r="2240" spans="1:27">
      <c r="A2240" t="s">
        <v>2291</v>
      </c>
      <c r="B2240" t="s">
        <v>5854</v>
      </c>
      <c r="C2240" t="s">
        <v>9409</v>
      </c>
      <c r="D2240" t="s">
        <v>10738</v>
      </c>
      <c r="E2240" t="s">
        <v>10755</v>
      </c>
      <c r="F2240" t="s">
        <v>10878</v>
      </c>
      <c r="G2240" t="s">
        <v>13175</v>
      </c>
      <c r="H2240" t="s">
        <v>14966</v>
      </c>
      <c r="I2240" t="s">
        <v>17957</v>
      </c>
      <c r="J2240" t="s">
        <v>7676</v>
      </c>
      <c r="K2240" t="s">
        <v>19507</v>
      </c>
      <c r="L2240">
        <v>2025</v>
      </c>
      <c r="M2240">
        <v>1</v>
      </c>
      <c r="N2240" t="s">
        <v>19515</v>
      </c>
      <c r="O2240" t="s">
        <v>5854</v>
      </c>
      <c r="P2240" t="s">
        <v>23803</v>
      </c>
      <c r="Q2240" t="s">
        <v>25131</v>
      </c>
      <c r="R2240" t="s">
        <v>25133</v>
      </c>
      <c r="S2240" t="s">
        <v>25155</v>
      </c>
      <c r="T2240" t="s">
        <v>25158</v>
      </c>
      <c r="U2240" t="s">
        <v>25160</v>
      </c>
      <c r="V2240" t="s">
        <v>25162</v>
      </c>
      <c r="W2240" t="s">
        <v>19561</v>
      </c>
      <c r="X2240" s="7">
        <v>45497</v>
      </c>
      <c r="Y2240" t="s">
        <v>10743</v>
      </c>
      <c r="Z2240" s="7">
        <v>45016</v>
      </c>
      <c r="AA2240" t="s">
        <v>25199</v>
      </c>
    </row>
    <row r="2241" spans="1:27">
      <c r="A2241" t="s">
        <v>2292</v>
      </c>
      <c r="B2241" t="s">
        <v>5855</v>
      </c>
      <c r="C2241" t="s">
        <v>9410</v>
      </c>
      <c r="D2241" t="s">
        <v>10739</v>
      </c>
      <c r="E2241" t="s">
        <v>10743</v>
      </c>
      <c r="F2241" t="s">
        <v>10866</v>
      </c>
      <c r="G2241" t="s">
        <v>13176</v>
      </c>
      <c r="H2241" t="s">
        <v>15056</v>
      </c>
      <c r="I2241" t="s">
        <v>17958</v>
      </c>
      <c r="J2241" t="s">
        <v>7676</v>
      </c>
      <c r="K2241" t="s">
        <v>19507</v>
      </c>
      <c r="L2241">
        <v>2025</v>
      </c>
      <c r="M2241">
        <v>1</v>
      </c>
      <c r="N2241" t="s">
        <v>19515</v>
      </c>
      <c r="O2241" t="s">
        <v>20891</v>
      </c>
      <c r="P2241" t="s">
        <v>23804</v>
      </c>
      <c r="Q2241" t="s">
        <v>25131</v>
      </c>
      <c r="R2241" t="s">
        <v>25142</v>
      </c>
      <c r="S2241" t="s">
        <v>25155</v>
      </c>
      <c r="T2241" t="s">
        <v>25157</v>
      </c>
      <c r="U2241" t="s">
        <v>25160</v>
      </c>
      <c r="V2241" t="s">
        <v>25162</v>
      </c>
      <c r="W2241" t="s">
        <v>19561</v>
      </c>
      <c r="X2241" s="7">
        <v>45497</v>
      </c>
      <c r="Y2241" t="s">
        <v>10743</v>
      </c>
      <c r="Z2241" s="7">
        <v>38385</v>
      </c>
      <c r="AA2241" t="s">
        <v>25203</v>
      </c>
    </row>
    <row r="2242" spans="1:27">
      <c r="A2242" t="s">
        <v>2293</v>
      </c>
      <c r="B2242" t="s">
        <v>5856</v>
      </c>
      <c r="C2242" t="s">
        <v>9411</v>
      </c>
      <c r="D2242" t="s">
        <v>10738</v>
      </c>
      <c r="E2242" t="s">
        <v>10744</v>
      </c>
      <c r="F2242" t="s">
        <v>10867</v>
      </c>
      <c r="G2242" t="s">
        <v>13177</v>
      </c>
      <c r="H2242" t="s">
        <v>14764</v>
      </c>
      <c r="I2242" t="s">
        <v>17959</v>
      </c>
      <c r="J2242" t="s">
        <v>7676</v>
      </c>
      <c r="K2242" t="s">
        <v>19507</v>
      </c>
      <c r="L2242">
        <v>2026</v>
      </c>
      <c r="M2242">
        <v>0</v>
      </c>
      <c r="N2242" t="s">
        <v>7676</v>
      </c>
      <c r="O2242" t="s">
        <v>20892</v>
      </c>
      <c r="P2242" t="s">
        <v>23805</v>
      </c>
      <c r="Q2242" t="s">
        <v>25132</v>
      </c>
      <c r="R2242" t="s">
        <v>25133</v>
      </c>
      <c r="S2242" t="s">
        <v>25155</v>
      </c>
      <c r="T2242" t="s">
        <v>25158</v>
      </c>
      <c r="U2242" t="s">
        <v>25160</v>
      </c>
      <c r="V2242" t="s">
        <v>25162</v>
      </c>
      <c r="W2242" t="s">
        <v>19561</v>
      </c>
      <c r="X2242" s="7">
        <v>45497</v>
      </c>
      <c r="Y2242" t="s">
        <v>10744</v>
      </c>
      <c r="Z2242" s="7">
        <v>45441</v>
      </c>
      <c r="AA2242" t="s">
        <v>25199</v>
      </c>
    </row>
    <row r="2243" spans="1:27">
      <c r="A2243" t="s">
        <v>2294</v>
      </c>
      <c r="B2243" t="s">
        <v>5857</v>
      </c>
      <c r="C2243" t="s">
        <v>9412</v>
      </c>
      <c r="D2243" t="s">
        <v>7676</v>
      </c>
      <c r="E2243" t="s">
        <v>10860</v>
      </c>
      <c r="F2243" t="s">
        <v>10983</v>
      </c>
      <c r="G2243" t="s">
        <v>13178</v>
      </c>
      <c r="H2243" t="s">
        <v>14703</v>
      </c>
      <c r="I2243" t="s">
        <v>17960</v>
      </c>
      <c r="J2243" t="s">
        <v>7676</v>
      </c>
      <c r="K2243" t="s">
        <v>19508</v>
      </c>
      <c r="M2243">
        <v>1</v>
      </c>
      <c r="N2243" t="s">
        <v>19518</v>
      </c>
      <c r="O2243" t="s">
        <v>7676</v>
      </c>
      <c r="P2243" t="s">
        <v>23806</v>
      </c>
      <c r="Q2243" t="s">
        <v>25131</v>
      </c>
      <c r="R2243" t="s">
        <v>25140</v>
      </c>
      <c r="S2243" t="s">
        <v>25156</v>
      </c>
      <c r="T2243" t="s">
        <v>7676</v>
      </c>
      <c r="U2243" t="s">
        <v>25160</v>
      </c>
      <c r="V2243" t="s">
        <v>25162</v>
      </c>
      <c r="W2243" t="s">
        <v>19561</v>
      </c>
      <c r="X2243" s="7">
        <v>45497</v>
      </c>
      <c r="Y2243" t="s">
        <v>7676</v>
      </c>
      <c r="AA2243" t="s">
        <v>7676</v>
      </c>
    </row>
    <row r="2244" spans="1:27">
      <c r="A2244" t="s">
        <v>2295</v>
      </c>
      <c r="B2244" t="s">
        <v>5858</v>
      </c>
      <c r="C2244" t="s">
        <v>9413</v>
      </c>
      <c r="D2244" t="s">
        <v>10738</v>
      </c>
      <c r="E2244" t="s">
        <v>10743</v>
      </c>
      <c r="F2244" t="s">
        <v>10866</v>
      </c>
      <c r="G2244" t="s">
        <v>13179</v>
      </c>
      <c r="H2244" t="s">
        <v>14726</v>
      </c>
      <c r="I2244" t="s">
        <v>17961</v>
      </c>
      <c r="J2244" t="s">
        <v>7676</v>
      </c>
      <c r="K2244" t="s">
        <v>19507</v>
      </c>
      <c r="L2244">
        <v>2026</v>
      </c>
      <c r="M2244">
        <v>0</v>
      </c>
      <c r="N2244" t="s">
        <v>7676</v>
      </c>
      <c r="O2244" t="s">
        <v>20893</v>
      </c>
      <c r="P2244" t="s">
        <v>23807</v>
      </c>
      <c r="Q2244" t="s">
        <v>25131</v>
      </c>
      <c r="R2244" t="s">
        <v>25133</v>
      </c>
      <c r="S2244" t="s">
        <v>25155</v>
      </c>
      <c r="T2244" t="s">
        <v>25158</v>
      </c>
      <c r="U2244" t="s">
        <v>25160</v>
      </c>
      <c r="V2244" t="s">
        <v>25162</v>
      </c>
      <c r="W2244" t="s">
        <v>19561</v>
      </c>
      <c r="X2244" s="7">
        <v>45498</v>
      </c>
      <c r="Y2244" t="s">
        <v>10743</v>
      </c>
      <c r="Z2244" s="7">
        <v>45363</v>
      </c>
      <c r="AA2244" t="s">
        <v>25222</v>
      </c>
    </row>
    <row r="2245" spans="1:27">
      <c r="A2245" t="s">
        <v>2296</v>
      </c>
      <c r="B2245" t="s">
        <v>5859</v>
      </c>
      <c r="C2245" t="s">
        <v>9414</v>
      </c>
      <c r="D2245" t="s">
        <v>10738</v>
      </c>
      <c r="E2245" t="s">
        <v>10772</v>
      </c>
      <c r="F2245" t="s">
        <v>10895</v>
      </c>
      <c r="G2245" t="s">
        <v>13180</v>
      </c>
      <c r="H2245" t="s">
        <v>15425</v>
      </c>
      <c r="I2245" t="s">
        <v>17962</v>
      </c>
      <c r="J2245" t="s">
        <v>7676</v>
      </c>
      <c r="K2245" t="s">
        <v>19507</v>
      </c>
      <c r="L2245">
        <v>2026</v>
      </c>
      <c r="M2245">
        <v>0</v>
      </c>
      <c r="N2245" t="s">
        <v>7676</v>
      </c>
      <c r="O2245" t="s">
        <v>20894</v>
      </c>
      <c r="P2245" t="s">
        <v>23808</v>
      </c>
      <c r="Q2245" t="s">
        <v>25131</v>
      </c>
      <c r="R2245" t="s">
        <v>25133</v>
      </c>
      <c r="S2245" t="s">
        <v>25156</v>
      </c>
      <c r="T2245" t="s">
        <v>7676</v>
      </c>
      <c r="U2245" t="s">
        <v>25160</v>
      </c>
      <c r="V2245" t="s">
        <v>25163</v>
      </c>
      <c r="W2245" t="s">
        <v>19561</v>
      </c>
      <c r="X2245" s="7">
        <v>45498</v>
      </c>
      <c r="Y2245" t="s">
        <v>10743</v>
      </c>
      <c r="Z2245" s="7">
        <v>42804</v>
      </c>
      <c r="AA2245" t="s">
        <v>25253</v>
      </c>
    </row>
    <row r="2246" spans="1:27">
      <c r="A2246" t="s">
        <v>2297</v>
      </c>
      <c r="B2246" t="s">
        <v>5860</v>
      </c>
      <c r="C2246" t="s">
        <v>9415</v>
      </c>
      <c r="D2246" t="s">
        <v>7676</v>
      </c>
      <c r="E2246" t="s">
        <v>10744</v>
      </c>
      <c r="F2246" t="s">
        <v>10867</v>
      </c>
      <c r="G2246" t="s">
        <v>13181</v>
      </c>
      <c r="H2246" t="s">
        <v>15614</v>
      </c>
      <c r="I2246" t="s">
        <v>17963</v>
      </c>
      <c r="J2246" t="s">
        <v>7676</v>
      </c>
      <c r="K2246" t="s">
        <v>19508</v>
      </c>
      <c r="M2246">
        <v>1</v>
      </c>
      <c r="N2246" t="s">
        <v>19518</v>
      </c>
      <c r="O2246" t="s">
        <v>7676</v>
      </c>
      <c r="P2246" t="s">
        <v>23809</v>
      </c>
      <c r="Q2246" t="s">
        <v>25131</v>
      </c>
      <c r="R2246" t="s">
        <v>25137</v>
      </c>
      <c r="S2246" t="s">
        <v>25156</v>
      </c>
      <c r="T2246" t="s">
        <v>7676</v>
      </c>
      <c r="U2246" t="s">
        <v>25160</v>
      </c>
      <c r="V2246" t="s">
        <v>25162</v>
      </c>
      <c r="W2246" t="s">
        <v>19561</v>
      </c>
      <c r="X2246" s="7">
        <v>45498</v>
      </c>
      <c r="Y2246" t="s">
        <v>7676</v>
      </c>
      <c r="AA2246" t="s">
        <v>7676</v>
      </c>
    </row>
    <row r="2247" spans="1:27">
      <c r="A2247" t="s">
        <v>2298</v>
      </c>
      <c r="B2247" t="s">
        <v>5861</v>
      </c>
      <c r="C2247" t="s">
        <v>9416</v>
      </c>
      <c r="D2247" t="s">
        <v>7676</v>
      </c>
      <c r="E2247" t="s">
        <v>10762</v>
      </c>
      <c r="F2247" t="s">
        <v>10885</v>
      </c>
      <c r="G2247" t="s">
        <v>13182</v>
      </c>
      <c r="H2247" t="s">
        <v>15012</v>
      </c>
      <c r="I2247" t="s">
        <v>16756</v>
      </c>
      <c r="J2247" t="s">
        <v>7676</v>
      </c>
      <c r="K2247" t="s">
        <v>19507</v>
      </c>
      <c r="L2247">
        <v>2026</v>
      </c>
      <c r="M2247">
        <v>0</v>
      </c>
      <c r="N2247" t="s">
        <v>7676</v>
      </c>
      <c r="O2247" t="s">
        <v>20895</v>
      </c>
      <c r="P2247" t="s">
        <v>23810</v>
      </c>
      <c r="Q2247" t="s">
        <v>25131</v>
      </c>
      <c r="R2247" t="s">
        <v>25138</v>
      </c>
      <c r="S2247" t="s">
        <v>25156</v>
      </c>
      <c r="T2247" t="s">
        <v>7676</v>
      </c>
      <c r="U2247" t="s">
        <v>25160</v>
      </c>
      <c r="V2247" t="s">
        <v>25162</v>
      </c>
      <c r="W2247" t="s">
        <v>19561</v>
      </c>
      <c r="X2247" s="7">
        <v>45498</v>
      </c>
      <c r="Y2247" t="s">
        <v>10743</v>
      </c>
      <c r="Z2247" s="7">
        <v>42146</v>
      </c>
      <c r="AA2247" t="s">
        <v>25399</v>
      </c>
    </row>
    <row r="2248" spans="1:27">
      <c r="A2248" t="s">
        <v>2299</v>
      </c>
      <c r="B2248" t="s">
        <v>5862</v>
      </c>
      <c r="C2248" t="s">
        <v>9417</v>
      </c>
      <c r="D2248" t="s">
        <v>7676</v>
      </c>
      <c r="E2248" t="s">
        <v>10744</v>
      </c>
      <c r="F2248" t="s">
        <v>10867</v>
      </c>
      <c r="G2248" t="s">
        <v>13183</v>
      </c>
      <c r="H2248" t="s">
        <v>15615</v>
      </c>
      <c r="I2248" t="s">
        <v>17964</v>
      </c>
      <c r="J2248" t="s">
        <v>7676</v>
      </c>
      <c r="K2248" t="s">
        <v>19508</v>
      </c>
      <c r="M2248">
        <v>0</v>
      </c>
      <c r="N2248" t="s">
        <v>7676</v>
      </c>
      <c r="O2248" t="s">
        <v>7676</v>
      </c>
      <c r="P2248" t="s">
        <v>23811</v>
      </c>
      <c r="Q2248" t="s">
        <v>25131</v>
      </c>
      <c r="R2248" t="s">
        <v>25139</v>
      </c>
      <c r="S2248" t="s">
        <v>25156</v>
      </c>
      <c r="T2248" t="s">
        <v>7676</v>
      </c>
      <c r="U2248" t="s">
        <v>25160</v>
      </c>
      <c r="V2248" t="s">
        <v>25162</v>
      </c>
      <c r="W2248" t="s">
        <v>19561</v>
      </c>
      <c r="X2248" s="7">
        <v>45499</v>
      </c>
      <c r="Y2248" t="s">
        <v>7676</v>
      </c>
      <c r="AA2248" t="s">
        <v>7676</v>
      </c>
    </row>
    <row r="2249" spans="1:27">
      <c r="A2249" t="s">
        <v>2300</v>
      </c>
      <c r="B2249" t="s">
        <v>5863</v>
      </c>
      <c r="C2249" t="s">
        <v>9418</v>
      </c>
      <c r="D2249" t="s">
        <v>7676</v>
      </c>
      <c r="E2249" t="s">
        <v>10755</v>
      </c>
      <c r="F2249" t="s">
        <v>10878</v>
      </c>
      <c r="G2249" t="s">
        <v>13184</v>
      </c>
      <c r="H2249" t="s">
        <v>15529</v>
      </c>
      <c r="I2249" t="s">
        <v>17965</v>
      </c>
      <c r="J2249" t="s">
        <v>19421</v>
      </c>
      <c r="K2249" t="s">
        <v>19507</v>
      </c>
      <c r="L2249">
        <v>2026</v>
      </c>
      <c r="M2249">
        <v>0</v>
      </c>
      <c r="N2249" t="s">
        <v>7676</v>
      </c>
      <c r="O2249" t="s">
        <v>20896</v>
      </c>
      <c r="P2249" t="s">
        <v>23812</v>
      </c>
      <c r="Q2249" t="s">
        <v>25132</v>
      </c>
      <c r="R2249" t="s">
        <v>25139</v>
      </c>
      <c r="S2249" t="s">
        <v>25156</v>
      </c>
      <c r="T2249" t="s">
        <v>7676</v>
      </c>
      <c r="U2249" t="s">
        <v>25160</v>
      </c>
      <c r="V2249" t="s">
        <v>25163</v>
      </c>
      <c r="W2249" t="s">
        <v>25131</v>
      </c>
      <c r="X2249" s="7">
        <v>45499</v>
      </c>
      <c r="Y2249" t="s">
        <v>10743</v>
      </c>
      <c r="Z2249" s="7">
        <v>42570</v>
      </c>
      <c r="AA2249" t="s">
        <v>25197</v>
      </c>
    </row>
    <row r="2250" spans="1:27">
      <c r="A2250" t="s">
        <v>2301</v>
      </c>
      <c r="B2250" t="s">
        <v>5864</v>
      </c>
      <c r="C2250" t="s">
        <v>9419</v>
      </c>
      <c r="D2250" t="s">
        <v>7676</v>
      </c>
      <c r="E2250" t="s">
        <v>10744</v>
      </c>
      <c r="F2250" t="s">
        <v>10867</v>
      </c>
      <c r="G2250" t="s">
        <v>13185</v>
      </c>
      <c r="H2250" t="s">
        <v>15616</v>
      </c>
      <c r="I2250" t="s">
        <v>17966</v>
      </c>
      <c r="J2250" t="s">
        <v>7676</v>
      </c>
      <c r="K2250" t="s">
        <v>19508</v>
      </c>
      <c r="M2250">
        <v>0</v>
      </c>
      <c r="N2250" t="s">
        <v>7676</v>
      </c>
      <c r="O2250" t="s">
        <v>7676</v>
      </c>
      <c r="P2250" t="s">
        <v>23813</v>
      </c>
      <c r="Q2250" t="s">
        <v>25132</v>
      </c>
      <c r="R2250" t="s">
        <v>25139</v>
      </c>
      <c r="S2250" t="s">
        <v>25156</v>
      </c>
      <c r="T2250" t="s">
        <v>7676</v>
      </c>
      <c r="U2250" t="s">
        <v>25160</v>
      </c>
      <c r="V2250" t="s">
        <v>25162</v>
      </c>
      <c r="W2250" t="s">
        <v>19561</v>
      </c>
      <c r="X2250" s="7">
        <v>45503</v>
      </c>
      <c r="Y2250" t="s">
        <v>7676</v>
      </c>
      <c r="AA2250" t="s">
        <v>7676</v>
      </c>
    </row>
    <row r="2251" spans="1:27">
      <c r="A2251" t="s">
        <v>2302</v>
      </c>
      <c r="B2251" t="s">
        <v>5865</v>
      </c>
      <c r="C2251" t="s">
        <v>9420</v>
      </c>
      <c r="D2251" t="s">
        <v>7676</v>
      </c>
      <c r="E2251" t="s">
        <v>10753</v>
      </c>
      <c r="F2251" t="s">
        <v>10876</v>
      </c>
      <c r="G2251" t="s">
        <v>13186</v>
      </c>
      <c r="H2251" t="s">
        <v>15392</v>
      </c>
      <c r="I2251" t="s">
        <v>17967</v>
      </c>
      <c r="J2251" t="s">
        <v>7676</v>
      </c>
      <c r="K2251" t="s">
        <v>19507</v>
      </c>
      <c r="L2251">
        <v>2026</v>
      </c>
      <c r="M2251">
        <v>0</v>
      </c>
      <c r="N2251" t="s">
        <v>7676</v>
      </c>
      <c r="O2251" t="s">
        <v>5865</v>
      </c>
      <c r="P2251" t="s">
        <v>23814</v>
      </c>
      <c r="Q2251" t="s">
        <v>25131</v>
      </c>
      <c r="R2251" t="s">
        <v>25137</v>
      </c>
      <c r="S2251" t="s">
        <v>25156</v>
      </c>
      <c r="T2251" t="s">
        <v>7676</v>
      </c>
      <c r="U2251" t="s">
        <v>25160</v>
      </c>
      <c r="V2251" t="s">
        <v>25162</v>
      </c>
      <c r="W2251" t="s">
        <v>19561</v>
      </c>
      <c r="X2251" s="7">
        <v>45504</v>
      </c>
      <c r="Y2251" t="s">
        <v>10742</v>
      </c>
      <c r="Z2251" s="7">
        <v>45009</v>
      </c>
      <c r="AA2251" t="s">
        <v>25197</v>
      </c>
    </row>
    <row r="2252" spans="1:27">
      <c r="A2252" t="s">
        <v>2303</v>
      </c>
      <c r="B2252" t="s">
        <v>5866</v>
      </c>
      <c r="C2252" t="s">
        <v>9421</v>
      </c>
      <c r="D2252" t="s">
        <v>7676</v>
      </c>
      <c r="E2252" t="s">
        <v>10742</v>
      </c>
      <c r="F2252" t="s">
        <v>10865</v>
      </c>
      <c r="G2252" t="s">
        <v>13187</v>
      </c>
      <c r="H2252" t="s">
        <v>15287</v>
      </c>
      <c r="I2252" t="s">
        <v>16669</v>
      </c>
      <c r="J2252" t="s">
        <v>7676</v>
      </c>
      <c r="K2252" t="s">
        <v>19508</v>
      </c>
      <c r="M2252">
        <v>0</v>
      </c>
      <c r="N2252" t="s">
        <v>7676</v>
      </c>
      <c r="O2252" t="s">
        <v>7676</v>
      </c>
      <c r="P2252" t="s">
        <v>23815</v>
      </c>
      <c r="Q2252" t="s">
        <v>25131</v>
      </c>
      <c r="R2252" t="s">
        <v>25154</v>
      </c>
      <c r="S2252" t="s">
        <v>25156</v>
      </c>
      <c r="T2252" t="s">
        <v>7676</v>
      </c>
      <c r="U2252" t="s">
        <v>25160</v>
      </c>
      <c r="V2252" t="s">
        <v>25162</v>
      </c>
      <c r="W2252" t="s">
        <v>19561</v>
      </c>
      <c r="X2252" s="7">
        <v>45504</v>
      </c>
      <c r="Y2252" t="s">
        <v>7676</v>
      </c>
      <c r="AA2252" t="s">
        <v>7676</v>
      </c>
    </row>
    <row r="2253" spans="1:27">
      <c r="A2253" t="s">
        <v>2304</v>
      </c>
      <c r="B2253" t="s">
        <v>5867</v>
      </c>
      <c r="C2253" t="s">
        <v>9422</v>
      </c>
      <c r="D2253" t="s">
        <v>7676</v>
      </c>
      <c r="E2253" t="s">
        <v>10744</v>
      </c>
      <c r="F2253" t="s">
        <v>10867</v>
      </c>
      <c r="G2253" t="s">
        <v>13188</v>
      </c>
      <c r="H2253" t="s">
        <v>15513</v>
      </c>
      <c r="I2253" t="s">
        <v>17968</v>
      </c>
      <c r="J2253" t="s">
        <v>7676</v>
      </c>
      <c r="K2253" t="s">
        <v>19508</v>
      </c>
      <c r="M2253">
        <v>0</v>
      </c>
      <c r="N2253" t="s">
        <v>7676</v>
      </c>
      <c r="O2253" t="s">
        <v>7676</v>
      </c>
      <c r="P2253" t="s">
        <v>23816</v>
      </c>
      <c r="Q2253" t="s">
        <v>25131</v>
      </c>
      <c r="R2253" t="s">
        <v>25140</v>
      </c>
      <c r="S2253" t="s">
        <v>25156</v>
      </c>
      <c r="T2253" t="s">
        <v>7676</v>
      </c>
      <c r="U2253" t="s">
        <v>25160</v>
      </c>
      <c r="V2253" t="s">
        <v>25162</v>
      </c>
      <c r="W2253" t="s">
        <v>19561</v>
      </c>
      <c r="X2253" s="7">
        <v>45504</v>
      </c>
      <c r="Y2253" t="s">
        <v>7676</v>
      </c>
      <c r="AA2253" t="s">
        <v>7676</v>
      </c>
    </row>
    <row r="2254" spans="1:27">
      <c r="A2254" t="s">
        <v>2305</v>
      </c>
      <c r="B2254" t="s">
        <v>5868</v>
      </c>
      <c r="C2254" t="s">
        <v>9423</v>
      </c>
      <c r="D2254" t="s">
        <v>7676</v>
      </c>
      <c r="E2254" t="s">
        <v>10819</v>
      </c>
      <c r="F2254" t="s">
        <v>10942</v>
      </c>
      <c r="G2254" t="s">
        <v>12225</v>
      </c>
      <c r="H2254" t="s">
        <v>15308</v>
      </c>
      <c r="I2254" t="s">
        <v>15988</v>
      </c>
      <c r="J2254" t="s">
        <v>7676</v>
      </c>
      <c r="K2254" t="s">
        <v>19508</v>
      </c>
      <c r="M2254">
        <v>1</v>
      </c>
      <c r="N2254" t="s">
        <v>19518</v>
      </c>
      <c r="O2254" t="s">
        <v>7676</v>
      </c>
      <c r="P2254" t="s">
        <v>23817</v>
      </c>
      <c r="Q2254" t="s">
        <v>25131</v>
      </c>
      <c r="R2254" t="s">
        <v>25140</v>
      </c>
      <c r="S2254" t="s">
        <v>25156</v>
      </c>
      <c r="T2254" t="s">
        <v>7676</v>
      </c>
      <c r="U2254" t="s">
        <v>25160</v>
      </c>
      <c r="V2254" t="s">
        <v>25162</v>
      </c>
      <c r="W2254" t="s">
        <v>19561</v>
      </c>
      <c r="X2254" s="7">
        <v>45505</v>
      </c>
      <c r="Y2254" t="s">
        <v>7676</v>
      </c>
      <c r="AA2254" t="s">
        <v>7676</v>
      </c>
    </row>
    <row r="2255" spans="1:27">
      <c r="A2255" t="s">
        <v>2306</v>
      </c>
      <c r="B2255" t="s">
        <v>5869</v>
      </c>
      <c r="C2255" t="s">
        <v>9424</v>
      </c>
      <c r="D2255" t="s">
        <v>10738</v>
      </c>
      <c r="E2255" t="s">
        <v>10842</v>
      </c>
      <c r="F2255" t="s">
        <v>10965</v>
      </c>
      <c r="G2255" t="s">
        <v>13189</v>
      </c>
      <c r="H2255" t="s">
        <v>14544</v>
      </c>
      <c r="I2255" t="s">
        <v>17969</v>
      </c>
      <c r="J2255" t="s">
        <v>7676</v>
      </c>
      <c r="K2255" t="s">
        <v>19507</v>
      </c>
      <c r="L2255">
        <v>2026</v>
      </c>
      <c r="M2255">
        <v>1</v>
      </c>
      <c r="N2255" t="s">
        <v>19517</v>
      </c>
      <c r="O2255" t="s">
        <v>20897</v>
      </c>
      <c r="P2255" t="s">
        <v>23818</v>
      </c>
      <c r="Q2255" t="s">
        <v>25131</v>
      </c>
      <c r="R2255" t="s">
        <v>25133</v>
      </c>
      <c r="S2255" t="s">
        <v>25155</v>
      </c>
      <c r="T2255" t="s">
        <v>25158</v>
      </c>
      <c r="U2255" t="s">
        <v>25160</v>
      </c>
      <c r="V2255" t="s">
        <v>25162</v>
      </c>
      <c r="W2255" t="s">
        <v>19561</v>
      </c>
      <c r="X2255" s="7">
        <v>45505</v>
      </c>
      <c r="Y2255" t="s">
        <v>10742</v>
      </c>
      <c r="Z2255" s="7">
        <v>45504</v>
      </c>
      <c r="AA2255" t="s">
        <v>25199</v>
      </c>
    </row>
    <row r="2256" spans="1:27">
      <c r="A2256" t="s">
        <v>2307</v>
      </c>
      <c r="B2256" t="s">
        <v>5870</v>
      </c>
      <c r="C2256" t="s">
        <v>9425</v>
      </c>
      <c r="D2256" t="s">
        <v>7676</v>
      </c>
      <c r="E2256" t="s">
        <v>10771</v>
      </c>
      <c r="F2256" t="s">
        <v>10894</v>
      </c>
      <c r="G2256" t="s">
        <v>13190</v>
      </c>
      <c r="H2256" t="s">
        <v>15392</v>
      </c>
      <c r="I2256" t="s">
        <v>17805</v>
      </c>
      <c r="J2256" t="s">
        <v>7676</v>
      </c>
      <c r="K2256" t="s">
        <v>19508</v>
      </c>
      <c r="M2256">
        <v>0</v>
      </c>
      <c r="N2256" t="s">
        <v>7676</v>
      </c>
      <c r="O2256" t="s">
        <v>7676</v>
      </c>
      <c r="P2256" t="s">
        <v>23819</v>
      </c>
      <c r="Q2256" t="s">
        <v>25131</v>
      </c>
      <c r="R2256" t="s">
        <v>25136</v>
      </c>
      <c r="S2256" t="s">
        <v>25156</v>
      </c>
      <c r="T2256" t="s">
        <v>7676</v>
      </c>
      <c r="U2256" t="s">
        <v>25160</v>
      </c>
      <c r="V2256" t="s">
        <v>25162</v>
      </c>
      <c r="W2256" t="s">
        <v>19561</v>
      </c>
      <c r="X2256" s="7">
        <v>45506</v>
      </c>
      <c r="Y2256" t="s">
        <v>7676</v>
      </c>
      <c r="AA2256" t="s">
        <v>7676</v>
      </c>
    </row>
    <row r="2257" spans="1:27">
      <c r="A2257" t="s">
        <v>2308</v>
      </c>
      <c r="B2257" t="s">
        <v>5871</v>
      </c>
      <c r="C2257" t="s">
        <v>9426</v>
      </c>
      <c r="D2257" t="s">
        <v>10738</v>
      </c>
      <c r="E2257" t="s">
        <v>10773</v>
      </c>
      <c r="F2257" t="s">
        <v>10896</v>
      </c>
      <c r="G2257" t="s">
        <v>13191</v>
      </c>
      <c r="H2257" t="s">
        <v>15353</v>
      </c>
      <c r="I2257" t="s">
        <v>17970</v>
      </c>
      <c r="J2257" t="s">
        <v>7676</v>
      </c>
      <c r="K2257" t="s">
        <v>19507</v>
      </c>
      <c r="L2257">
        <v>2026</v>
      </c>
      <c r="M2257">
        <v>0</v>
      </c>
      <c r="N2257" t="s">
        <v>7676</v>
      </c>
      <c r="O2257" t="s">
        <v>20898</v>
      </c>
      <c r="P2257" t="s">
        <v>23820</v>
      </c>
      <c r="Q2257" t="s">
        <v>25131</v>
      </c>
      <c r="R2257" t="s">
        <v>25133</v>
      </c>
      <c r="S2257" t="s">
        <v>25155</v>
      </c>
      <c r="T2257" t="s">
        <v>25158</v>
      </c>
      <c r="U2257" t="s">
        <v>25160</v>
      </c>
      <c r="V2257" t="s">
        <v>25162</v>
      </c>
      <c r="W2257" t="s">
        <v>19561</v>
      </c>
      <c r="X2257" s="7">
        <v>45509</v>
      </c>
      <c r="Y2257" t="s">
        <v>10743</v>
      </c>
      <c r="Z2257" s="7">
        <v>45395</v>
      </c>
      <c r="AA2257" t="s">
        <v>25215</v>
      </c>
    </row>
    <row r="2258" spans="1:27">
      <c r="A2258" t="s">
        <v>2309</v>
      </c>
      <c r="B2258" t="s">
        <v>5872</v>
      </c>
      <c r="C2258" t="s">
        <v>9427</v>
      </c>
      <c r="D2258" t="s">
        <v>7676</v>
      </c>
      <c r="E2258" t="s">
        <v>10744</v>
      </c>
      <c r="F2258" t="s">
        <v>10867</v>
      </c>
      <c r="G2258" t="s">
        <v>13192</v>
      </c>
      <c r="H2258" t="s">
        <v>15194</v>
      </c>
      <c r="I2258" t="s">
        <v>17971</v>
      </c>
      <c r="J2258" t="s">
        <v>7676</v>
      </c>
      <c r="K2258" t="s">
        <v>19507</v>
      </c>
      <c r="L2258">
        <v>2026</v>
      </c>
      <c r="M2258">
        <v>0</v>
      </c>
      <c r="N2258" t="s">
        <v>7676</v>
      </c>
      <c r="O2258" t="s">
        <v>20899</v>
      </c>
      <c r="P2258" t="s">
        <v>23821</v>
      </c>
      <c r="Q2258" t="s">
        <v>25131</v>
      </c>
      <c r="R2258" t="s">
        <v>25139</v>
      </c>
      <c r="S2258" t="s">
        <v>25155</v>
      </c>
      <c r="T2258" t="s">
        <v>25158</v>
      </c>
      <c r="U2258" t="s">
        <v>25160</v>
      </c>
      <c r="V2258" t="s">
        <v>25162</v>
      </c>
      <c r="W2258" t="s">
        <v>19561</v>
      </c>
      <c r="X2258" s="7">
        <v>45509</v>
      </c>
      <c r="Y2258" t="s">
        <v>10744</v>
      </c>
      <c r="Z2258" s="7">
        <v>45506</v>
      </c>
      <c r="AA2258" t="s">
        <v>25233</v>
      </c>
    </row>
    <row r="2259" spans="1:27">
      <c r="A2259" t="s">
        <v>2310</v>
      </c>
      <c r="B2259" t="s">
        <v>5873</v>
      </c>
      <c r="C2259" t="s">
        <v>9428</v>
      </c>
      <c r="D2259" t="s">
        <v>10738</v>
      </c>
      <c r="E2259" t="s">
        <v>10743</v>
      </c>
      <c r="F2259" t="s">
        <v>10866</v>
      </c>
      <c r="G2259" t="s">
        <v>13193</v>
      </c>
      <c r="H2259" t="s">
        <v>15484</v>
      </c>
      <c r="I2259" t="s">
        <v>17972</v>
      </c>
      <c r="J2259" t="s">
        <v>7676</v>
      </c>
      <c r="K2259" t="s">
        <v>19507</v>
      </c>
      <c r="L2259">
        <v>2026</v>
      </c>
      <c r="M2259">
        <v>0</v>
      </c>
      <c r="N2259" t="s">
        <v>7676</v>
      </c>
      <c r="O2259" t="s">
        <v>20900</v>
      </c>
      <c r="P2259" t="s">
        <v>23822</v>
      </c>
      <c r="Q2259" t="s">
        <v>25131</v>
      </c>
      <c r="R2259" t="s">
        <v>25133</v>
      </c>
      <c r="S2259" t="s">
        <v>25155</v>
      </c>
      <c r="T2259" t="s">
        <v>25158</v>
      </c>
      <c r="U2259" t="s">
        <v>25160</v>
      </c>
      <c r="V2259" t="s">
        <v>25162</v>
      </c>
      <c r="W2259" t="s">
        <v>19561</v>
      </c>
      <c r="X2259" s="7">
        <v>45509</v>
      </c>
      <c r="Y2259" t="s">
        <v>10743</v>
      </c>
      <c r="Z2259" s="7">
        <v>45386</v>
      </c>
      <c r="AA2259" t="s">
        <v>25199</v>
      </c>
    </row>
    <row r="2260" spans="1:27">
      <c r="A2260" t="s">
        <v>2311</v>
      </c>
      <c r="B2260" t="s">
        <v>5874</v>
      </c>
      <c r="C2260" t="s">
        <v>9429</v>
      </c>
      <c r="D2260" t="s">
        <v>7676</v>
      </c>
      <c r="E2260" t="s">
        <v>10743</v>
      </c>
      <c r="F2260" t="s">
        <v>10866</v>
      </c>
      <c r="G2260" t="s">
        <v>13194</v>
      </c>
      <c r="H2260" t="s">
        <v>15045</v>
      </c>
      <c r="I2260" t="s">
        <v>17973</v>
      </c>
      <c r="J2260" t="s">
        <v>7676</v>
      </c>
      <c r="K2260" t="s">
        <v>19507</v>
      </c>
      <c r="L2260">
        <v>2026</v>
      </c>
      <c r="M2260">
        <v>0</v>
      </c>
      <c r="N2260" t="s">
        <v>7676</v>
      </c>
      <c r="O2260" t="s">
        <v>20901</v>
      </c>
      <c r="P2260" t="s">
        <v>23823</v>
      </c>
      <c r="Q2260" t="s">
        <v>25131</v>
      </c>
      <c r="R2260" t="s">
        <v>25137</v>
      </c>
      <c r="S2260" t="s">
        <v>25155</v>
      </c>
      <c r="T2260" t="s">
        <v>25158</v>
      </c>
      <c r="U2260" t="s">
        <v>25160</v>
      </c>
      <c r="V2260" t="s">
        <v>25162</v>
      </c>
      <c r="W2260" t="s">
        <v>19561</v>
      </c>
      <c r="X2260" s="7">
        <v>45510</v>
      </c>
      <c r="Y2260" t="s">
        <v>10743</v>
      </c>
      <c r="Z2260" s="7">
        <v>45287</v>
      </c>
      <c r="AA2260" t="s">
        <v>25233</v>
      </c>
    </row>
    <row r="2261" spans="1:27">
      <c r="A2261" t="s">
        <v>2312</v>
      </c>
      <c r="B2261" t="s">
        <v>5875</v>
      </c>
      <c r="C2261" t="s">
        <v>9430</v>
      </c>
      <c r="D2261" t="s">
        <v>10738</v>
      </c>
      <c r="E2261" t="s">
        <v>10742</v>
      </c>
      <c r="F2261" t="s">
        <v>10865</v>
      </c>
      <c r="G2261" t="s">
        <v>13195</v>
      </c>
      <c r="H2261" t="s">
        <v>15617</v>
      </c>
      <c r="I2261" t="s">
        <v>17301</v>
      </c>
      <c r="J2261" t="s">
        <v>7676</v>
      </c>
      <c r="K2261" t="s">
        <v>19507</v>
      </c>
      <c r="L2261">
        <v>2026</v>
      </c>
      <c r="M2261">
        <v>0</v>
      </c>
      <c r="N2261" t="s">
        <v>7676</v>
      </c>
      <c r="O2261" t="s">
        <v>20902</v>
      </c>
      <c r="P2261" t="s">
        <v>23824</v>
      </c>
      <c r="Q2261" t="s">
        <v>25131</v>
      </c>
      <c r="R2261" t="s">
        <v>25133</v>
      </c>
      <c r="S2261" t="s">
        <v>25155</v>
      </c>
      <c r="T2261" t="s">
        <v>25158</v>
      </c>
      <c r="U2261" t="s">
        <v>25160</v>
      </c>
      <c r="V2261" t="s">
        <v>25162</v>
      </c>
      <c r="W2261" t="s">
        <v>19561</v>
      </c>
      <c r="X2261" s="7">
        <v>45510</v>
      </c>
      <c r="Y2261" t="s">
        <v>10742</v>
      </c>
      <c r="Z2261" s="7">
        <v>42495</v>
      </c>
      <c r="AA2261" t="s">
        <v>25255</v>
      </c>
    </row>
    <row r="2262" spans="1:27">
      <c r="A2262" t="s">
        <v>2313</v>
      </c>
      <c r="B2262" t="s">
        <v>5876</v>
      </c>
      <c r="C2262" t="s">
        <v>9431</v>
      </c>
      <c r="D2262" t="s">
        <v>7676</v>
      </c>
      <c r="E2262" t="s">
        <v>10742</v>
      </c>
      <c r="F2262" t="s">
        <v>10865</v>
      </c>
      <c r="G2262" t="s">
        <v>13196</v>
      </c>
      <c r="H2262" t="s">
        <v>15316</v>
      </c>
      <c r="I2262" t="s">
        <v>17974</v>
      </c>
      <c r="J2262" t="s">
        <v>7676</v>
      </c>
      <c r="K2262" t="s">
        <v>19507</v>
      </c>
      <c r="L2262">
        <v>2026</v>
      </c>
      <c r="M2262">
        <v>1</v>
      </c>
      <c r="N2262" t="s">
        <v>19517</v>
      </c>
      <c r="O2262" t="s">
        <v>20903</v>
      </c>
      <c r="P2262" t="s">
        <v>23825</v>
      </c>
      <c r="Q2262" t="s">
        <v>25131</v>
      </c>
      <c r="R2262" t="s">
        <v>25140</v>
      </c>
      <c r="S2262" t="s">
        <v>25156</v>
      </c>
      <c r="T2262" t="s">
        <v>7676</v>
      </c>
      <c r="U2262" t="s">
        <v>25160</v>
      </c>
      <c r="V2262" t="s">
        <v>25162</v>
      </c>
      <c r="W2262" t="s">
        <v>19561</v>
      </c>
      <c r="X2262" s="7">
        <v>45510</v>
      </c>
      <c r="Y2262" t="s">
        <v>10742</v>
      </c>
      <c r="Z2262" s="7">
        <v>35591</v>
      </c>
      <c r="AA2262" t="s">
        <v>25197</v>
      </c>
    </row>
    <row r="2263" spans="1:27">
      <c r="A2263" t="s">
        <v>2314</v>
      </c>
      <c r="B2263" t="s">
        <v>5877</v>
      </c>
      <c r="C2263" t="s">
        <v>9432</v>
      </c>
      <c r="D2263" t="s">
        <v>7676</v>
      </c>
      <c r="E2263" t="s">
        <v>10743</v>
      </c>
      <c r="F2263" t="s">
        <v>10866</v>
      </c>
      <c r="G2263" t="s">
        <v>13197</v>
      </c>
      <c r="H2263" t="s">
        <v>15618</v>
      </c>
      <c r="I2263" t="s">
        <v>17975</v>
      </c>
      <c r="J2263" t="s">
        <v>7676</v>
      </c>
      <c r="K2263" t="s">
        <v>19507</v>
      </c>
      <c r="L2263">
        <v>2026</v>
      </c>
      <c r="M2263">
        <v>0</v>
      </c>
      <c r="N2263" t="s">
        <v>7676</v>
      </c>
      <c r="O2263" t="s">
        <v>5877</v>
      </c>
      <c r="P2263" t="s">
        <v>23826</v>
      </c>
      <c r="Q2263" t="s">
        <v>25131</v>
      </c>
      <c r="R2263" t="s">
        <v>25139</v>
      </c>
      <c r="S2263" t="s">
        <v>25156</v>
      </c>
      <c r="T2263" t="s">
        <v>7676</v>
      </c>
      <c r="U2263" t="s">
        <v>25160</v>
      </c>
      <c r="V2263" t="s">
        <v>25162</v>
      </c>
      <c r="W2263" t="s">
        <v>19561</v>
      </c>
      <c r="X2263" s="7">
        <v>45510</v>
      </c>
      <c r="Y2263" t="s">
        <v>10743</v>
      </c>
      <c r="Z2263" s="7">
        <v>45499</v>
      </c>
      <c r="AA2263" t="s">
        <v>25275</v>
      </c>
    </row>
    <row r="2264" spans="1:27">
      <c r="A2264" t="s">
        <v>2315</v>
      </c>
      <c r="B2264" t="s">
        <v>5878</v>
      </c>
      <c r="C2264" t="s">
        <v>9433</v>
      </c>
      <c r="D2264" t="s">
        <v>10738</v>
      </c>
      <c r="E2264" t="s">
        <v>10755</v>
      </c>
      <c r="F2264" t="s">
        <v>10878</v>
      </c>
      <c r="G2264" t="s">
        <v>13198</v>
      </c>
      <c r="H2264" t="s">
        <v>15619</v>
      </c>
      <c r="I2264" t="s">
        <v>17976</v>
      </c>
      <c r="J2264" t="s">
        <v>7676</v>
      </c>
      <c r="K2264" t="s">
        <v>19509</v>
      </c>
      <c r="L2264">
        <v>2026</v>
      </c>
      <c r="M2264">
        <v>0</v>
      </c>
      <c r="N2264" t="s">
        <v>7676</v>
      </c>
      <c r="O2264" t="s">
        <v>20904</v>
      </c>
      <c r="P2264" t="s">
        <v>23827</v>
      </c>
      <c r="Q2264" t="s">
        <v>25131</v>
      </c>
      <c r="R2264" t="s">
        <v>25133</v>
      </c>
      <c r="S2264" t="s">
        <v>25155</v>
      </c>
      <c r="T2264" t="s">
        <v>25158</v>
      </c>
      <c r="U2264" t="s">
        <v>25160</v>
      </c>
      <c r="V2264" t="s">
        <v>25162</v>
      </c>
      <c r="W2264" t="s">
        <v>19561</v>
      </c>
      <c r="X2264" s="7">
        <v>45510</v>
      </c>
      <c r="Y2264" t="s">
        <v>10743</v>
      </c>
      <c r="Z2264" s="7">
        <v>43851</v>
      </c>
      <c r="AA2264" t="s">
        <v>25280</v>
      </c>
    </row>
    <row r="2265" spans="1:27">
      <c r="A2265" t="s">
        <v>2316</v>
      </c>
      <c r="B2265" t="s">
        <v>5879</v>
      </c>
      <c r="C2265" t="s">
        <v>9434</v>
      </c>
      <c r="D2265" t="s">
        <v>10738</v>
      </c>
      <c r="E2265" t="s">
        <v>10764</v>
      </c>
      <c r="F2265" t="s">
        <v>10887</v>
      </c>
      <c r="G2265" t="s">
        <v>13199</v>
      </c>
      <c r="H2265" t="s">
        <v>15620</v>
      </c>
      <c r="I2265" t="s">
        <v>17977</v>
      </c>
      <c r="J2265" t="s">
        <v>7676</v>
      </c>
      <c r="K2265" t="s">
        <v>19507</v>
      </c>
      <c r="L2265">
        <v>2026</v>
      </c>
      <c r="M2265">
        <v>0</v>
      </c>
      <c r="N2265" t="s">
        <v>7676</v>
      </c>
      <c r="O2265" t="s">
        <v>5879</v>
      </c>
      <c r="P2265" t="s">
        <v>23828</v>
      </c>
      <c r="Q2265" t="s">
        <v>25131</v>
      </c>
      <c r="R2265" t="s">
        <v>25133</v>
      </c>
      <c r="S2265" t="s">
        <v>25155</v>
      </c>
      <c r="T2265" t="s">
        <v>25158</v>
      </c>
      <c r="U2265" t="s">
        <v>25160</v>
      </c>
      <c r="V2265" t="s">
        <v>25162</v>
      </c>
      <c r="W2265" t="s">
        <v>19561</v>
      </c>
      <c r="X2265" s="7">
        <v>45511</v>
      </c>
      <c r="Y2265" t="s">
        <v>10743</v>
      </c>
      <c r="Z2265" s="7">
        <v>44412</v>
      </c>
      <c r="AA2265" t="s">
        <v>25222</v>
      </c>
    </row>
    <row r="2266" spans="1:27">
      <c r="A2266" t="s">
        <v>2317</v>
      </c>
      <c r="B2266" t="s">
        <v>5880</v>
      </c>
      <c r="C2266" t="s">
        <v>9435</v>
      </c>
      <c r="D2266" t="s">
        <v>7676</v>
      </c>
      <c r="E2266" t="s">
        <v>10808</v>
      </c>
      <c r="F2266" t="s">
        <v>10931</v>
      </c>
      <c r="G2266" t="s">
        <v>13200</v>
      </c>
      <c r="H2266" t="s">
        <v>14899</v>
      </c>
      <c r="I2266" t="s">
        <v>17978</v>
      </c>
      <c r="J2266" t="s">
        <v>7676</v>
      </c>
      <c r="K2266" t="s">
        <v>19507</v>
      </c>
      <c r="L2266">
        <v>2026</v>
      </c>
      <c r="M2266">
        <v>0</v>
      </c>
      <c r="N2266" t="s">
        <v>7676</v>
      </c>
      <c r="O2266" t="s">
        <v>5880</v>
      </c>
      <c r="P2266" t="s">
        <v>23829</v>
      </c>
      <c r="Q2266" t="s">
        <v>25131</v>
      </c>
      <c r="R2266" t="s">
        <v>25137</v>
      </c>
      <c r="S2266" t="s">
        <v>25155</v>
      </c>
      <c r="T2266" t="s">
        <v>25157</v>
      </c>
      <c r="U2266" t="s">
        <v>25160</v>
      </c>
      <c r="V2266" t="s">
        <v>25162</v>
      </c>
      <c r="W2266" t="s">
        <v>19561</v>
      </c>
      <c r="X2266" s="7">
        <v>45512</v>
      </c>
      <c r="Y2266" t="s">
        <v>10743</v>
      </c>
      <c r="Z2266" s="7">
        <v>43690</v>
      </c>
      <c r="AA2266" t="s">
        <v>25197</v>
      </c>
    </row>
    <row r="2267" spans="1:27">
      <c r="A2267" t="s">
        <v>2318</v>
      </c>
      <c r="B2267" t="s">
        <v>5881</v>
      </c>
      <c r="C2267" t="s">
        <v>9436</v>
      </c>
      <c r="D2267" t="s">
        <v>7676</v>
      </c>
      <c r="E2267" t="s">
        <v>10742</v>
      </c>
      <c r="F2267" t="s">
        <v>10865</v>
      </c>
      <c r="G2267" t="s">
        <v>13201</v>
      </c>
      <c r="H2267" t="s">
        <v>14910</v>
      </c>
      <c r="I2267" t="s">
        <v>17979</v>
      </c>
      <c r="J2267" t="s">
        <v>7676</v>
      </c>
      <c r="K2267" t="s">
        <v>19508</v>
      </c>
      <c r="M2267">
        <v>0</v>
      </c>
      <c r="N2267" t="s">
        <v>7676</v>
      </c>
      <c r="O2267" t="s">
        <v>7676</v>
      </c>
      <c r="P2267" t="s">
        <v>23830</v>
      </c>
      <c r="Q2267" t="s">
        <v>25131</v>
      </c>
      <c r="R2267" t="s">
        <v>25140</v>
      </c>
      <c r="S2267" t="s">
        <v>25155</v>
      </c>
      <c r="T2267" t="s">
        <v>25158</v>
      </c>
      <c r="U2267" t="s">
        <v>25160</v>
      </c>
      <c r="V2267" t="s">
        <v>25162</v>
      </c>
      <c r="W2267" t="s">
        <v>19561</v>
      </c>
      <c r="X2267" s="7">
        <v>45512</v>
      </c>
      <c r="Y2267" t="s">
        <v>7676</v>
      </c>
      <c r="AA2267" t="s">
        <v>7676</v>
      </c>
    </row>
    <row r="2268" spans="1:27">
      <c r="A2268" t="s">
        <v>2319</v>
      </c>
      <c r="B2268" t="s">
        <v>5882</v>
      </c>
      <c r="C2268" t="s">
        <v>9437</v>
      </c>
      <c r="D2268" t="s">
        <v>7676</v>
      </c>
      <c r="E2268" t="s">
        <v>10772</v>
      </c>
      <c r="F2268" t="s">
        <v>10895</v>
      </c>
      <c r="G2268" t="s">
        <v>13202</v>
      </c>
      <c r="H2268" t="s">
        <v>15621</v>
      </c>
      <c r="I2268" t="s">
        <v>16489</v>
      </c>
      <c r="J2268" t="s">
        <v>7676</v>
      </c>
      <c r="K2268" t="s">
        <v>19508</v>
      </c>
      <c r="M2268">
        <v>0</v>
      </c>
      <c r="N2268" t="s">
        <v>7676</v>
      </c>
      <c r="O2268" t="s">
        <v>7676</v>
      </c>
      <c r="P2268" t="s">
        <v>23831</v>
      </c>
      <c r="Q2268" t="s">
        <v>25131</v>
      </c>
      <c r="R2268" t="s">
        <v>25140</v>
      </c>
      <c r="S2268" t="s">
        <v>25156</v>
      </c>
      <c r="T2268" t="s">
        <v>7676</v>
      </c>
      <c r="U2268" t="s">
        <v>25160</v>
      </c>
      <c r="V2268" t="s">
        <v>25162</v>
      </c>
      <c r="W2268" t="s">
        <v>19561</v>
      </c>
      <c r="X2268" s="7">
        <v>45513</v>
      </c>
      <c r="Y2268" t="s">
        <v>7676</v>
      </c>
      <c r="AA2268" t="s">
        <v>7676</v>
      </c>
    </row>
    <row r="2269" spans="1:27">
      <c r="A2269" t="s">
        <v>2320</v>
      </c>
      <c r="B2269" t="s">
        <v>5883</v>
      </c>
      <c r="C2269" t="s">
        <v>9438</v>
      </c>
      <c r="D2269" t="s">
        <v>10738</v>
      </c>
      <c r="E2269" t="s">
        <v>10742</v>
      </c>
      <c r="F2269" t="s">
        <v>10865</v>
      </c>
      <c r="G2269" t="s">
        <v>13203</v>
      </c>
      <c r="H2269" t="s">
        <v>15485</v>
      </c>
      <c r="I2269" t="s">
        <v>16198</v>
      </c>
      <c r="J2269" t="s">
        <v>7676</v>
      </c>
      <c r="K2269" t="s">
        <v>19507</v>
      </c>
      <c r="L2269">
        <v>2026</v>
      </c>
      <c r="M2269">
        <v>1</v>
      </c>
      <c r="N2269" t="s">
        <v>19520</v>
      </c>
      <c r="O2269" t="s">
        <v>5883</v>
      </c>
      <c r="P2269" t="s">
        <v>23832</v>
      </c>
      <c r="Q2269" t="s">
        <v>25131</v>
      </c>
      <c r="R2269" t="s">
        <v>25141</v>
      </c>
      <c r="S2269" t="s">
        <v>25155</v>
      </c>
      <c r="T2269" t="s">
        <v>25157</v>
      </c>
      <c r="U2269" t="s">
        <v>25160</v>
      </c>
      <c r="V2269" t="s">
        <v>25162</v>
      </c>
      <c r="W2269" t="s">
        <v>19561</v>
      </c>
      <c r="X2269" s="7">
        <v>45513</v>
      </c>
      <c r="Y2269" t="s">
        <v>10744</v>
      </c>
      <c r="Z2269" s="7">
        <v>36531</v>
      </c>
      <c r="AA2269" t="s">
        <v>25187</v>
      </c>
    </row>
    <row r="2270" spans="1:27">
      <c r="A2270" t="s">
        <v>2321</v>
      </c>
      <c r="B2270" t="s">
        <v>5884</v>
      </c>
      <c r="C2270" t="s">
        <v>9439</v>
      </c>
      <c r="D2270" t="s">
        <v>7676</v>
      </c>
      <c r="E2270" t="s">
        <v>10786</v>
      </c>
      <c r="F2270" t="s">
        <v>10909</v>
      </c>
      <c r="G2270" t="s">
        <v>13204</v>
      </c>
      <c r="H2270" t="s">
        <v>14999</v>
      </c>
      <c r="I2270" t="s">
        <v>17980</v>
      </c>
      <c r="J2270" t="s">
        <v>7676</v>
      </c>
      <c r="K2270" t="s">
        <v>19509</v>
      </c>
      <c r="L2270">
        <v>2026</v>
      </c>
      <c r="M2270">
        <v>1</v>
      </c>
      <c r="N2270" t="s">
        <v>19518</v>
      </c>
      <c r="O2270" t="s">
        <v>5884</v>
      </c>
      <c r="P2270" t="s">
        <v>23833</v>
      </c>
      <c r="Q2270" t="s">
        <v>25131</v>
      </c>
      <c r="R2270" t="s">
        <v>25139</v>
      </c>
      <c r="S2270" t="s">
        <v>25155</v>
      </c>
      <c r="T2270" t="s">
        <v>25158</v>
      </c>
      <c r="U2270" t="s">
        <v>25160</v>
      </c>
      <c r="V2270" t="s">
        <v>25162</v>
      </c>
      <c r="W2270" t="s">
        <v>19561</v>
      </c>
      <c r="X2270" s="7">
        <v>45513</v>
      </c>
      <c r="Y2270" t="s">
        <v>10742</v>
      </c>
      <c r="Z2270" s="7">
        <v>43525</v>
      </c>
      <c r="AA2270" t="s">
        <v>25212</v>
      </c>
    </row>
    <row r="2271" spans="1:27">
      <c r="A2271" t="s">
        <v>2322</v>
      </c>
      <c r="B2271" t="s">
        <v>5885</v>
      </c>
      <c r="C2271" t="s">
        <v>9440</v>
      </c>
      <c r="D2271" t="s">
        <v>7676</v>
      </c>
      <c r="E2271" t="s">
        <v>10743</v>
      </c>
      <c r="F2271" t="s">
        <v>10866</v>
      </c>
      <c r="G2271" t="s">
        <v>13205</v>
      </c>
      <c r="H2271" t="s">
        <v>15622</v>
      </c>
      <c r="I2271" t="s">
        <v>17981</v>
      </c>
      <c r="J2271" t="s">
        <v>7676</v>
      </c>
      <c r="K2271" t="s">
        <v>19508</v>
      </c>
      <c r="M2271">
        <v>0</v>
      </c>
      <c r="N2271" t="s">
        <v>7676</v>
      </c>
      <c r="O2271" t="s">
        <v>7676</v>
      </c>
      <c r="P2271" t="s">
        <v>23834</v>
      </c>
      <c r="Q2271" t="s">
        <v>25132</v>
      </c>
      <c r="R2271" t="s">
        <v>25150</v>
      </c>
      <c r="S2271" t="s">
        <v>25155</v>
      </c>
      <c r="T2271" t="s">
        <v>25158</v>
      </c>
      <c r="U2271" t="s">
        <v>25160</v>
      </c>
      <c r="V2271" t="s">
        <v>25162</v>
      </c>
      <c r="W2271" t="s">
        <v>19561</v>
      </c>
      <c r="X2271" s="7">
        <v>45513</v>
      </c>
      <c r="Y2271" t="s">
        <v>7676</v>
      </c>
      <c r="AA2271" t="s">
        <v>7676</v>
      </c>
    </row>
    <row r="2272" spans="1:27">
      <c r="A2272" t="s">
        <v>2323</v>
      </c>
      <c r="B2272" t="s">
        <v>5886</v>
      </c>
      <c r="C2272" t="s">
        <v>9441</v>
      </c>
      <c r="D2272" t="s">
        <v>10738</v>
      </c>
      <c r="E2272" t="s">
        <v>10743</v>
      </c>
      <c r="F2272" t="s">
        <v>10866</v>
      </c>
      <c r="G2272" t="s">
        <v>13206</v>
      </c>
      <c r="H2272" t="s">
        <v>15589</v>
      </c>
      <c r="I2272" t="s">
        <v>17982</v>
      </c>
      <c r="J2272" t="s">
        <v>7676</v>
      </c>
      <c r="K2272" t="s">
        <v>19507</v>
      </c>
      <c r="L2272">
        <v>2026</v>
      </c>
      <c r="M2272">
        <v>0</v>
      </c>
      <c r="N2272" t="s">
        <v>7676</v>
      </c>
      <c r="O2272" t="s">
        <v>20905</v>
      </c>
      <c r="P2272" t="s">
        <v>23835</v>
      </c>
      <c r="Q2272" t="s">
        <v>25131</v>
      </c>
      <c r="R2272" t="s">
        <v>25133</v>
      </c>
      <c r="S2272" t="s">
        <v>25155</v>
      </c>
      <c r="T2272" t="s">
        <v>25158</v>
      </c>
      <c r="U2272" t="s">
        <v>25160</v>
      </c>
      <c r="V2272" t="s">
        <v>25162</v>
      </c>
      <c r="W2272" t="s">
        <v>19561</v>
      </c>
      <c r="X2272" s="7">
        <v>45513</v>
      </c>
      <c r="Y2272" t="s">
        <v>10743</v>
      </c>
      <c r="Z2272" s="7">
        <v>41354</v>
      </c>
      <c r="AA2272" t="s">
        <v>25212</v>
      </c>
    </row>
    <row r="2273" spans="1:27">
      <c r="A2273" t="s">
        <v>2324</v>
      </c>
      <c r="B2273" t="s">
        <v>5887</v>
      </c>
      <c r="C2273" t="s">
        <v>9442</v>
      </c>
      <c r="D2273" t="s">
        <v>7676</v>
      </c>
      <c r="E2273" t="s">
        <v>10744</v>
      </c>
      <c r="F2273" t="s">
        <v>10867</v>
      </c>
      <c r="G2273" t="s">
        <v>13207</v>
      </c>
      <c r="H2273" t="s">
        <v>15623</v>
      </c>
      <c r="I2273" t="s">
        <v>17983</v>
      </c>
      <c r="J2273" t="s">
        <v>7676</v>
      </c>
      <c r="K2273" t="s">
        <v>19507</v>
      </c>
      <c r="L2273">
        <v>2026</v>
      </c>
      <c r="M2273">
        <v>0</v>
      </c>
      <c r="N2273" t="s">
        <v>7676</v>
      </c>
      <c r="O2273" t="s">
        <v>20906</v>
      </c>
      <c r="P2273" t="s">
        <v>23836</v>
      </c>
      <c r="Q2273" t="s">
        <v>25131</v>
      </c>
      <c r="R2273" t="s">
        <v>25137</v>
      </c>
      <c r="S2273" t="s">
        <v>25155</v>
      </c>
      <c r="T2273" t="s">
        <v>25158</v>
      </c>
      <c r="U2273" t="s">
        <v>25160</v>
      </c>
      <c r="V2273" t="s">
        <v>25162</v>
      </c>
      <c r="W2273" t="s">
        <v>19561</v>
      </c>
      <c r="X2273" s="7">
        <v>45516</v>
      </c>
      <c r="Y2273" t="s">
        <v>10744</v>
      </c>
      <c r="Z2273" s="7">
        <v>43425</v>
      </c>
      <c r="AA2273" t="s">
        <v>25242</v>
      </c>
    </row>
    <row r="2274" spans="1:27">
      <c r="A2274" t="s">
        <v>2325</v>
      </c>
      <c r="B2274" t="s">
        <v>5888</v>
      </c>
      <c r="C2274" t="s">
        <v>9443</v>
      </c>
      <c r="D2274" t="s">
        <v>7676</v>
      </c>
      <c r="E2274" t="s">
        <v>10853</v>
      </c>
      <c r="F2274" t="s">
        <v>10976</v>
      </c>
      <c r="G2274" t="s">
        <v>13208</v>
      </c>
      <c r="H2274" t="s">
        <v>14519</v>
      </c>
      <c r="I2274" t="s">
        <v>17984</v>
      </c>
      <c r="J2274" t="s">
        <v>7676</v>
      </c>
      <c r="K2274" t="s">
        <v>19508</v>
      </c>
      <c r="M2274">
        <v>0</v>
      </c>
      <c r="N2274" t="s">
        <v>7676</v>
      </c>
      <c r="O2274" t="s">
        <v>7676</v>
      </c>
      <c r="P2274" t="s">
        <v>23837</v>
      </c>
      <c r="Q2274" t="s">
        <v>25131</v>
      </c>
      <c r="R2274" t="s">
        <v>25140</v>
      </c>
      <c r="S2274" t="s">
        <v>25156</v>
      </c>
      <c r="T2274" t="s">
        <v>7676</v>
      </c>
      <c r="U2274" t="s">
        <v>25160</v>
      </c>
      <c r="V2274" t="s">
        <v>25162</v>
      </c>
      <c r="W2274" t="s">
        <v>19561</v>
      </c>
      <c r="X2274" s="7">
        <v>45516</v>
      </c>
      <c r="Y2274" t="s">
        <v>7676</v>
      </c>
      <c r="AA2274" t="s">
        <v>7676</v>
      </c>
    </row>
    <row r="2275" spans="1:27">
      <c r="A2275" t="s">
        <v>2326</v>
      </c>
      <c r="B2275" t="s">
        <v>5889</v>
      </c>
      <c r="C2275" t="s">
        <v>9444</v>
      </c>
      <c r="D2275" t="s">
        <v>7676</v>
      </c>
      <c r="E2275" t="s">
        <v>10833</v>
      </c>
      <c r="F2275" t="s">
        <v>10956</v>
      </c>
      <c r="G2275" t="s">
        <v>13209</v>
      </c>
      <c r="H2275" t="s">
        <v>14469</v>
      </c>
      <c r="I2275" t="s">
        <v>17815</v>
      </c>
      <c r="J2275" t="s">
        <v>7676</v>
      </c>
      <c r="K2275" t="s">
        <v>19508</v>
      </c>
      <c r="M2275">
        <v>0</v>
      </c>
      <c r="N2275" t="s">
        <v>7676</v>
      </c>
      <c r="O2275" t="s">
        <v>7676</v>
      </c>
      <c r="P2275" t="s">
        <v>23838</v>
      </c>
      <c r="Q2275" t="s">
        <v>25131</v>
      </c>
      <c r="R2275" t="s">
        <v>25140</v>
      </c>
      <c r="S2275" t="s">
        <v>25156</v>
      </c>
      <c r="T2275" t="s">
        <v>7676</v>
      </c>
      <c r="U2275" t="s">
        <v>25160</v>
      </c>
      <c r="V2275" t="s">
        <v>25162</v>
      </c>
      <c r="W2275" t="s">
        <v>19561</v>
      </c>
      <c r="X2275" s="7">
        <v>45516</v>
      </c>
      <c r="Y2275" t="s">
        <v>7676</v>
      </c>
      <c r="AA2275" t="s">
        <v>7676</v>
      </c>
    </row>
    <row r="2276" spans="1:27">
      <c r="A2276" t="s">
        <v>2327</v>
      </c>
      <c r="B2276" t="s">
        <v>5890</v>
      </c>
      <c r="C2276" t="s">
        <v>9445</v>
      </c>
      <c r="D2276" t="s">
        <v>7676</v>
      </c>
      <c r="E2276" t="s">
        <v>10786</v>
      </c>
      <c r="F2276" t="s">
        <v>10909</v>
      </c>
      <c r="G2276" t="s">
        <v>13210</v>
      </c>
      <c r="H2276" t="s">
        <v>15316</v>
      </c>
      <c r="I2276" t="s">
        <v>17985</v>
      </c>
      <c r="J2276" t="s">
        <v>7676</v>
      </c>
      <c r="K2276" t="s">
        <v>19507</v>
      </c>
      <c r="L2276">
        <v>2026</v>
      </c>
      <c r="M2276">
        <v>1</v>
      </c>
      <c r="N2276" t="s">
        <v>19517</v>
      </c>
      <c r="O2276" t="s">
        <v>20907</v>
      </c>
      <c r="P2276" t="s">
        <v>23839</v>
      </c>
      <c r="Q2276" t="s">
        <v>25132</v>
      </c>
      <c r="R2276" t="s">
        <v>25140</v>
      </c>
      <c r="S2276" t="s">
        <v>25156</v>
      </c>
      <c r="T2276" t="s">
        <v>7676</v>
      </c>
      <c r="U2276" t="s">
        <v>25160</v>
      </c>
      <c r="V2276" t="s">
        <v>25162</v>
      </c>
      <c r="W2276" t="s">
        <v>19561</v>
      </c>
      <c r="X2276" s="7">
        <v>45516</v>
      </c>
      <c r="Y2276" t="s">
        <v>10742</v>
      </c>
      <c r="Z2276" s="7">
        <v>35969</v>
      </c>
      <c r="AA2276" t="s">
        <v>25220</v>
      </c>
    </row>
    <row r="2277" spans="1:27">
      <c r="A2277" t="s">
        <v>2328</v>
      </c>
      <c r="B2277" t="s">
        <v>5891</v>
      </c>
      <c r="C2277" t="s">
        <v>9446</v>
      </c>
      <c r="D2277" t="s">
        <v>7676</v>
      </c>
      <c r="E2277" t="s">
        <v>10757</v>
      </c>
      <c r="F2277" t="s">
        <v>10880</v>
      </c>
      <c r="G2277" t="s">
        <v>11063</v>
      </c>
      <c r="H2277" t="s">
        <v>14646</v>
      </c>
      <c r="I2277" t="s">
        <v>17986</v>
      </c>
      <c r="J2277" t="s">
        <v>7676</v>
      </c>
      <c r="K2277" t="s">
        <v>19508</v>
      </c>
      <c r="M2277">
        <v>0</v>
      </c>
      <c r="N2277" t="s">
        <v>7676</v>
      </c>
      <c r="O2277" t="s">
        <v>7676</v>
      </c>
      <c r="P2277" t="s">
        <v>23840</v>
      </c>
      <c r="Q2277" t="s">
        <v>25131</v>
      </c>
      <c r="R2277" t="s">
        <v>25139</v>
      </c>
      <c r="S2277" t="s">
        <v>25156</v>
      </c>
      <c r="T2277" t="s">
        <v>7676</v>
      </c>
      <c r="U2277" t="s">
        <v>25160</v>
      </c>
      <c r="V2277" t="s">
        <v>25162</v>
      </c>
      <c r="W2277" t="s">
        <v>19561</v>
      </c>
      <c r="X2277" s="7">
        <v>45516</v>
      </c>
      <c r="Y2277" t="s">
        <v>7676</v>
      </c>
      <c r="AA2277" t="s">
        <v>7676</v>
      </c>
    </row>
    <row r="2278" spans="1:27">
      <c r="A2278" t="s">
        <v>2329</v>
      </c>
      <c r="B2278" t="s">
        <v>5892</v>
      </c>
      <c r="C2278" t="s">
        <v>9447</v>
      </c>
      <c r="D2278" t="s">
        <v>7676</v>
      </c>
      <c r="E2278" t="s">
        <v>10808</v>
      </c>
      <c r="F2278" t="s">
        <v>10931</v>
      </c>
      <c r="G2278" t="s">
        <v>13211</v>
      </c>
      <c r="H2278" t="s">
        <v>15182</v>
      </c>
      <c r="I2278" t="s">
        <v>17987</v>
      </c>
      <c r="J2278" t="s">
        <v>7676</v>
      </c>
      <c r="K2278" t="s">
        <v>19507</v>
      </c>
      <c r="L2278">
        <v>2026</v>
      </c>
      <c r="M2278">
        <v>0</v>
      </c>
      <c r="N2278" t="s">
        <v>7676</v>
      </c>
      <c r="O2278" t="s">
        <v>5892</v>
      </c>
      <c r="P2278" t="s">
        <v>23841</v>
      </c>
      <c r="Q2278" t="s">
        <v>25131</v>
      </c>
      <c r="R2278" t="s">
        <v>25139</v>
      </c>
      <c r="S2278" t="s">
        <v>25156</v>
      </c>
      <c r="T2278" t="s">
        <v>7676</v>
      </c>
      <c r="U2278" t="s">
        <v>25160</v>
      </c>
      <c r="V2278" t="s">
        <v>25163</v>
      </c>
      <c r="W2278" t="s">
        <v>19561</v>
      </c>
      <c r="X2278" s="7">
        <v>45516</v>
      </c>
      <c r="Y2278" t="s">
        <v>10743</v>
      </c>
      <c r="Z2278" s="7">
        <v>41479</v>
      </c>
      <c r="AA2278" t="s">
        <v>25197</v>
      </c>
    </row>
    <row r="2279" spans="1:27">
      <c r="A2279" t="s">
        <v>2330</v>
      </c>
      <c r="B2279" t="s">
        <v>5893</v>
      </c>
      <c r="C2279" t="s">
        <v>9448</v>
      </c>
      <c r="D2279" t="s">
        <v>7676</v>
      </c>
      <c r="E2279" t="s">
        <v>10744</v>
      </c>
      <c r="F2279" t="s">
        <v>10867</v>
      </c>
      <c r="G2279" t="s">
        <v>13212</v>
      </c>
      <c r="H2279" t="s">
        <v>15084</v>
      </c>
      <c r="I2279" t="s">
        <v>17988</v>
      </c>
      <c r="J2279" t="s">
        <v>7676</v>
      </c>
      <c r="K2279" t="s">
        <v>19508</v>
      </c>
      <c r="M2279">
        <v>1</v>
      </c>
      <c r="N2279" t="s">
        <v>19518</v>
      </c>
      <c r="O2279" t="s">
        <v>7676</v>
      </c>
      <c r="P2279" t="s">
        <v>23842</v>
      </c>
      <c r="Q2279" t="s">
        <v>25132</v>
      </c>
      <c r="R2279" t="s">
        <v>25139</v>
      </c>
      <c r="S2279" t="s">
        <v>25156</v>
      </c>
      <c r="T2279" t="s">
        <v>7676</v>
      </c>
      <c r="U2279" t="s">
        <v>25160</v>
      </c>
      <c r="V2279" t="s">
        <v>25162</v>
      </c>
      <c r="W2279" t="s">
        <v>19561</v>
      </c>
      <c r="X2279" s="7">
        <v>45516</v>
      </c>
      <c r="Y2279" t="s">
        <v>7676</v>
      </c>
      <c r="AA2279" t="s">
        <v>7676</v>
      </c>
    </row>
    <row r="2280" spans="1:27">
      <c r="A2280" t="s">
        <v>2331</v>
      </c>
      <c r="B2280" t="s">
        <v>5894</v>
      </c>
      <c r="C2280" t="s">
        <v>9449</v>
      </c>
      <c r="D2280" t="s">
        <v>7676</v>
      </c>
      <c r="E2280" t="s">
        <v>10744</v>
      </c>
      <c r="F2280" t="s">
        <v>10867</v>
      </c>
      <c r="G2280" t="s">
        <v>13213</v>
      </c>
      <c r="H2280" t="s">
        <v>14715</v>
      </c>
      <c r="I2280" t="s">
        <v>17989</v>
      </c>
      <c r="J2280" t="s">
        <v>7676</v>
      </c>
      <c r="K2280" t="s">
        <v>19508</v>
      </c>
      <c r="M2280">
        <v>0</v>
      </c>
      <c r="N2280" t="s">
        <v>7676</v>
      </c>
      <c r="O2280" t="s">
        <v>7676</v>
      </c>
      <c r="P2280" t="s">
        <v>23843</v>
      </c>
      <c r="Q2280" t="s">
        <v>25132</v>
      </c>
      <c r="R2280" t="s">
        <v>25139</v>
      </c>
      <c r="S2280" t="s">
        <v>25156</v>
      </c>
      <c r="T2280" t="s">
        <v>7676</v>
      </c>
      <c r="U2280" t="s">
        <v>25160</v>
      </c>
      <c r="V2280" t="s">
        <v>25162</v>
      </c>
      <c r="W2280" t="s">
        <v>19561</v>
      </c>
      <c r="X2280" s="7">
        <v>45517</v>
      </c>
      <c r="Y2280" t="s">
        <v>7676</v>
      </c>
      <c r="AA2280" t="s">
        <v>7676</v>
      </c>
    </row>
    <row r="2281" spans="1:27">
      <c r="A2281" t="s">
        <v>2332</v>
      </c>
      <c r="B2281" t="s">
        <v>5895</v>
      </c>
      <c r="C2281" t="s">
        <v>9450</v>
      </c>
      <c r="D2281" t="s">
        <v>10738</v>
      </c>
      <c r="E2281" t="s">
        <v>10743</v>
      </c>
      <c r="F2281" t="s">
        <v>10866</v>
      </c>
      <c r="G2281" t="s">
        <v>13214</v>
      </c>
      <c r="H2281" t="s">
        <v>15346</v>
      </c>
      <c r="I2281" t="s">
        <v>17990</v>
      </c>
      <c r="J2281" t="s">
        <v>7676</v>
      </c>
      <c r="K2281" t="s">
        <v>19507</v>
      </c>
      <c r="L2281">
        <v>2025</v>
      </c>
      <c r="M2281">
        <v>2</v>
      </c>
      <c r="N2281" t="s">
        <v>19574</v>
      </c>
      <c r="O2281" t="s">
        <v>20908</v>
      </c>
      <c r="P2281" t="s">
        <v>23844</v>
      </c>
      <c r="Q2281" t="s">
        <v>25131</v>
      </c>
      <c r="R2281" t="s">
        <v>25133</v>
      </c>
      <c r="S2281" t="s">
        <v>25156</v>
      </c>
      <c r="T2281" t="s">
        <v>7676</v>
      </c>
      <c r="U2281" t="s">
        <v>25160</v>
      </c>
      <c r="V2281" t="s">
        <v>25162</v>
      </c>
      <c r="W2281" t="s">
        <v>19561</v>
      </c>
      <c r="X2281" s="7">
        <v>45517</v>
      </c>
      <c r="Y2281" t="s">
        <v>10743</v>
      </c>
      <c r="Z2281" s="7">
        <v>44636</v>
      </c>
      <c r="AA2281" t="s">
        <v>25305</v>
      </c>
    </row>
    <row r="2282" spans="1:27">
      <c r="A2282" t="s">
        <v>2333</v>
      </c>
      <c r="B2282" t="s">
        <v>5896</v>
      </c>
      <c r="C2282" t="s">
        <v>9451</v>
      </c>
      <c r="D2282" t="s">
        <v>7676</v>
      </c>
      <c r="E2282" t="s">
        <v>10744</v>
      </c>
      <c r="F2282" t="s">
        <v>10867</v>
      </c>
      <c r="G2282" t="s">
        <v>13215</v>
      </c>
      <c r="H2282" t="s">
        <v>14657</v>
      </c>
      <c r="I2282" t="s">
        <v>17991</v>
      </c>
      <c r="J2282" t="s">
        <v>7676</v>
      </c>
      <c r="K2282" t="s">
        <v>19508</v>
      </c>
      <c r="M2282">
        <v>1</v>
      </c>
      <c r="N2282" t="s">
        <v>19518</v>
      </c>
      <c r="O2282" t="s">
        <v>7676</v>
      </c>
      <c r="P2282" t="s">
        <v>23845</v>
      </c>
      <c r="Q2282" t="s">
        <v>25132</v>
      </c>
      <c r="R2282" t="s">
        <v>25139</v>
      </c>
      <c r="S2282" t="s">
        <v>25156</v>
      </c>
      <c r="T2282" t="s">
        <v>7676</v>
      </c>
      <c r="U2282" t="s">
        <v>25160</v>
      </c>
      <c r="V2282" t="s">
        <v>25162</v>
      </c>
      <c r="W2282" t="s">
        <v>19561</v>
      </c>
      <c r="X2282" s="7">
        <v>45517</v>
      </c>
      <c r="Y2282" t="s">
        <v>7676</v>
      </c>
      <c r="AA2282" t="s">
        <v>7676</v>
      </c>
    </row>
    <row r="2283" spans="1:27">
      <c r="A2283" t="s">
        <v>2334</v>
      </c>
      <c r="B2283" t="s">
        <v>5897</v>
      </c>
      <c r="C2283" t="s">
        <v>9452</v>
      </c>
      <c r="D2283" t="s">
        <v>7676</v>
      </c>
      <c r="E2283" t="s">
        <v>10773</v>
      </c>
      <c r="F2283" t="s">
        <v>10896</v>
      </c>
      <c r="G2283" t="s">
        <v>13216</v>
      </c>
      <c r="H2283" t="s">
        <v>15331</v>
      </c>
      <c r="I2283" t="s">
        <v>17992</v>
      </c>
      <c r="J2283" t="s">
        <v>7676</v>
      </c>
      <c r="K2283" t="s">
        <v>19508</v>
      </c>
      <c r="M2283">
        <v>0</v>
      </c>
      <c r="N2283" t="s">
        <v>7676</v>
      </c>
      <c r="O2283" t="s">
        <v>7676</v>
      </c>
      <c r="P2283" t="s">
        <v>23846</v>
      </c>
      <c r="Q2283" t="s">
        <v>25131</v>
      </c>
      <c r="R2283" t="s">
        <v>25139</v>
      </c>
      <c r="S2283" t="s">
        <v>25156</v>
      </c>
      <c r="T2283" t="s">
        <v>7676</v>
      </c>
      <c r="U2283" t="s">
        <v>25160</v>
      </c>
      <c r="V2283" t="s">
        <v>25162</v>
      </c>
      <c r="W2283" t="s">
        <v>19561</v>
      </c>
      <c r="X2283" s="7">
        <v>45517</v>
      </c>
      <c r="Y2283" t="s">
        <v>7676</v>
      </c>
      <c r="AA2283" t="s">
        <v>7676</v>
      </c>
    </row>
    <row r="2284" spans="1:27">
      <c r="A2284" t="s">
        <v>2335</v>
      </c>
      <c r="B2284" t="s">
        <v>5898</v>
      </c>
      <c r="C2284" t="s">
        <v>9453</v>
      </c>
      <c r="D2284" t="s">
        <v>10738</v>
      </c>
      <c r="E2284" t="s">
        <v>10778</v>
      </c>
      <c r="F2284" t="s">
        <v>10901</v>
      </c>
      <c r="G2284" t="s">
        <v>13217</v>
      </c>
      <c r="H2284" t="s">
        <v>15624</v>
      </c>
      <c r="I2284" t="s">
        <v>17993</v>
      </c>
      <c r="J2284" t="s">
        <v>7676</v>
      </c>
      <c r="K2284" t="s">
        <v>19507</v>
      </c>
      <c r="L2284">
        <v>2026</v>
      </c>
      <c r="M2284">
        <v>0</v>
      </c>
      <c r="N2284" t="s">
        <v>7676</v>
      </c>
      <c r="O2284" t="s">
        <v>5898</v>
      </c>
      <c r="P2284" t="s">
        <v>23847</v>
      </c>
      <c r="Q2284" t="s">
        <v>25131</v>
      </c>
      <c r="R2284" t="s">
        <v>25133</v>
      </c>
      <c r="S2284" t="s">
        <v>25155</v>
      </c>
      <c r="T2284" t="s">
        <v>25158</v>
      </c>
      <c r="U2284" t="s">
        <v>25160</v>
      </c>
      <c r="V2284" t="s">
        <v>25162</v>
      </c>
      <c r="W2284" t="s">
        <v>19561</v>
      </c>
      <c r="X2284" s="7">
        <v>45517</v>
      </c>
      <c r="Y2284" t="s">
        <v>10743</v>
      </c>
      <c r="Z2284" s="7">
        <v>45351</v>
      </c>
      <c r="AA2284" t="s">
        <v>25199</v>
      </c>
    </row>
    <row r="2285" spans="1:27">
      <c r="A2285" t="s">
        <v>2336</v>
      </c>
      <c r="B2285" t="s">
        <v>5899</v>
      </c>
      <c r="C2285" t="s">
        <v>9454</v>
      </c>
      <c r="D2285" t="s">
        <v>10738</v>
      </c>
      <c r="E2285" t="s">
        <v>10785</v>
      </c>
      <c r="F2285" t="s">
        <v>10908</v>
      </c>
      <c r="G2285" t="s">
        <v>13218</v>
      </c>
      <c r="H2285" t="s">
        <v>14710</v>
      </c>
      <c r="I2285" t="s">
        <v>17077</v>
      </c>
      <c r="J2285" t="s">
        <v>7676</v>
      </c>
      <c r="K2285" t="s">
        <v>19509</v>
      </c>
      <c r="L2285">
        <v>2026</v>
      </c>
      <c r="M2285">
        <v>0</v>
      </c>
      <c r="N2285" t="s">
        <v>7676</v>
      </c>
      <c r="O2285" t="s">
        <v>20909</v>
      </c>
      <c r="P2285" t="s">
        <v>23848</v>
      </c>
      <c r="Q2285" t="s">
        <v>25131</v>
      </c>
      <c r="R2285" t="s">
        <v>25133</v>
      </c>
      <c r="S2285" t="s">
        <v>25155</v>
      </c>
      <c r="T2285" t="s">
        <v>25158</v>
      </c>
      <c r="U2285" t="s">
        <v>25160</v>
      </c>
      <c r="V2285" t="s">
        <v>25162</v>
      </c>
      <c r="W2285" t="s">
        <v>19561</v>
      </c>
      <c r="X2285" s="7">
        <v>45517</v>
      </c>
      <c r="Y2285" t="s">
        <v>10743</v>
      </c>
      <c r="Z2285" s="7">
        <v>43938</v>
      </c>
      <c r="AA2285" t="s">
        <v>25400</v>
      </c>
    </row>
    <row r="2286" spans="1:27">
      <c r="A2286" t="s">
        <v>2337</v>
      </c>
      <c r="B2286" t="s">
        <v>5900</v>
      </c>
      <c r="C2286" t="s">
        <v>9455</v>
      </c>
      <c r="D2286" t="s">
        <v>7676</v>
      </c>
      <c r="E2286" t="s">
        <v>10784</v>
      </c>
      <c r="F2286" t="s">
        <v>10907</v>
      </c>
      <c r="G2286" t="s">
        <v>13219</v>
      </c>
      <c r="H2286" t="s">
        <v>14710</v>
      </c>
      <c r="I2286" t="s">
        <v>17994</v>
      </c>
      <c r="J2286" t="s">
        <v>7676</v>
      </c>
      <c r="K2286" t="s">
        <v>19508</v>
      </c>
      <c r="M2286">
        <v>0</v>
      </c>
      <c r="N2286" t="s">
        <v>7676</v>
      </c>
      <c r="O2286" t="s">
        <v>7676</v>
      </c>
      <c r="P2286" t="s">
        <v>23849</v>
      </c>
      <c r="Q2286" t="s">
        <v>25131</v>
      </c>
      <c r="R2286" t="s">
        <v>25139</v>
      </c>
      <c r="S2286" t="s">
        <v>25156</v>
      </c>
      <c r="T2286" t="s">
        <v>7676</v>
      </c>
      <c r="U2286" t="s">
        <v>25160</v>
      </c>
      <c r="V2286" t="s">
        <v>25162</v>
      </c>
      <c r="W2286" t="s">
        <v>19561</v>
      </c>
      <c r="X2286" s="7">
        <v>45518</v>
      </c>
      <c r="Y2286" t="s">
        <v>7676</v>
      </c>
      <c r="AA2286" t="s">
        <v>7676</v>
      </c>
    </row>
    <row r="2287" spans="1:27">
      <c r="A2287" t="s">
        <v>2338</v>
      </c>
      <c r="B2287" t="s">
        <v>5901</v>
      </c>
      <c r="C2287" t="s">
        <v>9456</v>
      </c>
      <c r="D2287" t="s">
        <v>7676</v>
      </c>
      <c r="E2287" t="s">
        <v>10744</v>
      </c>
      <c r="F2287" t="s">
        <v>10867</v>
      </c>
      <c r="G2287" t="s">
        <v>13220</v>
      </c>
      <c r="H2287" t="s">
        <v>14811</v>
      </c>
      <c r="I2287" t="s">
        <v>17995</v>
      </c>
      <c r="J2287" t="s">
        <v>7676</v>
      </c>
      <c r="K2287" t="s">
        <v>19508</v>
      </c>
      <c r="M2287">
        <v>0</v>
      </c>
      <c r="N2287" t="s">
        <v>7676</v>
      </c>
      <c r="O2287" t="s">
        <v>7676</v>
      </c>
      <c r="P2287" t="s">
        <v>23850</v>
      </c>
      <c r="Q2287" t="s">
        <v>25132</v>
      </c>
      <c r="R2287" t="s">
        <v>25139</v>
      </c>
      <c r="S2287" t="s">
        <v>25156</v>
      </c>
      <c r="T2287" t="s">
        <v>7676</v>
      </c>
      <c r="U2287" t="s">
        <v>25160</v>
      </c>
      <c r="V2287" t="s">
        <v>25162</v>
      </c>
      <c r="W2287" t="s">
        <v>19561</v>
      </c>
      <c r="X2287" s="7">
        <v>45518</v>
      </c>
      <c r="Y2287" t="s">
        <v>7676</v>
      </c>
      <c r="AA2287" t="s">
        <v>7676</v>
      </c>
    </row>
    <row r="2288" spans="1:27">
      <c r="A2288" t="s">
        <v>2339</v>
      </c>
      <c r="B2288" t="s">
        <v>5902</v>
      </c>
      <c r="C2288" t="s">
        <v>9457</v>
      </c>
      <c r="D2288" t="s">
        <v>10738</v>
      </c>
      <c r="E2288" t="s">
        <v>10743</v>
      </c>
      <c r="F2288" t="s">
        <v>10866</v>
      </c>
      <c r="G2288" t="s">
        <v>13221</v>
      </c>
      <c r="H2288" t="s">
        <v>15544</v>
      </c>
      <c r="I2288" t="s">
        <v>17996</v>
      </c>
      <c r="J2288" t="s">
        <v>7676</v>
      </c>
      <c r="K2288" t="s">
        <v>19507</v>
      </c>
      <c r="L2288">
        <v>2026</v>
      </c>
      <c r="M2288">
        <v>0</v>
      </c>
      <c r="N2288" t="s">
        <v>7676</v>
      </c>
      <c r="O2288" t="s">
        <v>20910</v>
      </c>
      <c r="P2288" t="s">
        <v>23851</v>
      </c>
      <c r="Q2288" t="s">
        <v>25131</v>
      </c>
      <c r="R2288" t="s">
        <v>25133</v>
      </c>
      <c r="S2288" t="s">
        <v>25155</v>
      </c>
      <c r="T2288" t="s">
        <v>25158</v>
      </c>
      <c r="U2288" t="s">
        <v>25160</v>
      </c>
      <c r="V2288" t="s">
        <v>25162</v>
      </c>
      <c r="W2288" t="s">
        <v>19561</v>
      </c>
      <c r="X2288" s="7">
        <v>45520</v>
      </c>
      <c r="Y2288" t="s">
        <v>10743</v>
      </c>
      <c r="Z2288" s="7">
        <v>44638</v>
      </c>
      <c r="AA2288" t="s">
        <v>25222</v>
      </c>
    </row>
    <row r="2289" spans="1:27">
      <c r="A2289" t="s">
        <v>2340</v>
      </c>
      <c r="B2289" t="s">
        <v>5903</v>
      </c>
      <c r="C2289" t="s">
        <v>9458</v>
      </c>
      <c r="D2289" t="s">
        <v>10738</v>
      </c>
      <c r="E2289" t="s">
        <v>10808</v>
      </c>
      <c r="F2289" t="s">
        <v>10931</v>
      </c>
      <c r="G2289" t="s">
        <v>13222</v>
      </c>
      <c r="H2289" t="s">
        <v>15625</v>
      </c>
      <c r="I2289" t="s">
        <v>17997</v>
      </c>
      <c r="J2289" t="s">
        <v>7676</v>
      </c>
      <c r="K2289" t="s">
        <v>19507</v>
      </c>
      <c r="L2289">
        <v>2026</v>
      </c>
      <c r="M2289">
        <v>0</v>
      </c>
      <c r="N2289" t="s">
        <v>7676</v>
      </c>
      <c r="O2289" t="s">
        <v>20911</v>
      </c>
      <c r="P2289" t="s">
        <v>23852</v>
      </c>
      <c r="Q2289" t="s">
        <v>25131</v>
      </c>
      <c r="R2289" t="s">
        <v>25133</v>
      </c>
      <c r="S2289" t="s">
        <v>25155</v>
      </c>
      <c r="T2289" t="s">
        <v>25158</v>
      </c>
      <c r="U2289" t="s">
        <v>25160</v>
      </c>
      <c r="V2289" t="s">
        <v>25162</v>
      </c>
      <c r="W2289" t="s">
        <v>19561</v>
      </c>
      <c r="X2289" s="7">
        <v>45524</v>
      </c>
      <c r="Y2289" t="s">
        <v>25165</v>
      </c>
      <c r="Z2289" s="7">
        <v>45513</v>
      </c>
      <c r="AA2289" t="s">
        <v>25241</v>
      </c>
    </row>
    <row r="2290" spans="1:27">
      <c r="A2290" t="s">
        <v>2341</v>
      </c>
      <c r="B2290" t="s">
        <v>5904</v>
      </c>
      <c r="C2290" t="s">
        <v>9459</v>
      </c>
      <c r="D2290" t="s">
        <v>7676</v>
      </c>
      <c r="E2290" t="s">
        <v>10780</v>
      </c>
      <c r="F2290" t="s">
        <v>10903</v>
      </c>
      <c r="G2290" t="s">
        <v>13223</v>
      </c>
      <c r="H2290" t="s">
        <v>15626</v>
      </c>
      <c r="I2290" t="s">
        <v>17998</v>
      </c>
      <c r="J2290" t="s">
        <v>7676</v>
      </c>
      <c r="K2290" t="s">
        <v>19507</v>
      </c>
      <c r="L2290">
        <v>2026</v>
      </c>
      <c r="M2290">
        <v>1</v>
      </c>
      <c r="N2290" t="s">
        <v>19517</v>
      </c>
      <c r="O2290" t="s">
        <v>20912</v>
      </c>
      <c r="P2290" t="s">
        <v>23853</v>
      </c>
      <c r="Q2290" t="s">
        <v>25131</v>
      </c>
      <c r="R2290" t="s">
        <v>25138</v>
      </c>
      <c r="S2290" t="s">
        <v>25155</v>
      </c>
      <c r="T2290" t="s">
        <v>25158</v>
      </c>
      <c r="U2290" t="s">
        <v>25160</v>
      </c>
      <c r="V2290" t="s">
        <v>25162</v>
      </c>
      <c r="W2290" t="s">
        <v>19561</v>
      </c>
      <c r="X2290" s="7">
        <v>45524</v>
      </c>
      <c r="Y2290" t="s">
        <v>10743</v>
      </c>
      <c r="Z2290" s="7">
        <v>39555</v>
      </c>
      <c r="AA2290" t="s">
        <v>25361</v>
      </c>
    </row>
    <row r="2291" spans="1:27">
      <c r="A2291" t="s">
        <v>2342</v>
      </c>
      <c r="B2291" t="s">
        <v>5905</v>
      </c>
      <c r="C2291" t="s">
        <v>9460</v>
      </c>
      <c r="D2291" t="s">
        <v>7676</v>
      </c>
      <c r="E2291" t="s">
        <v>10819</v>
      </c>
      <c r="F2291" t="s">
        <v>10942</v>
      </c>
      <c r="G2291" t="s">
        <v>13224</v>
      </c>
      <c r="H2291" t="s">
        <v>14880</v>
      </c>
      <c r="I2291" t="s">
        <v>17999</v>
      </c>
      <c r="J2291" t="s">
        <v>7676</v>
      </c>
      <c r="K2291" t="s">
        <v>19507</v>
      </c>
      <c r="L2291">
        <v>2026</v>
      </c>
      <c r="M2291">
        <v>0</v>
      </c>
      <c r="N2291" t="s">
        <v>7676</v>
      </c>
      <c r="O2291" t="s">
        <v>20913</v>
      </c>
      <c r="P2291" t="s">
        <v>23854</v>
      </c>
      <c r="Q2291" t="s">
        <v>25131</v>
      </c>
      <c r="R2291" t="s">
        <v>25140</v>
      </c>
      <c r="S2291" t="s">
        <v>25156</v>
      </c>
      <c r="T2291" t="s">
        <v>7676</v>
      </c>
      <c r="U2291" t="s">
        <v>25160</v>
      </c>
      <c r="V2291" t="s">
        <v>25162</v>
      </c>
      <c r="W2291" t="s">
        <v>19561</v>
      </c>
      <c r="X2291" s="7">
        <v>45524</v>
      </c>
      <c r="Y2291" t="s">
        <v>10743</v>
      </c>
      <c r="Z2291" s="7">
        <v>38995</v>
      </c>
      <c r="AA2291" t="s">
        <v>25197</v>
      </c>
    </row>
    <row r="2292" spans="1:27">
      <c r="A2292" t="s">
        <v>2343</v>
      </c>
      <c r="B2292" t="s">
        <v>5906</v>
      </c>
      <c r="C2292" t="s">
        <v>9461</v>
      </c>
      <c r="D2292" t="s">
        <v>10738</v>
      </c>
      <c r="E2292" t="s">
        <v>10743</v>
      </c>
      <c r="F2292" t="s">
        <v>10866</v>
      </c>
      <c r="G2292" t="s">
        <v>13225</v>
      </c>
      <c r="H2292" t="s">
        <v>15369</v>
      </c>
      <c r="I2292" t="s">
        <v>18000</v>
      </c>
      <c r="J2292" t="s">
        <v>7676</v>
      </c>
      <c r="K2292" t="s">
        <v>19507</v>
      </c>
      <c r="L2292">
        <v>2026</v>
      </c>
      <c r="M2292">
        <v>0</v>
      </c>
      <c r="N2292" t="s">
        <v>7676</v>
      </c>
      <c r="O2292" t="s">
        <v>20914</v>
      </c>
      <c r="P2292" t="s">
        <v>23855</v>
      </c>
      <c r="Q2292" t="s">
        <v>25131</v>
      </c>
      <c r="R2292" t="s">
        <v>25133</v>
      </c>
      <c r="S2292" t="s">
        <v>25155</v>
      </c>
      <c r="T2292" t="s">
        <v>25158</v>
      </c>
      <c r="U2292" t="s">
        <v>25160</v>
      </c>
      <c r="V2292" t="s">
        <v>25162</v>
      </c>
      <c r="W2292" t="s">
        <v>19561</v>
      </c>
      <c r="X2292" s="7">
        <v>45524</v>
      </c>
      <c r="Y2292" t="s">
        <v>10743</v>
      </c>
      <c r="Z2292" s="7">
        <v>45455</v>
      </c>
      <c r="AA2292" t="s">
        <v>25186</v>
      </c>
    </row>
    <row r="2293" spans="1:27">
      <c r="A2293" t="s">
        <v>2344</v>
      </c>
      <c r="B2293" t="s">
        <v>5907</v>
      </c>
      <c r="C2293" t="s">
        <v>9462</v>
      </c>
      <c r="D2293" t="s">
        <v>10738</v>
      </c>
      <c r="E2293" t="s">
        <v>10798</v>
      </c>
      <c r="F2293" t="s">
        <v>10921</v>
      </c>
      <c r="G2293" t="s">
        <v>13226</v>
      </c>
      <c r="H2293" t="s">
        <v>14641</v>
      </c>
      <c r="I2293" t="s">
        <v>18001</v>
      </c>
      <c r="J2293" t="s">
        <v>7676</v>
      </c>
      <c r="K2293" t="s">
        <v>19507</v>
      </c>
      <c r="L2293">
        <v>2026</v>
      </c>
      <c r="M2293">
        <v>0</v>
      </c>
      <c r="N2293" t="s">
        <v>7676</v>
      </c>
      <c r="O2293" t="s">
        <v>20915</v>
      </c>
      <c r="P2293" t="s">
        <v>23856</v>
      </c>
      <c r="Q2293" t="s">
        <v>25131</v>
      </c>
      <c r="R2293" t="s">
        <v>25133</v>
      </c>
      <c r="S2293" t="s">
        <v>25155</v>
      </c>
      <c r="T2293" t="s">
        <v>25158</v>
      </c>
      <c r="U2293" t="s">
        <v>25160</v>
      </c>
      <c r="V2293" t="s">
        <v>25162</v>
      </c>
      <c r="W2293" t="s">
        <v>19561</v>
      </c>
      <c r="X2293" s="7">
        <v>45525</v>
      </c>
      <c r="Y2293" t="s">
        <v>10743</v>
      </c>
      <c r="Z2293" s="7">
        <v>44498</v>
      </c>
      <c r="AA2293" t="s">
        <v>25227</v>
      </c>
    </row>
    <row r="2294" spans="1:27">
      <c r="A2294" t="s">
        <v>2345</v>
      </c>
      <c r="B2294" t="s">
        <v>5908</v>
      </c>
      <c r="C2294" t="s">
        <v>9463</v>
      </c>
      <c r="D2294" t="s">
        <v>10738</v>
      </c>
      <c r="E2294" t="s">
        <v>10742</v>
      </c>
      <c r="F2294" t="s">
        <v>10865</v>
      </c>
      <c r="G2294" t="s">
        <v>13227</v>
      </c>
      <c r="H2294" t="s">
        <v>14688</v>
      </c>
      <c r="I2294" t="s">
        <v>18002</v>
      </c>
      <c r="J2294" t="s">
        <v>7676</v>
      </c>
      <c r="K2294" t="s">
        <v>19507</v>
      </c>
      <c r="L2294">
        <v>2026</v>
      </c>
      <c r="M2294">
        <v>0</v>
      </c>
      <c r="N2294" t="s">
        <v>7676</v>
      </c>
      <c r="O2294" t="s">
        <v>5908</v>
      </c>
      <c r="P2294" t="s">
        <v>23857</v>
      </c>
      <c r="Q2294" t="s">
        <v>25131</v>
      </c>
      <c r="R2294" t="s">
        <v>25133</v>
      </c>
      <c r="S2294" t="s">
        <v>25155</v>
      </c>
      <c r="T2294" t="s">
        <v>25158</v>
      </c>
      <c r="U2294" t="s">
        <v>25160</v>
      </c>
      <c r="V2294" t="s">
        <v>25162</v>
      </c>
      <c r="W2294" t="s">
        <v>19561</v>
      </c>
      <c r="X2294" s="7">
        <v>45525</v>
      </c>
      <c r="Y2294" t="s">
        <v>10742</v>
      </c>
      <c r="Z2294" s="7">
        <v>42975</v>
      </c>
      <c r="AA2294" t="s">
        <v>25245</v>
      </c>
    </row>
    <row r="2295" spans="1:27">
      <c r="A2295" t="s">
        <v>2346</v>
      </c>
      <c r="B2295" t="s">
        <v>5909</v>
      </c>
      <c r="C2295" t="s">
        <v>9464</v>
      </c>
      <c r="D2295" t="s">
        <v>7676</v>
      </c>
      <c r="E2295" t="s">
        <v>10817</v>
      </c>
      <c r="F2295" t="s">
        <v>10940</v>
      </c>
      <c r="G2295" t="s">
        <v>13228</v>
      </c>
      <c r="H2295" t="s">
        <v>15582</v>
      </c>
      <c r="I2295" t="s">
        <v>18003</v>
      </c>
      <c r="J2295" t="s">
        <v>7676</v>
      </c>
      <c r="K2295" t="s">
        <v>19508</v>
      </c>
      <c r="M2295">
        <v>0</v>
      </c>
      <c r="N2295" t="s">
        <v>7676</v>
      </c>
      <c r="O2295" t="s">
        <v>7676</v>
      </c>
      <c r="P2295" t="s">
        <v>23858</v>
      </c>
      <c r="Q2295" t="s">
        <v>25131</v>
      </c>
      <c r="R2295" t="s">
        <v>25139</v>
      </c>
      <c r="S2295" t="s">
        <v>25156</v>
      </c>
      <c r="T2295" t="s">
        <v>7676</v>
      </c>
      <c r="U2295" t="s">
        <v>25160</v>
      </c>
      <c r="V2295" t="s">
        <v>25162</v>
      </c>
      <c r="W2295" t="s">
        <v>19561</v>
      </c>
      <c r="X2295" s="7">
        <v>45525</v>
      </c>
      <c r="Y2295" t="s">
        <v>7676</v>
      </c>
      <c r="AA2295" t="s">
        <v>7676</v>
      </c>
    </row>
    <row r="2296" spans="1:27">
      <c r="A2296" t="s">
        <v>2347</v>
      </c>
      <c r="B2296" t="s">
        <v>5910</v>
      </c>
      <c r="C2296" t="s">
        <v>9465</v>
      </c>
      <c r="D2296" t="s">
        <v>7676</v>
      </c>
      <c r="E2296" t="s">
        <v>10744</v>
      </c>
      <c r="F2296" t="s">
        <v>10867</v>
      </c>
      <c r="G2296" t="s">
        <v>13229</v>
      </c>
      <c r="H2296" t="s">
        <v>15028</v>
      </c>
      <c r="I2296" t="s">
        <v>18004</v>
      </c>
      <c r="J2296" t="s">
        <v>7676</v>
      </c>
      <c r="K2296" t="s">
        <v>19507</v>
      </c>
      <c r="L2296">
        <v>2026</v>
      </c>
      <c r="M2296">
        <v>1</v>
      </c>
      <c r="N2296" t="s">
        <v>19517</v>
      </c>
      <c r="O2296" t="s">
        <v>20916</v>
      </c>
      <c r="P2296" t="s">
        <v>23859</v>
      </c>
      <c r="Q2296" t="s">
        <v>25131</v>
      </c>
      <c r="R2296" t="s">
        <v>25139</v>
      </c>
      <c r="S2296" t="s">
        <v>25156</v>
      </c>
      <c r="T2296" t="s">
        <v>7676</v>
      </c>
      <c r="U2296" t="s">
        <v>25160</v>
      </c>
      <c r="V2296" t="s">
        <v>25162</v>
      </c>
      <c r="W2296" t="s">
        <v>19561</v>
      </c>
      <c r="X2296" s="7">
        <v>45525</v>
      </c>
      <c r="Y2296" t="s">
        <v>10744</v>
      </c>
      <c r="Z2296" s="7">
        <v>45363</v>
      </c>
      <c r="AA2296" t="s">
        <v>25197</v>
      </c>
    </row>
    <row r="2297" spans="1:27">
      <c r="A2297" t="s">
        <v>2348</v>
      </c>
      <c r="B2297" t="s">
        <v>5911</v>
      </c>
      <c r="C2297" t="s">
        <v>9466</v>
      </c>
      <c r="D2297" t="s">
        <v>7676</v>
      </c>
      <c r="E2297" t="s">
        <v>10742</v>
      </c>
      <c r="F2297" t="s">
        <v>10865</v>
      </c>
      <c r="G2297" t="s">
        <v>13230</v>
      </c>
      <c r="H2297" t="s">
        <v>14968</v>
      </c>
      <c r="I2297" t="s">
        <v>18005</v>
      </c>
      <c r="J2297" t="s">
        <v>7676</v>
      </c>
      <c r="K2297" t="s">
        <v>19507</v>
      </c>
      <c r="L2297">
        <v>2026</v>
      </c>
      <c r="M2297">
        <v>0</v>
      </c>
      <c r="N2297" t="s">
        <v>7676</v>
      </c>
      <c r="O2297" t="s">
        <v>5911</v>
      </c>
      <c r="P2297" t="s">
        <v>23860</v>
      </c>
      <c r="Q2297" t="s">
        <v>25131</v>
      </c>
      <c r="R2297" t="s">
        <v>25139</v>
      </c>
      <c r="S2297" t="s">
        <v>25156</v>
      </c>
      <c r="T2297" t="s">
        <v>7676</v>
      </c>
      <c r="U2297" t="s">
        <v>25160</v>
      </c>
      <c r="V2297" t="s">
        <v>25162</v>
      </c>
      <c r="W2297" t="s">
        <v>19561</v>
      </c>
      <c r="X2297" s="7">
        <v>45525</v>
      </c>
      <c r="Y2297" t="s">
        <v>10742</v>
      </c>
      <c r="Z2297" s="7">
        <v>45373</v>
      </c>
      <c r="AA2297" t="s">
        <v>25197</v>
      </c>
    </row>
    <row r="2298" spans="1:27">
      <c r="A2298" t="s">
        <v>2349</v>
      </c>
      <c r="B2298" t="s">
        <v>5912</v>
      </c>
      <c r="C2298" t="s">
        <v>9467</v>
      </c>
      <c r="D2298" t="s">
        <v>10738</v>
      </c>
      <c r="E2298" t="s">
        <v>10826</v>
      </c>
      <c r="F2298" t="s">
        <v>10949</v>
      </c>
      <c r="G2298" t="s">
        <v>13231</v>
      </c>
      <c r="H2298" t="s">
        <v>14550</v>
      </c>
      <c r="I2298" t="s">
        <v>18006</v>
      </c>
      <c r="J2298" t="s">
        <v>7676</v>
      </c>
      <c r="K2298" t="s">
        <v>19507</v>
      </c>
      <c r="L2298">
        <v>2026</v>
      </c>
      <c r="M2298">
        <v>1</v>
      </c>
      <c r="N2298" t="s">
        <v>19518</v>
      </c>
      <c r="O2298" t="s">
        <v>20917</v>
      </c>
      <c r="P2298" t="s">
        <v>23861</v>
      </c>
      <c r="Q2298" t="s">
        <v>25131</v>
      </c>
      <c r="R2298" t="s">
        <v>25133</v>
      </c>
      <c r="S2298" t="s">
        <v>25155</v>
      </c>
      <c r="T2298" t="s">
        <v>25158</v>
      </c>
      <c r="U2298" t="s">
        <v>25160</v>
      </c>
      <c r="V2298" t="s">
        <v>25162</v>
      </c>
      <c r="W2298" t="s">
        <v>19561</v>
      </c>
      <c r="X2298" s="7">
        <v>45525</v>
      </c>
      <c r="Y2298" t="s">
        <v>10743</v>
      </c>
      <c r="Z2298" s="7">
        <v>36522</v>
      </c>
      <c r="AA2298" t="s">
        <v>25196</v>
      </c>
    </row>
    <row r="2299" spans="1:27">
      <c r="A2299" t="s">
        <v>2350</v>
      </c>
      <c r="B2299" t="s">
        <v>5913</v>
      </c>
      <c r="C2299" t="s">
        <v>9468</v>
      </c>
      <c r="D2299" t="s">
        <v>10738</v>
      </c>
      <c r="E2299" t="s">
        <v>10753</v>
      </c>
      <c r="F2299" t="s">
        <v>10876</v>
      </c>
      <c r="G2299" t="s">
        <v>13232</v>
      </c>
      <c r="H2299" t="s">
        <v>15627</v>
      </c>
      <c r="I2299" t="s">
        <v>18007</v>
      </c>
      <c r="J2299" t="s">
        <v>7676</v>
      </c>
      <c r="K2299" t="s">
        <v>19507</v>
      </c>
      <c r="L2299">
        <v>2026</v>
      </c>
      <c r="M2299">
        <v>1</v>
      </c>
      <c r="N2299" t="s">
        <v>19517</v>
      </c>
      <c r="O2299" t="s">
        <v>20918</v>
      </c>
      <c r="P2299" t="s">
        <v>23862</v>
      </c>
      <c r="Q2299" t="s">
        <v>25131</v>
      </c>
      <c r="R2299" t="s">
        <v>25133</v>
      </c>
      <c r="S2299" t="s">
        <v>25155</v>
      </c>
      <c r="T2299" t="s">
        <v>25158</v>
      </c>
      <c r="U2299" t="s">
        <v>25160</v>
      </c>
      <c r="V2299" t="s">
        <v>25162</v>
      </c>
      <c r="W2299" t="s">
        <v>19561</v>
      </c>
      <c r="X2299" s="7">
        <v>45526</v>
      </c>
      <c r="Y2299" t="s">
        <v>10744</v>
      </c>
      <c r="Z2299" s="7">
        <v>41953</v>
      </c>
      <c r="AA2299" t="s">
        <v>25250</v>
      </c>
    </row>
    <row r="2300" spans="1:27">
      <c r="A2300" t="s">
        <v>2351</v>
      </c>
      <c r="B2300" t="s">
        <v>5914</v>
      </c>
      <c r="C2300" t="s">
        <v>9469</v>
      </c>
      <c r="D2300" t="s">
        <v>10738</v>
      </c>
      <c r="E2300" t="s">
        <v>10742</v>
      </c>
      <c r="F2300" t="s">
        <v>10865</v>
      </c>
      <c r="G2300" t="s">
        <v>13233</v>
      </c>
      <c r="H2300" t="s">
        <v>15628</v>
      </c>
      <c r="I2300" t="s">
        <v>18008</v>
      </c>
      <c r="J2300" t="s">
        <v>7676</v>
      </c>
      <c r="K2300" t="s">
        <v>19507</v>
      </c>
      <c r="L2300">
        <v>2026</v>
      </c>
      <c r="M2300">
        <v>0</v>
      </c>
      <c r="N2300" t="s">
        <v>7676</v>
      </c>
      <c r="O2300" t="s">
        <v>20919</v>
      </c>
      <c r="P2300" t="s">
        <v>23863</v>
      </c>
      <c r="Q2300" t="s">
        <v>25131</v>
      </c>
      <c r="R2300" t="s">
        <v>25133</v>
      </c>
      <c r="S2300" t="s">
        <v>25155</v>
      </c>
      <c r="T2300" t="s">
        <v>25158</v>
      </c>
      <c r="U2300" t="s">
        <v>25160</v>
      </c>
      <c r="V2300" t="s">
        <v>25162</v>
      </c>
      <c r="W2300" t="s">
        <v>19561</v>
      </c>
      <c r="X2300" s="7">
        <v>45526</v>
      </c>
      <c r="Y2300" t="s">
        <v>10742</v>
      </c>
      <c r="Z2300" s="7">
        <v>43864</v>
      </c>
      <c r="AA2300" t="s">
        <v>25186</v>
      </c>
    </row>
    <row r="2301" spans="1:27">
      <c r="A2301" t="s">
        <v>2352</v>
      </c>
      <c r="B2301" t="s">
        <v>5915</v>
      </c>
      <c r="C2301" t="s">
        <v>9470</v>
      </c>
      <c r="D2301" t="s">
        <v>7676</v>
      </c>
      <c r="E2301" t="s">
        <v>10773</v>
      </c>
      <c r="F2301" t="s">
        <v>10896</v>
      </c>
      <c r="G2301" t="s">
        <v>13234</v>
      </c>
      <c r="H2301" t="s">
        <v>14728</v>
      </c>
      <c r="I2301" t="s">
        <v>16523</v>
      </c>
      <c r="J2301" t="s">
        <v>7676</v>
      </c>
      <c r="K2301" t="s">
        <v>19507</v>
      </c>
      <c r="L2301">
        <v>2026</v>
      </c>
      <c r="M2301">
        <v>0</v>
      </c>
      <c r="N2301" t="s">
        <v>7676</v>
      </c>
      <c r="O2301" t="s">
        <v>20920</v>
      </c>
      <c r="P2301" t="s">
        <v>23864</v>
      </c>
      <c r="Q2301" t="s">
        <v>25131</v>
      </c>
      <c r="R2301" t="s">
        <v>25137</v>
      </c>
      <c r="S2301" t="s">
        <v>25155</v>
      </c>
      <c r="T2301" t="s">
        <v>25158</v>
      </c>
      <c r="U2301" t="s">
        <v>25160</v>
      </c>
      <c r="V2301" t="s">
        <v>25162</v>
      </c>
      <c r="W2301" t="s">
        <v>19561</v>
      </c>
      <c r="X2301" s="7">
        <v>45527</v>
      </c>
      <c r="Y2301" t="s">
        <v>10743</v>
      </c>
      <c r="Z2301" s="7">
        <v>45240</v>
      </c>
      <c r="AA2301" t="s">
        <v>25197</v>
      </c>
    </row>
    <row r="2302" spans="1:27">
      <c r="A2302" t="s">
        <v>2353</v>
      </c>
      <c r="B2302" t="s">
        <v>5916</v>
      </c>
      <c r="C2302" t="s">
        <v>9471</v>
      </c>
      <c r="D2302" t="s">
        <v>10738</v>
      </c>
      <c r="E2302" t="s">
        <v>10808</v>
      </c>
      <c r="F2302" t="s">
        <v>10931</v>
      </c>
      <c r="G2302" t="s">
        <v>13235</v>
      </c>
      <c r="H2302" t="s">
        <v>15494</v>
      </c>
      <c r="I2302" t="s">
        <v>18009</v>
      </c>
      <c r="J2302" t="s">
        <v>7676</v>
      </c>
      <c r="K2302" t="s">
        <v>19507</v>
      </c>
      <c r="L2302">
        <v>2026</v>
      </c>
      <c r="M2302">
        <v>0</v>
      </c>
      <c r="N2302" t="s">
        <v>7676</v>
      </c>
      <c r="O2302" t="s">
        <v>20921</v>
      </c>
      <c r="P2302" t="s">
        <v>23865</v>
      </c>
      <c r="Q2302" t="s">
        <v>25131</v>
      </c>
      <c r="R2302" t="s">
        <v>25133</v>
      </c>
      <c r="S2302" t="s">
        <v>25155</v>
      </c>
      <c r="T2302" t="s">
        <v>25157</v>
      </c>
      <c r="U2302" t="s">
        <v>25160</v>
      </c>
      <c r="V2302" t="s">
        <v>25162</v>
      </c>
      <c r="W2302" t="s">
        <v>19561</v>
      </c>
      <c r="X2302" s="7">
        <v>45527</v>
      </c>
      <c r="Y2302" t="s">
        <v>25181</v>
      </c>
      <c r="Z2302" s="7">
        <v>41037</v>
      </c>
      <c r="AA2302" t="s">
        <v>25199</v>
      </c>
    </row>
    <row r="2303" spans="1:27">
      <c r="A2303" t="s">
        <v>2354</v>
      </c>
      <c r="B2303" t="s">
        <v>5917</v>
      </c>
      <c r="C2303" t="s">
        <v>9472</v>
      </c>
      <c r="D2303" t="s">
        <v>7676</v>
      </c>
      <c r="E2303" t="s">
        <v>10744</v>
      </c>
      <c r="F2303" t="s">
        <v>10867</v>
      </c>
      <c r="G2303" t="s">
        <v>13236</v>
      </c>
      <c r="H2303" t="s">
        <v>15073</v>
      </c>
      <c r="I2303" t="s">
        <v>18010</v>
      </c>
      <c r="J2303" t="s">
        <v>7676</v>
      </c>
      <c r="K2303" t="s">
        <v>19507</v>
      </c>
      <c r="L2303">
        <v>2026</v>
      </c>
      <c r="M2303">
        <v>0</v>
      </c>
      <c r="N2303" t="s">
        <v>7676</v>
      </c>
      <c r="O2303" t="s">
        <v>20922</v>
      </c>
      <c r="P2303" t="s">
        <v>23866</v>
      </c>
      <c r="Q2303" t="s">
        <v>25131</v>
      </c>
      <c r="R2303" t="s">
        <v>25139</v>
      </c>
      <c r="S2303" t="s">
        <v>25155</v>
      </c>
      <c r="T2303" t="s">
        <v>25158</v>
      </c>
      <c r="U2303" t="s">
        <v>25160</v>
      </c>
      <c r="V2303" t="s">
        <v>25162</v>
      </c>
      <c r="W2303" t="s">
        <v>19561</v>
      </c>
      <c r="X2303" s="7">
        <v>45527</v>
      </c>
      <c r="Y2303" t="s">
        <v>10744</v>
      </c>
      <c r="Z2303" s="7">
        <v>45509</v>
      </c>
      <c r="AA2303" t="s">
        <v>25197</v>
      </c>
    </row>
    <row r="2304" spans="1:27">
      <c r="A2304" t="s">
        <v>2355</v>
      </c>
      <c r="B2304" t="s">
        <v>5918</v>
      </c>
      <c r="C2304" t="s">
        <v>9473</v>
      </c>
      <c r="D2304" t="s">
        <v>10739</v>
      </c>
      <c r="E2304" t="s">
        <v>10760</v>
      </c>
      <c r="F2304" t="s">
        <v>10883</v>
      </c>
      <c r="G2304" t="s">
        <v>13237</v>
      </c>
      <c r="H2304" t="s">
        <v>15629</v>
      </c>
      <c r="I2304" t="s">
        <v>16111</v>
      </c>
      <c r="J2304" t="s">
        <v>7676</v>
      </c>
      <c r="K2304" t="s">
        <v>19507</v>
      </c>
      <c r="L2304">
        <v>2026</v>
      </c>
      <c r="M2304">
        <v>0</v>
      </c>
      <c r="N2304" t="s">
        <v>7676</v>
      </c>
      <c r="O2304" t="s">
        <v>20923</v>
      </c>
      <c r="P2304" t="s">
        <v>23867</v>
      </c>
      <c r="Q2304" t="s">
        <v>25132</v>
      </c>
      <c r="R2304" t="s">
        <v>25142</v>
      </c>
      <c r="S2304" t="s">
        <v>25155</v>
      </c>
      <c r="T2304" t="s">
        <v>25158</v>
      </c>
      <c r="U2304" t="s">
        <v>25160</v>
      </c>
      <c r="V2304" t="s">
        <v>25162</v>
      </c>
      <c r="W2304" t="s">
        <v>19561</v>
      </c>
      <c r="X2304" s="7">
        <v>45530</v>
      </c>
      <c r="Y2304" t="s">
        <v>25168</v>
      </c>
      <c r="Z2304" s="7">
        <v>41015</v>
      </c>
      <c r="AA2304" t="s">
        <v>25211</v>
      </c>
    </row>
    <row r="2305" spans="1:27">
      <c r="A2305" t="s">
        <v>2356</v>
      </c>
      <c r="B2305" t="s">
        <v>5919</v>
      </c>
      <c r="C2305" t="s">
        <v>9474</v>
      </c>
      <c r="D2305" t="s">
        <v>10738</v>
      </c>
      <c r="E2305" t="s">
        <v>10742</v>
      </c>
      <c r="F2305" t="s">
        <v>10865</v>
      </c>
      <c r="G2305" t="s">
        <v>13238</v>
      </c>
      <c r="H2305" t="s">
        <v>15630</v>
      </c>
      <c r="I2305" t="s">
        <v>18011</v>
      </c>
      <c r="J2305" t="s">
        <v>7676</v>
      </c>
      <c r="K2305" t="s">
        <v>19507</v>
      </c>
      <c r="L2305">
        <v>2026</v>
      </c>
      <c r="M2305">
        <v>0</v>
      </c>
      <c r="N2305" t="s">
        <v>7676</v>
      </c>
      <c r="O2305" t="s">
        <v>20924</v>
      </c>
      <c r="P2305" t="s">
        <v>23868</v>
      </c>
      <c r="Q2305" t="s">
        <v>25132</v>
      </c>
      <c r="R2305" t="s">
        <v>25133</v>
      </c>
      <c r="S2305" t="s">
        <v>25155</v>
      </c>
      <c r="T2305" t="s">
        <v>25158</v>
      </c>
      <c r="U2305" t="s">
        <v>25161</v>
      </c>
      <c r="V2305" t="s">
        <v>25162</v>
      </c>
      <c r="W2305" t="s">
        <v>19561</v>
      </c>
      <c r="X2305" s="7">
        <v>45531</v>
      </c>
      <c r="Y2305" t="s">
        <v>10742</v>
      </c>
      <c r="Z2305" s="7">
        <v>45117</v>
      </c>
      <c r="AA2305" t="s">
        <v>25205</v>
      </c>
    </row>
    <row r="2306" spans="1:27">
      <c r="A2306" t="s">
        <v>2357</v>
      </c>
      <c r="B2306" t="s">
        <v>5920</v>
      </c>
      <c r="C2306" t="s">
        <v>9475</v>
      </c>
      <c r="D2306" t="s">
        <v>7676</v>
      </c>
      <c r="E2306" t="s">
        <v>10744</v>
      </c>
      <c r="F2306" t="s">
        <v>10867</v>
      </c>
      <c r="G2306" t="s">
        <v>13239</v>
      </c>
      <c r="H2306" t="s">
        <v>15631</v>
      </c>
      <c r="I2306" t="s">
        <v>18012</v>
      </c>
      <c r="J2306" t="s">
        <v>7676</v>
      </c>
      <c r="K2306" t="s">
        <v>19507</v>
      </c>
      <c r="L2306">
        <v>2025</v>
      </c>
      <c r="M2306">
        <v>1</v>
      </c>
      <c r="N2306" t="s">
        <v>19515</v>
      </c>
      <c r="O2306" t="s">
        <v>5920</v>
      </c>
      <c r="P2306" t="s">
        <v>23869</v>
      </c>
      <c r="Q2306" t="s">
        <v>25132</v>
      </c>
      <c r="R2306" t="s">
        <v>25139</v>
      </c>
      <c r="S2306" t="s">
        <v>25156</v>
      </c>
      <c r="T2306" t="s">
        <v>7676</v>
      </c>
      <c r="U2306" t="s">
        <v>25160</v>
      </c>
      <c r="V2306" t="s">
        <v>25162</v>
      </c>
      <c r="W2306" t="s">
        <v>19561</v>
      </c>
      <c r="X2306" s="7">
        <v>45531</v>
      </c>
      <c r="Y2306" t="s">
        <v>10742</v>
      </c>
      <c r="Z2306" s="7">
        <v>41312</v>
      </c>
      <c r="AA2306" t="s">
        <v>25197</v>
      </c>
    </row>
    <row r="2307" spans="1:27">
      <c r="A2307" t="s">
        <v>2358</v>
      </c>
      <c r="B2307" t="s">
        <v>5921</v>
      </c>
      <c r="C2307" t="s">
        <v>9476</v>
      </c>
      <c r="D2307" t="s">
        <v>10738</v>
      </c>
      <c r="E2307" t="s">
        <v>10743</v>
      </c>
      <c r="F2307" t="s">
        <v>10866</v>
      </c>
      <c r="G2307" t="s">
        <v>13240</v>
      </c>
      <c r="H2307" t="s">
        <v>14604</v>
      </c>
      <c r="I2307" t="s">
        <v>18013</v>
      </c>
      <c r="J2307" t="s">
        <v>7676</v>
      </c>
      <c r="K2307" t="s">
        <v>19507</v>
      </c>
      <c r="L2307">
        <v>2024</v>
      </c>
      <c r="M2307">
        <v>1</v>
      </c>
      <c r="N2307" t="s">
        <v>19527</v>
      </c>
      <c r="O2307" t="s">
        <v>20925</v>
      </c>
      <c r="P2307" t="s">
        <v>23870</v>
      </c>
      <c r="Q2307" t="s">
        <v>25131</v>
      </c>
      <c r="R2307" t="s">
        <v>25133</v>
      </c>
      <c r="S2307" t="s">
        <v>25156</v>
      </c>
      <c r="T2307" t="s">
        <v>7676</v>
      </c>
      <c r="U2307" t="s">
        <v>25160</v>
      </c>
      <c r="V2307" t="s">
        <v>25162</v>
      </c>
      <c r="W2307" t="s">
        <v>19561</v>
      </c>
      <c r="X2307" s="7">
        <v>45532</v>
      </c>
      <c r="Y2307" t="s">
        <v>10743</v>
      </c>
      <c r="Z2307" s="7">
        <v>45443</v>
      </c>
      <c r="AA2307" t="s">
        <v>25193</v>
      </c>
    </row>
    <row r="2308" spans="1:27">
      <c r="A2308" t="s">
        <v>2359</v>
      </c>
      <c r="B2308" t="s">
        <v>5922</v>
      </c>
      <c r="C2308" t="s">
        <v>9477</v>
      </c>
      <c r="D2308" t="s">
        <v>10738</v>
      </c>
      <c r="E2308" t="s">
        <v>10743</v>
      </c>
      <c r="F2308" t="s">
        <v>10866</v>
      </c>
      <c r="G2308" t="s">
        <v>13241</v>
      </c>
      <c r="H2308" t="s">
        <v>15632</v>
      </c>
      <c r="I2308" t="s">
        <v>16322</v>
      </c>
      <c r="J2308" t="s">
        <v>7676</v>
      </c>
      <c r="K2308" t="s">
        <v>19509</v>
      </c>
      <c r="L2308">
        <v>2026</v>
      </c>
      <c r="M2308">
        <v>0</v>
      </c>
      <c r="N2308" t="s">
        <v>7676</v>
      </c>
      <c r="O2308" t="s">
        <v>20926</v>
      </c>
      <c r="P2308" t="s">
        <v>23871</v>
      </c>
      <c r="Q2308" t="s">
        <v>25131</v>
      </c>
      <c r="R2308" t="s">
        <v>25133</v>
      </c>
      <c r="S2308" t="s">
        <v>25155</v>
      </c>
      <c r="T2308" t="s">
        <v>25158</v>
      </c>
      <c r="U2308" t="s">
        <v>25160</v>
      </c>
      <c r="V2308" t="s">
        <v>25162</v>
      </c>
      <c r="W2308" t="s">
        <v>19561</v>
      </c>
      <c r="X2308" s="7">
        <v>45532</v>
      </c>
      <c r="Y2308" t="s">
        <v>10742</v>
      </c>
      <c r="Z2308" s="7">
        <v>45699</v>
      </c>
      <c r="AA2308" t="s">
        <v>25207</v>
      </c>
    </row>
    <row r="2309" spans="1:27">
      <c r="A2309" t="s">
        <v>2360</v>
      </c>
      <c r="B2309" t="s">
        <v>5923</v>
      </c>
      <c r="C2309" t="s">
        <v>9478</v>
      </c>
      <c r="D2309" t="s">
        <v>10738</v>
      </c>
      <c r="E2309" t="s">
        <v>10743</v>
      </c>
      <c r="F2309" t="s">
        <v>10866</v>
      </c>
      <c r="G2309" t="s">
        <v>13242</v>
      </c>
      <c r="H2309" t="s">
        <v>15145</v>
      </c>
      <c r="I2309" t="s">
        <v>18014</v>
      </c>
      <c r="J2309" t="s">
        <v>7676</v>
      </c>
      <c r="K2309" t="s">
        <v>19507</v>
      </c>
      <c r="L2309">
        <v>2024</v>
      </c>
      <c r="M2309">
        <v>1</v>
      </c>
      <c r="N2309" t="s">
        <v>19527</v>
      </c>
      <c r="O2309" t="s">
        <v>5923</v>
      </c>
      <c r="P2309" t="s">
        <v>23872</v>
      </c>
      <c r="Q2309" t="s">
        <v>25131</v>
      </c>
      <c r="R2309" t="s">
        <v>25133</v>
      </c>
      <c r="S2309" t="s">
        <v>25156</v>
      </c>
      <c r="T2309" t="s">
        <v>7676</v>
      </c>
      <c r="U2309" t="s">
        <v>25160</v>
      </c>
      <c r="V2309" t="s">
        <v>25162</v>
      </c>
      <c r="W2309" t="s">
        <v>19561</v>
      </c>
      <c r="X2309" s="7">
        <v>45532</v>
      </c>
      <c r="Y2309" t="s">
        <v>10743</v>
      </c>
      <c r="Z2309" s="7">
        <v>43080</v>
      </c>
      <c r="AA2309" t="s">
        <v>25187</v>
      </c>
    </row>
    <row r="2310" spans="1:27">
      <c r="A2310" t="s">
        <v>2361</v>
      </c>
      <c r="B2310" t="s">
        <v>5924</v>
      </c>
      <c r="C2310" t="s">
        <v>9479</v>
      </c>
      <c r="D2310" t="s">
        <v>10738</v>
      </c>
      <c r="E2310" t="s">
        <v>10742</v>
      </c>
      <c r="F2310" t="s">
        <v>10865</v>
      </c>
      <c r="G2310" t="s">
        <v>13243</v>
      </c>
      <c r="H2310" t="s">
        <v>14945</v>
      </c>
      <c r="I2310" t="s">
        <v>18015</v>
      </c>
      <c r="J2310" t="s">
        <v>7676</v>
      </c>
      <c r="K2310" t="s">
        <v>19507</v>
      </c>
      <c r="L2310">
        <v>2026</v>
      </c>
      <c r="M2310">
        <v>0</v>
      </c>
      <c r="N2310" t="s">
        <v>7676</v>
      </c>
      <c r="O2310" t="s">
        <v>20927</v>
      </c>
      <c r="P2310" t="s">
        <v>23873</v>
      </c>
      <c r="Q2310" t="s">
        <v>25131</v>
      </c>
      <c r="R2310" t="s">
        <v>25133</v>
      </c>
      <c r="S2310" t="s">
        <v>25155</v>
      </c>
      <c r="T2310" t="s">
        <v>25158</v>
      </c>
      <c r="U2310" t="s">
        <v>25160</v>
      </c>
      <c r="V2310" t="s">
        <v>25162</v>
      </c>
      <c r="W2310" t="s">
        <v>19561</v>
      </c>
      <c r="X2310" s="7">
        <v>45533</v>
      </c>
      <c r="Y2310" t="s">
        <v>10742</v>
      </c>
      <c r="Z2310" s="7">
        <v>44125</v>
      </c>
      <c r="AA2310" t="s">
        <v>25286</v>
      </c>
    </row>
    <row r="2311" spans="1:27">
      <c r="A2311" t="s">
        <v>2362</v>
      </c>
      <c r="B2311" t="s">
        <v>5925</v>
      </c>
      <c r="C2311" t="s">
        <v>9480</v>
      </c>
      <c r="D2311" t="s">
        <v>7676</v>
      </c>
      <c r="E2311" t="s">
        <v>10753</v>
      </c>
      <c r="F2311" t="s">
        <v>10876</v>
      </c>
      <c r="G2311" t="s">
        <v>13244</v>
      </c>
      <c r="H2311" t="s">
        <v>15403</v>
      </c>
      <c r="I2311" t="s">
        <v>17958</v>
      </c>
      <c r="J2311" t="s">
        <v>7676</v>
      </c>
      <c r="K2311" t="s">
        <v>19508</v>
      </c>
      <c r="M2311">
        <v>0</v>
      </c>
      <c r="N2311" t="s">
        <v>7676</v>
      </c>
      <c r="O2311" t="s">
        <v>7676</v>
      </c>
      <c r="P2311" t="s">
        <v>23874</v>
      </c>
      <c r="Q2311" t="s">
        <v>25131</v>
      </c>
      <c r="R2311" t="s">
        <v>25140</v>
      </c>
      <c r="S2311" t="s">
        <v>25156</v>
      </c>
      <c r="T2311" t="s">
        <v>7676</v>
      </c>
      <c r="U2311" t="s">
        <v>25160</v>
      </c>
      <c r="V2311" t="s">
        <v>25162</v>
      </c>
      <c r="W2311" t="s">
        <v>19561</v>
      </c>
      <c r="X2311" s="7">
        <v>45534</v>
      </c>
      <c r="Y2311" t="s">
        <v>7676</v>
      </c>
      <c r="AA2311" t="s">
        <v>7676</v>
      </c>
    </row>
    <row r="2312" spans="1:27">
      <c r="A2312" t="s">
        <v>2363</v>
      </c>
      <c r="B2312" t="s">
        <v>5926</v>
      </c>
      <c r="C2312" t="s">
        <v>9481</v>
      </c>
      <c r="D2312" t="s">
        <v>7676</v>
      </c>
      <c r="E2312" t="s">
        <v>10743</v>
      </c>
      <c r="F2312" t="s">
        <v>10866</v>
      </c>
      <c r="G2312" t="s">
        <v>13245</v>
      </c>
      <c r="H2312" t="s">
        <v>15393</v>
      </c>
      <c r="I2312" t="s">
        <v>18016</v>
      </c>
      <c r="J2312" t="s">
        <v>7676</v>
      </c>
      <c r="K2312" t="s">
        <v>19507</v>
      </c>
      <c r="L2312">
        <v>2026</v>
      </c>
      <c r="M2312">
        <v>0</v>
      </c>
      <c r="N2312" t="s">
        <v>7676</v>
      </c>
      <c r="O2312" t="s">
        <v>20928</v>
      </c>
      <c r="P2312" t="s">
        <v>23875</v>
      </c>
      <c r="Q2312" t="s">
        <v>25132</v>
      </c>
      <c r="R2312" t="s">
        <v>25139</v>
      </c>
      <c r="S2312" t="s">
        <v>25155</v>
      </c>
      <c r="T2312" t="s">
        <v>25158</v>
      </c>
      <c r="U2312" t="s">
        <v>25160</v>
      </c>
      <c r="V2312" t="s">
        <v>25162</v>
      </c>
      <c r="W2312" t="s">
        <v>19561</v>
      </c>
      <c r="X2312" s="7">
        <v>45534</v>
      </c>
      <c r="Y2312" t="s">
        <v>10743</v>
      </c>
      <c r="Z2312" s="7">
        <v>38797</v>
      </c>
      <c r="AA2312" t="s">
        <v>25197</v>
      </c>
    </row>
    <row r="2313" spans="1:27">
      <c r="A2313" t="s">
        <v>2364</v>
      </c>
      <c r="B2313" t="s">
        <v>5927</v>
      </c>
      <c r="C2313" t="s">
        <v>9482</v>
      </c>
      <c r="D2313" t="s">
        <v>7676</v>
      </c>
      <c r="E2313" t="s">
        <v>10751</v>
      </c>
      <c r="F2313" t="s">
        <v>10874</v>
      </c>
      <c r="G2313" t="s">
        <v>13246</v>
      </c>
      <c r="H2313" t="s">
        <v>14599</v>
      </c>
      <c r="I2313" t="s">
        <v>18017</v>
      </c>
      <c r="J2313" t="s">
        <v>7676</v>
      </c>
      <c r="K2313" t="s">
        <v>19508</v>
      </c>
      <c r="M2313">
        <v>1</v>
      </c>
      <c r="N2313" t="s">
        <v>19518</v>
      </c>
      <c r="O2313" t="s">
        <v>7676</v>
      </c>
      <c r="P2313" t="s">
        <v>23876</v>
      </c>
      <c r="Q2313" t="s">
        <v>25131</v>
      </c>
      <c r="R2313" t="s">
        <v>25140</v>
      </c>
      <c r="S2313" t="s">
        <v>25155</v>
      </c>
      <c r="T2313" t="s">
        <v>25158</v>
      </c>
      <c r="U2313" t="s">
        <v>25160</v>
      </c>
      <c r="V2313" t="s">
        <v>25162</v>
      </c>
      <c r="W2313" t="s">
        <v>19561</v>
      </c>
      <c r="X2313" s="7">
        <v>45535</v>
      </c>
      <c r="Y2313" t="s">
        <v>7676</v>
      </c>
      <c r="AA2313" t="s">
        <v>7676</v>
      </c>
    </row>
    <row r="2314" spans="1:27">
      <c r="A2314" t="s">
        <v>2365</v>
      </c>
      <c r="B2314" t="s">
        <v>5928</v>
      </c>
      <c r="C2314" t="s">
        <v>9483</v>
      </c>
      <c r="D2314" t="s">
        <v>7676</v>
      </c>
      <c r="E2314" t="s">
        <v>10799</v>
      </c>
      <c r="F2314" t="s">
        <v>10922</v>
      </c>
      <c r="G2314" t="s">
        <v>13247</v>
      </c>
      <c r="H2314" t="s">
        <v>15083</v>
      </c>
      <c r="I2314" t="s">
        <v>17080</v>
      </c>
      <c r="J2314" t="s">
        <v>7676</v>
      </c>
      <c r="K2314" t="s">
        <v>19508</v>
      </c>
      <c r="M2314">
        <v>0</v>
      </c>
      <c r="N2314" t="s">
        <v>7676</v>
      </c>
      <c r="O2314" t="s">
        <v>7676</v>
      </c>
      <c r="P2314" t="s">
        <v>23877</v>
      </c>
      <c r="Q2314" t="s">
        <v>25131</v>
      </c>
      <c r="R2314" t="s">
        <v>25135</v>
      </c>
      <c r="S2314" t="s">
        <v>25155</v>
      </c>
      <c r="T2314" t="s">
        <v>25158</v>
      </c>
      <c r="U2314" t="s">
        <v>25160</v>
      </c>
      <c r="V2314" t="s">
        <v>25162</v>
      </c>
      <c r="W2314" t="s">
        <v>19561</v>
      </c>
      <c r="X2314" s="7">
        <v>45535</v>
      </c>
      <c r="Y2314" t="s">
        <v>7676</v>
      </c>
      <c r="AA2314" t="s">
        <v>7676</v>
      </c>
    </row>
    <row r="2315" spans="1:27">
      <c r="A2315" t="s">
        <v>2366</v>
      </c>
      <c r="B2315" t="s">
        <v>5929</v>
      </c>
      <c r="C2315" t="s">
        <v>9484</v>
      </c>
      <c r="D2315" t="s">
        <v>7676</v>
      </c>
      <c r="E2315" t="s">
        <v>10743</v>
      </c>
      <c r="F2315" t="s">
        <v>10866</v>
      </c>
      <c r="G2315" t="s">
        <v>13248</v>
      </c>
      <c r="H2315" t="s">
        <v>15207</v>
      </c>
      <c r="I2315" t="s">
        <v>18018</v>
      </c>
      <c r="J2315" t="s">
        <v>7676</v>
      </c>
      <c r="K2315" t="s">
        <v>19507</v>
      </c>
      <c r="L2315">
        <v>2026</v>
      </c>
      <c r="M2315">
        <v>0</v>
      </c>
      <c r="N2315" t="s">
        <v>7676</v>
      </c>
      <c r="O2315" t="s">
        <v>20929</v>
      </c>
      <c r="P2315" t="s">
        <v>23878</v>
      </c>
      <c r="Q2315" t="s">
        <v>25131</v>
      </c>
      <c r="R2315" t="s">
        <v>25138</v>
      </c>
      <c r="S2315" t="s">
        <v>25156</v>
      </c>
      <c r="T2315" t="s">
        <v>7676</v>
      </c>
      <c r="U2315" t="s">
        <v>25160</v>
      </c>
      <c r="V2315" t="s">
        <v>25163</v>
      </c>
      <c r="W2315" t="s">
        <v>19561</v>
      </c>
      <c r="X2315" s="7">
        <v>45536</v>
      </c>
      <c r="Y2315" t="s">
        <v>10743</v>
      </c>
      <c r="Z2315" s="7">
        <v>44708</v>
      </c>
      <c r="AA2315" t="s">
        <v>25325</v>
      </c>
    </row>
    <row r="2316" spans="1:27">
      <c r="A2316" t="s">
        <v>2367</v>
      </c>
      <c r="B2316" t="s">
        <v>5930</v>
      </c>
      <c r="C2316" t="s">
        <v>9485</v>
      </c>
      <c r="D2316" t="s">
        <v>10738</v>
      </c>
      <c r="E2316" t="s">
        <v>10825</v>
      </c>
      <c r="F2316" t="s">
        <v>10948</v>
      </c>
      <c r="G2316" t="s">
        <v>13249</v>
      </c>
      <c r="H2316" t="s">
        <v>15633</v>
      </c>
      <c r="I2316" t="s">
        <v>18019</v>
      </c>
      <c r="J2316" t="s">
        <v>7676</v>
      </c>
      <c r="K2316" t="s">
        <v>19507</v>
      </c>
      <c r="L2316">
        <v>2026</v>
      </c>
      <c r="M2316">
        <v>0</v>
      </c>
      <c r="N2316" t="s">
        <v>7676</v>
      </c>
      <c r="O2316" t="s">
        <v>20930</v>
      </c>
      <c r="P2316" t="s">
        <v>23879</v>
      </c>
      <c r="Q2316" t="s">
        <v>25131</v>
      </c>
      <c r="R2316" t="s">
        <v>25133</v>
      </c>
      <c r="S2316" t="s">
        <v>25155</v>
      </c>
      <c r="T2316" t="s">
        <v>25158</v>
      </c>
      <c r="U2316" t="s">
        <v>25160</v>
      </c>
      <c r="V2316" t="s">
        <v>25162</v>
      </c>
      <c r="W2316" t="s">
        <v>19561</v>
      </c>
      <c r="X2316" s="7">
        <v>45537</v>
      </c>
      <c r="Y2316" t="s">
        <v>10743</v>
      </c>
      <c r="Z2316" s="7">
        <v>45496</v>
      </c>
      <c r="AA2316" t="s">
        <v>25199</v>
      </c>
    </row>
    <row r="2317" spans="1:27">
      <c r="A2317" t="s">
        <v>2368</v>
      </c>
      <c r="B2317" t="s">
        <v>5931</v>
      </c>
      <c r="C2317" t="s">
        <v>9486</v>
      </c>
      <c r="D2317" t="s">
        <v>7676</v>
      </c>
      <c r="E2317" t="s">
        <v>10798</v>
      </c>
      <c r="F2317" t="s">
        <v>10921</v>
      </c>
      <c r="G2317" t="s">
        <v>13250</v>
      </c>
      <c r="H2317" t="s">
        <v>15558</v>
      </c>
      <c r="I2317" t="s">
        <v>18020</v>
      </c>
      <c r="J2317" t="s">
        <v>7676</v>
      </c>
      <c r="K2317" t="s">
        <v>19507</v>
      </c>
      <c r="L2317">
        <v>2026</v>
      </c>
      <c r="M2317">
        <v>0</v>
      </c>
      <c r="N2317" t="s">
        <v>7676</v>
      </c>
      <c r="O2317" t="s">
        <v>20931</v>
      </c>
      <c r="P2317" t="s">
        <v>23880</v>
      </c>
      <c r="Q2317" t="s">
        <v>25131</v>
      </c>
      <c r="R2317" t="s">
        <v>25140</v>
      </c>
      <c r="S2317" t="s">
        <v>25156</v>
      </c>
      <c r="T2317" t="s">
        <v>7676</v>
      </c>
      <c r="U2317" t="s">
        <v>25160</v>
      </c>
      <c r="V2317" t="s">
        <v>25162</v>
      </c>
      <c r="W2317" t="s">
        <v>19561</v>
      </c>
      <c r="X2317" s="7">
        <v>45537</v>
      </c>
      <c r="Y2317" t="s">
        <v>10743</v>
      </c>
      <c r="Z2317" s="7">
        <v>45028</v>
      </c>
      <c r="AA2317" t="s">
        <v>25401</v>
      </c>
    </row>
    <row r="2318" spans="1:27">
      <c r="A2318" t="s">
        <v>2369</v>
      </c>
      <c r="B2318" t="s">
        <v>5932</v>
      </c>
      <c r="C2318" t="s">
        <v>9487</v>
      </c>
      <c r="D2318" t="s">
        <v>10738</v>
      </c>
      <c r="E2318" t="s">
        <v>10744</v>
      </c>
      <c r="F2318" t="s">
        <v>10867</v>
      </c>
      <c r="G2318" t="s">
        <v>13251</v>
      </c>
      <c r="H2318" t="s">
        <v>15282</v>
      </c>
      <c r="I2318" t="s">
        <v>18021</v>
      </c>
      <c r="J2318" t="s">
        <v>7676</v>
      </c>
      <c r="K2318" t="s">
        <v>19507</v>
      </c>
      <c r="L2318">
        <v>2026</v>
      </c>
      <c r="M2318">
        <v>0</v>
      </c>
      <c r="N2318" t="s">
        <v>7676</v>
      </c>
      <c r="O2318" t="s">
        <v>20932</v>
      </c>
      <c r="P2318" t="s">
        <v>23881</v>
      </c>
      <c r="Q2318" t="s">
        <v>25131</v>
      </c>
      <c r="R2318" t="s">
        <v>25133</v>
      </c>
      <c r="S2318" t="s">
        <v>25156</v>
      </c>
      <c r="T2318" t="s">
        <v>7676</v>
      </c>
      <c r="U2318" t="s">
        <v>25160</v>
      </c>
      <c r="V2318" t="s">
        <v>25162</v>
      </c>
      <c r="W2318" t="s">
        <v>19561</v>
      </c>
      <c r="X2318" s="7">
        <v>45537</v>
      </c>
      <c r="Y2318" t="s">
        <v>10744</v>
      </c>
      <c r="Z2318" s="7">
        <v>43669</v>
      </c>
      <c r="AA2318" t="s">
        <v>25241</v>
      </c>
    </row>
    <row r="2319" spans="1:27">
      <c r="A2319" t="s">
        <v>2370</v>
      </c>
      <c r="B2319" t="s">
        <v>5933</v>
      </c>
      <c r="C2319" t="s">
        <v>9488</v>
      </c>
      <c r="D2319" t="s">
        <v>10738</v>
      </c>
      <c r="E2319" t="s">
        <v>10743</v>
      </c>
      <c r="F2319" t="s">
        <v>10866</v>
      </c>
      <c r="G2319" t="s">
        <v>13252</v>
      </c>
      <c r="H2319" t="s">
        <v>15634</v>
      </c>
      <c r="I2319" t="s">
        <v>18022</v>
      </c>
      <c r="J2319" t="s">
        <v>7676</v>
      </c>
      <c r="K2319" t="s">
        <v>19507</v>
      </c>
      <c r="L2319">
        <v>2026</v>
      </c>
      <c r="M2319">
        <v>0</v>
      </c>
      <c r="N2319" t="s">
        <v>7676</v>
      </c>
      <c r="O2319" t="s">
        <v>20933</v>
      </c>
      <c r="P2319" t="s">
        <v>23882</v>
      </c>
      <c r="Q2319" t="s">
        <v>25131</v>
      </c>
      <c r="R2319" t="s">
        <v>25133</v>
      </c>
      <c r="S2319" t="s">
        <v>25155</v>
      </c>
      <c r="T2319" t="s">
        <v>25158</v>
      </c>
      <c r="U2319" t="s">
        <v>25160</v>
      </c>
      <c r="V2319" t="s">
        <v>25162</v>
      </c>
      <c r="W2319" t="s">
        <v>19561</v>
      </c>
      <c r="X2319" s="7">
        <v>45538</v>
      </c>
      <c r="Y2319" t="s">
        <v>10743</v>
      </c>
      <c r="Z2319" s="7">
        <v>41131</v>
      </c>
      <c r="AA2319" t="s">
        <v>25186</v>
      </c>
    </row>
    <row r="2320" spans="1:27">
      <c r="A2320" t="s">
        <v>2371</v>
      </c>
      <c r="B2320" t="s">
        <v>5934</v>
      </c>
      <c r="C2320" t="s">
        <v>9489</v>
      </c>
      <c r="D2320" t="s">
        <v>10738</v>
      </c>
      <c r="E2320" t="s">
        <v>10744</v>
      </c>
      <c r="F2320" t="s">
        <v>10867</v>
      </c>
      <c r="G2320" t="s">
        <v>13253</v>
      </c>
      <c r="H2320" t="s">
        <v>15635</v>
      </c>
      <c r="I2320" t="s">
        <v>18023</v>
      </c>
      <c r="J2320" t="s">
        <v>7676</v>
      </c>
      <c r="K2320" t="s">
        <v>19507</v>
      </c>
      <c r="L2320">
        <v>2026</v>
      </c>
      <c r="M2320">
        <v>0</v>
      </c>
      <c r="N2320" t="s">
        <v>7676</v>
      </c>
      <c r="O2320" t="s">
        <v>20934</v>
      </c>
      <c r="P2320" t="s">
        <v>23883</v>
      </c>
      <c r="Q2320" t="s">
        <v>25132</v>
      </c>
      <c r="R2320" t="s">
        <v>25133</v>
      </c>
      <c r="S2320" t="s">
        <v>25155</v>
      </c>
      <c r="T2320" t="s">
        <v>25158</v>
      </c>
      <c r="U2320" t="s">
        <v>25160</v>
      </c>
      <c r="V2320" t="s">
        <v>25162</v>
      </c>
      <c r="W2320" t="s">
        <v>19561</v>
      </c>
      <c r="X2320" s="7">
        <v>45538</v>
      </c>
      <c r="Y2320" t="s">
        <v>10744</v>
      </c>
      <c r="Z2320" s="7">
        <v>45355</v>
      </c>
      <c r="AA2320" t="s">
        <v>25290</v>
      </c>
    </row>
    <row r="2321" spans="1:27">
      <c r="A2321" t="s">
        <v>2372</v>
      </c>
      <c r="B2321" t="s">
        <v>5935</v>
      </c>
      <c r="C2321" t="s">
        <v>9490</v>
      </c>
      <c r="D2321" t="s">
        <v>10738</v>
      </c>
      <c r="E2321" t="s">
        <v>10743</v>
      </c>
      <c r="F2321" t="s">
        <v>10866</v>
      </c>
      <c r="G2321" t="s">
        <v>13254</v>
      </c>
      <c r="H2321" t="s">
        <v>15636</v>
      </c>
      <c r="I2321" t="s">
        <v>18024</v>
      </c>
      <c r="J2321" t="s">
        <v>7676</v>
      </c>
      <c r="K2321" t="s">
        <v>19507</v>
      </c>
      <c r="L2321">
        <v>2026</v>
      </c>
      <c r="M2321">
        <v>0</v>
      </c>
      <c r="N2321" t="s">
        <v>7676</v>
      </c>
      <c r="O2321" t="s">
        <v>20935</v>
      </c>
      <c r="P2321" t="s">
        <v>23884</v>
      </c>
      <c r="Q2321" t="s">
        <v>25131</v>
      </c>
      <c r="R2321" t="s">
        <v>25133</v>
      </c>
      <c r="S2321" t="s">
        <v>25155</v>
      </c>
      <c r="T2321" t="s">
        <v>25158</v>
      </c>
      <c r="U2321" t="s">
        <v>25160</v>
      </c>
      <c r="V2321" t="s">
        <v>25162</v>
      </c>
      <c r="W2321" t="s">
        <v>19561</v>
      </c>
      <c r="X2321" s="7">
        <v>45539</v>
      </c>
      <c r="Y2321" t="s">
        <v>10743</v>
      </c>
      <c r="Z2321" s="7">
        <v>45085</v>
      </c>
      <c r="AA2321" t="s">
        <v>25216</v>
      </c>
    </row>
    <row r="2322" spans="1:27">
      <c r="A2322" t="s">
        <v>2373</v>
      </c>
      <c r="B2322" t="s">
        <v>5936</v>
      </c>
      <c r="C2322" t="s">
        <v>9491</v>
      </c>
      <c r="D2322" t="s">
        <v>10738</v>
      </c>
      <c r="E2322" t="s">
        <v>10743</v>
      </c>
      <c r="F2322" t="s">
        <v>10866</v>
      </c>
      <c r="G2322" t="s">
        <v>13255</v>
      </c>
      <c r="H2322" t="s">
        <v>15590</v>
      </c>
      <c r="I2322" t="s">
        <v>18025</v>
      </c>
      <c r="J2322" t="s">
        <v>19422</v>
      </c>
      <c r="K2322" t="s">
        <v>19507</v>
      </c>
      <c r="L2322">
        <v>2026</v>
      </c>
      <c r="M2322">
        <v>0</v>
      </c>
      <c r="N2322" t="s">
        <v>7676</v>
      </c>
      <c r="O2322" t="s">
        <v>20936</v>
      </c>
      <c r="P2322" t="s">
        <v>23885</v>
      </c>
      <c r="Q2322" t="s">
        <v>25131</v>
      </c>
      <c r="R2322" t="s">
        <v>25133</v>
      </c>
      <c r="S2322" t="s">
        <v>25156</v>
      </c>
      <c r="T2322" t="s">
        <v>7676</v>
      </c>
      <c r="U2322" t="s">
        <v>25160</v>
      </c>
      <c r="V2322" t="s">
        <v>25162</v>
      </c>
      <c r="W2322" t="s">
        <v>25131</v>
      </c>
      <c r="X2322" s="7">
        <v>45539</v>
      </c>
      <c r="Y2322" t="s">
        <v>10743</v>
      </c>
      <c r="Z2322" s="7">
        <v>44463</v>
      </c>
      <c r="AA2322" t="s">
        <v>25319</v>
      </c>
    </row>
    <row r="2323" spans="1:27">
      <c r="A2323" t="s">
        <v>2374</v>
      </c>
      <c r="B2323" t="s">
        <v>5937</v>
      </c>
      <c r="C2323" t="s">
        <v>9492</v>
      </c>
      <c r="D2323" t="s">
        <v>7676</v>
      </c>
      <c r="E2323" t="s">
        <v>10751</v>
      </c>
      <c r="F2323" t="s">
        <v>10874</v>
      </c>
      <c r="G2323" t="s">
        <v>13256</v>
      </c>
      <c r="H2323" t="s">
        <v>15637</v>
      </c>
      <c r="I2323" t="s">
        <v>17083</v>
      </c>
      <c r="J2323" t="s">
        <v>7676</v>
      </c>
      <c r="K2323" t="s">
        <v>19507</v>
      </c>
      <c r="L2323">
        <v>2023</v>
      </c>
      <c r="M2323">
        <v>2</v>
      </c>
      <c r="N2323" t="s">
        <v>19591</v>
      </c>
      <c r="O2323" t="s">
        <v>5937</v>
      </c>
      <c r="P2323" t="s">
        <v>23886</v>
      </c>
      <c r="Q2323" t="s">
        <v>25131</v>
      </c>
      <c r="R2323" t="s">
        <v>25140</v>
      </c>
      <c r="S2323" t="s">
        <v>25156</v>
      </c>
      <c r="T2323" t="s">
        <v>7676</v>
      </c>
      <c r="U2323" t="s">
        <v>25160</v>
      </c>
      <c r="V2323" t="s">
        <v>25162</v>
      </c>
      <c r="W2323" t="s">
        <v>19561</v>
      </c>
      <c r="X2323" s="7">
        <v>45540</v>
      </c>
      <c r="Y2323" t="s">
        <v>25166</v>
      </c>
      <c r="Z2323" s="7">
        <v>36763</v>
      </c>
      <c r="AA2323" t="s">
        <v>25197</v>
      </c>
    </row>
    <row r="2324" spans="1:27">
      <c r="A2324" t="s">
        <v>2375</v>
      </c>
      <c r="B2324" t="s">
        <v>5938</v>
      </c>
      <c r="C2324" t="s">
        <v>9493</v>
      </c>
      <c r="D2324" t="s">
        <v>10738</v>
      </c>
      <c r="E2324" t="s">
        <v>10781</v>
      </c>
      <c r="F2324" t="s">
        <v>10904</v>
      </c>
      <c r="G2324" t="s">
        <v>13257</v>
      </c>
      <c r="H2324" t="s">
        <v>14833</v>
      </c>
      <c r="I2324" t="s">
        <v>18026</v>
      </c>
      <c r="J2324" t="s">
        <v>7676</v>
      </c>
      <c r="K2324" t="s">
        <v>19507</v>
      </c>
      <c r="L2324">
        <v>2026</v>
      </c>
      <c r="M2324">
        <v>0</v>
      </c>
      <c r="N2324" t="s">
        <v>7676</v>
      </c>
      <c r="O2324" t="s">
        <v>20937</v>
      </c>
      <c r="P2324" t="s">
        <v>23887</v>
      </c>
      <c r="Q2324" t="s">
        <v>25131</v>
      </c>
      <c r="R2324" t="s">
        <v>25133</v>
      </c>
      <c r="S2324" t="s">
        <v>25155</v>
      </c>
      <c r="T2324" t="s">
        <v>25158</v>
      </c>
      <c r="U2324" t="s">
        <v>25160</v>
      </c>
      <c r="V2324" t="s">
        <v>25162</v>
      </c>
      <c r="W2324" t="s">
        <v>19561</v>
      </c>
      <c r="X2324" s="7">
        <v>45541</v>
      </c>
      <c r="Y2324" t="s">
        <v>10742</v>
      </c>
      <c r="Z2324" s="7">
        <v>43735</v>
      </c>
      <c r="AA2324" t="s">
        <v>25229</v>
      </c>
    </row>
    <row r="2325" spans="1:27">
      <c r="A2325" t="s">
        <v>2376</v>
      </c>
      <c r="B2325" t="s">
        <v>5939</v>
      </c>
      <c r="C2325" t="s">
        <v>9494</v>
      </c>
      <c r="D2325" t="s">
        <v>7676</v>
      </c>
      <c r="E2325" t="s">
        <v>10826</v>
      </c>
      <c r="F2325" t="s">
        <v>10949</v>
      </c>
      <c r="G2325" t="s">
        <v>13258</v>
      </c>
      <c r="H2325" t="s">
        <v>15638</v>
      </c>
      <c r="I2325" t="s">
        <v>18027</v>
      </c>
      <c r="J2325" t="s">
        <v>7676</v>
      </c>
      <c r="K2325" t="s">
        <v>19508</v>
      </c>
      <c r="M2325">
        <v>0</v>
      </c>
      <c r="N2325" t="s">
        <v>7676</v>
      </c>
      <c r="O2325" t="s">
        <v>7676</v>
      </c>
      <c r="P2325" t="s">
        <v>23888</v>
      </c>
      <c r="Q2325" t="s">
        <v>25131</v>
      </c>
      <c r="R2325" t="s">
        <v>25140</v>
      </c>
      <c r="S2325" t="s">
        <v>25156</v>
      </c>
      <c r="T2325" t="s">
        <v>7676</v>
      </c>
      <c r="U2325" t="s">
        <v>25160</v>
      </c>
      <c r="V2325" t="s">
        <v>25162</v>
      </c>
      <c r="W2325" t="s">
        <v>19561</v>
      </c>
      <c r="X2325" s="7">
        <v>45541</v>
      </c>
      <c r="Y2325" t="s">
        <v>7676</v>
      </c>
      <c r="AA2325" t="s">
        <v>7676</v>
      </c>
    </row>
    <row r="2326" spans="1:27">
      <c r="A2326" t="s">
        <v>2377</v>
      </c>
      <c r="B2326" t="s">
        <v>5940</v>
      </c>
      <c r="C2326" t="s">
        <v>9495</v>
      </c>
      <c r="D2326" t="s">
        <v>7676</v>
      </c>
      <c r="E2326" t="s">
        <v>10743</v>
      </c>
      <c r="F2326" t="s">
        <v>10866</v>
      </c>
      <c r="G2326" t="s">
        <v>13259</v>
      </c>
      <c r="H2326" t="s">
        <v>14923</v>
      </c>
      <c r="I2326" t="s">
        <v>16639</v>
      </c>
      <c r="J2326" t="s">
        <v>19423</v>
      </c>
      <c r="K2326" t="s">
        <v>19507</v>
      </c>
      <c r="L2326">
        <v>2026</v>
      </c>
      <c r="M2326">
        <v>0</v>
      </c>
      <c r="N2326" t="s">
        <v>7676</v>
      </c>
      <c r="O2326" t="s">
        <v>5940</v>
      </c>
      <c r="P2326" t="s">
        <v>23889</v>
      </c>
      <c r="Q2326" t="s">
        <v>25131</v>
      </c>
      <c r="R2326" t="s">
        <v>25140</v>
      </c>
      <c r="S2326" t="s">
        <v>25156</v>
      </c>
      <c r="T2326" t="s">
        <v>7676</v>
      </c>
      <c r="U2326" t="s">
        <v>25160</v>
      </c>
      <c r="V2326" t="s">
        <v>25162</v>
      </c>
      <c r="W2326" t="s">
        <v>25131</v>
      </c>
      <c r="X2326" s="7">
        <v>45541</v>
      </c>
      <c r="Y2326" t="s">
        <v>10743</v>
      </c>
      <c r="Z2326" s="7">
        <v>35593</v>
      </c>
      <c r="AA2326" t="s">
        <v>25222</v>
      </c>
    </row>
    <row r="2327" spans="1:27">
      <c r="A2327" t="s">
        <v>2378</v>
      </c>
      <c r="B2327" t="s">
        <v>5941</v>
      </c>
      <c r="C2327" t="s">
        <v>9496</v>
      </c>
      <c r="D2327" t="s">
        <v>7676</v>
      </c>
      <c r="E2327" t="s">
        <v>10826</v>
      </c>
      <c r="F2327" t="s">
        <v>10949</v>
      </c>
      <c r="G2327" t="s">
        <v>13260</v>
      </c>
      <c r="H2327" t="s">
        <v>15017</v>
      </c>
      <c r="I2327" t="s">
        <v>18028</v>
      </c>
      <c r="J2327" t="s">
        <v>7676</v>
      </c>
      <c r="K2327" t="s">
        <v>19508</v>
      </c>
      <c r="M2327">
        <v>0</v>
      </c>
      <c r="N2327" t="s">
        <v>7676</v>
      </c>
      <c r="O2327" t="s">
        <v>7676</v>
      </c>
      <c r="P2327" t="s">
        <v>23890</v>
      </c>
      <c r="Q2327" t="s">
        <v>25131</v>
      </c>
      <c r="R2327" t="s">
        <v>25140</v>
      </c>
      <c r="S2327" t="s">
        <v>25156</v>
      </c>
      <c r="T2327" t="s">
        <v>7676</v>
      </c>
      <c r="U2327" t="s">
        <v>25160</v>
      </c>
      <c r="V2327" t="s">
        <v>25162</v>
      </c>
      <c r="W2327" t="s">
        <v>19561</v>
      </c>
      <c r="X2327" s="7">
        <v>45541</v>
      </c>
      <c r="Y2327" t="s">
        <v>7676</v>
      </c>
      <c r="AA2327" t="s">
        <v>7676</v>
      </c>
    </row>
    <row r="2328" spans="1:27">
      <c r="A2328" t="s">
        <v>2379</v>
      </c>
      <c r="B2328" t="s">
        <v>5942</v>
      </c>
      <c r="C2328" t="s">
        <v>9497</v>
      </c>
      <c r="D2328" t="s">
        <v>10739</v>
      </c>
      <c r="E2328" t="s">
        <v>10743</v>
      </c>
      <c r="F2328" t="s">
        <v>10866</v>
      </c>
      <c r="G2328" t="s">
        <v>13261</v>
      </c>
      <c r="H2328" t="s">
        <v>14597</v>
      </c>
      <c r="I2328" t="s">
        <v>18029</v>
      </c>
      <c r="J2328" t="s">
        <v>7676</v>
      </c>
      <c r="K2328" t="s">
        <v>19507</v>
      </c>
      <c r="L2328">
        <v>2026</v>
      </c>
      <c r="M2328">
        <v>0</v>
      </c>
      <c r="N2328" t="s">
        <v>7676</v>
      </c>
      <c r="O2328" t="s">
        <v>20938</v>
      </c>
      <c r="P2328" t="s">
        <v>23891</v>
      </c>
      <c r="Q2328" t="s">
        <v>25131</v>
      </c>
      <c r="R2328" t="s">
        <v>25142</v>
      </c>
      <c r="S2328" t="s">
        <v>25155</v>
      </c>
      <c r="T2328" t="s">
        <v>25158</v>
      </c>
      <c r="U2328" t="s">
        <v>25160</v>
      </c>
      <c r="V2328" t="s">
        <v>25162</v>
      </c>
      <c r="W2328" t="s">
        <v>19561</v>
      </c>
      <c r="X2328" s="7">
        <v>45543</v>
      </c>
      <c r="Y2328" t="s">
        <v>10743</v>
      </c>
      <c r="Z2328" s="7">
        <v>36403</v>
      </c>
      <c r="AA2328" t="s">
        <v>25186</v>
      </c>
    </row>
    <row r="2329" spans="1:27">
      <c r="A2329" t="s">
        <v>2380</v>
      </c>
      <c r="B2329" t="s">
        <v>5943</v>
      </c>
      <c r="C2329" t="s">
        <v>9498</v>
      </c>
      <c r="D2329" t="s">
        <v>7676</v>
      </c>
      <c r="E2329" t="s">
        <v>10744</v>
      </c>
      <c r="F2329" t="s">
        <v>10867</v>
      </c>
      <c r="G2329" t="s">
        <v>13262</v>
      </c>
      <c r="H2329" t="s">
        <v>15053</v>
      </c>
      <c r="I2329" t="s">
        <v>18030</v>
      </c>
      <c r="J2329" t="s">
        <v>7676</v>
      </c>
      <c r="K2329" t="s">
        <v>19509</v>
      </c>
      <c r="L2329">
        <v>2026</v>
      </c>
      <c r="M2329">
        <v>0</v>
      </c>
      <c r="N2329" t="s">
        <v>7676</v>
      </c>
      <c r="O2329" t="s">
        <v>20939</v>
      </c>
      <c r="P2329" t="s">
        <v>23892</v>
      </c>
      <c r="Q2329" t="s">
        <v>25131</v>
      </c>
      <c r="R2329" t="s">
        <v>25139</v>
      </c>
      <c r="S2329" t="s">
        <v>25155</v>
      </c>
      <c r="T2329" t="s">
        <v>25158</v>
      </c>
      <c r="U2329" t="s">
        <v>25160</v>
      </c>
      <c r="V2329" t="s">
        <v>25162</v>
      </c>
      <c r="W2329" t="s">
        <v>19561</v>
      </c>
      <c r="X2329" s="7">
        <v>45544</v>
      </c>
      <c r="Y2329" t="s">
        <v>10744</v>
      </c>
      <c r="Z2329" s="7">
        <v>45513</v>
      </c>
      <c r="AA2329" t="s">
        <v>25197</v>
      </c>
    </row>
    <row r="2330" spans="1:27">
      <c r="A2330" t="s">
        <v>2381</v>
      </c>
      <c r="B2330" t="s">
        <v>5944</v>
      </c>
      <c r="C2330" t="s">
        <v>9499</v>
      </c>
      <c r="D2330" t="s">
        <v>7676</v>
      </c>
      <c r="E2330" t="s">
        <v>10757</v>
      </c>
      <c r="F2330" t="s">
        <v>10880</v>
      </c>
      <c r="G2330" t="s">
        <v>13263</v>
      </c>
      <c r="H2330" t="s">
        <v>15473</v>
      </c>
      <c r="I2330" t="s">
        <v>17076</v>
      </c>
      <c r="J2330" t="s">
        <v>7676</v>
      </c>
      <c r="K2330" t="s">
        <v>19508</v>
      </c>
      <c r="M2330">
        <v>0</v>
      </c>
      <c r="N2330" t="s">
        <v>7676</v>
      </c>
      <c r="O2330" t="s">
        <v>7676</v>
      </c>
      <c r="P2330" t="s">
        <v>23893</v>
      </c>
      <c r="Q2330" t="s">
        <v>25131</v>
      </c>
      <c r="R2330" t="s">
        <v>25139</v>
      </c>
      <c r="S2330" t="s">
        <v>25156</v>
      </c>
      <c r="T2330" t="s">
        <v>7676</v>
      </c>
      <c r="U2330" t="s">
        <v>25160</v>
      </c>
      <c r="V2330" t="s">
        <v>25162</v>
      </c>
      <c r="W2330" t="s">
        <v>19561</v>
      </c>
      <c r="X2330" s="7">
        <v>45544</v>
      </c>
      <c r="Y2330" t="s">
        <v>7676</v>
      </c>
      <c r="AA2330" t="s">
        <v>7676</v>
      </c>
    </row>
    <row r="2331" spans="1:27">
      <c r="A2331" t="s">
        <v>2382</v>
      </c>
      <c r="B2331" t="s">
        <v>5945</v>
      </c>
      <c r="C2331" t="s">
        <v>9500</v>
      </c>
      <c r="D2331" t="s">
        <v>7676</v>
      </c>
      <c r="E2331" t="s">
        <v>10742</v>
      </c>
      <c r="F2331" t="s">
        <v>10865</v>
      </c>
      <c r="G2331" t="s">
        <v>13264</v>
      </c>
      <c r="H2331" t="s">
        <v>15639</v>
      </c>
      <c r="I2331" t="s">
        <v>18031</v>
      </c>
      <c r="J2331" t="s">
        <v>7676</v>
      </c>
      <c r="K2331" t="s">
        <v>19508</v>
      </c>
      <c r="M2331">
        <v>0</v>
      </c>
      <c r="N2331" t="s">
        <v>7676</v>
      </c>
      <c r="O2331" t="s">
        <v>7676</v>
      </c>
      <c r="P2331" t="s">
        <v>23894</v>
      </c>
      <c r="Q2331" t="s">
        <v>25132</v>
      </c>
      <c r="R2331" t="s">
        <v>25139</v>
      </c>
      <c r="S2331" t="s">
        <v>25156</v>
      </c>
      <c r="T2331" t="s">
        <v>7676</v>
      </c>
      <c r="U2331" t="s">
        <v>25160</v>
      </c>
      <c r="V2331" t="s">
        <v>25162</v>
      </c>
      <c r="W2331" t="s">
        <v>19561</v>
      </c>
      <c r="X2331" s="7">
        <v>45544</v>
      </c>
      <c r="Y2331" t="s">
        <v>7676</v>
      </c>
      <c r="AA2331" t="s">
        <v>7676</v>
      </c>
    </row>
    <row r="2332" spans="1:27">
      <c r="A2332" t="s">
        <v>2383</v>
      </c>
      <c r="B2332" t="s">
        <v>5946</v>
      </c>
      <c r="C2332" t="s">
        <v>9501</v>
      </c>
      <c r="D2332" t="s">
        <v>7676</v>
      </c>
      <c r="E2332" t="s">
        <v>10771</v>
      </c>
      <c r="F2332" t="s">
        <v>10894</v>
      </c>
      <c r="G2332" t="s">
        <v>13265</v>
      </c>
      <c r="H2332" t="s">
        <v>15055</v>
      </c>
      <c r="I2332" t="s">
        <v>15956</v>
      </c>
      <c r="J2332" t="s">
        <v>7676</v>
      </c>
      <c r="K2332" t="s">
        <v>19507</v>
      </c>
      <c r="L2332">
        <v>2026</v>
      </c>
      <c r="M2332">
        <v>0</v>
      </c>
      <c r="N2332" t="s">
        <v>7676</v>
      </c>
      <c r="O2332" t="s">
        <v>5946</v>
      </c>
      <c r="P2332" t="s">
        <v>23895</v>
      </c>
      <c r="Q2332" t="s">
        <v>25132</v>
      </c>
      <c r="R2332" t="s">
        <v>25140</v>
      </c>
      <c r="S2332" t="s">
        <v>25155</v>
      </c>
      <c r="T2332" t="s">
        <v>25158</v>
      </c>
      <c r="U2332" t="s">
        <v>25160</v>
      </c>
      <c r="V2332" t="s">
        <v>25162</v>
      </c>
      <c r="W2332" t="s">
        <v>19561</v>
      </c>
      <c r="X2332" s="7">
        <v>45545</v>
      </c>
      <c r="Y2332" t="s">
        <v>10743</v>
      </c>
      <c r="Z2332" s="7">
        <v>38747</v>
      </c>
      <c r="AA2332" t="s">
        <v>25197</v>
      </c>
    </row>
    <row r="2333" spans="1:27">
      <c r="A2333" t="s">
        <v>2384</v>
      </c>
      <c r="B2333" t="s">
        <v>5947</v>
      </c>
      <c r="C2333" t="s">
        <v>9502</v>
      </c>
      <c r="D2333" t="s">
        <v>10738</v>
      </c>
      <c r="E2333" t="s">
        <v>10742</v>
      </c>
      <c r="F2333" t="s">
        <v>10865</v>
      </c>
      <c r="G2333" t="s">
        <v>13266</v>
      </c>
      <c r="H2333" t="s">
        <v>14831</v>
      </c>
      <c r="I2333" t="s">
        <v>18032</v>
      </c>
      <c r="J2333" t="s">
        <v>7676</v>
      </c>
      <c r="K2333" t="s">
        <v>19507</v>
      </c>
      <c r="L2333">
        <v>2026</v>
      </c>
      <c r="M2333">
        <v>0</v>
      </c>
      <c r="N2333" t="s">
        <v>7676</v>
      </c>
      <c r="O2333" t="s">
        <v>20940</v>
      </c>
      <c r="P2333" t="s">
        <v>23896</v>
      </c>
      <c r="Q2333" t="s">
        <v>25131</v>
      </c>
      <c r="R2333" t="s">
        <v>25133</v>
      </c>
      <c r="S2333" t="s">
        <v>25155</v>
      </c>
      <c r="T2333" t="s">
        <v>25157</v>
      </c>
      <c r="U2333" t="s">
        <v>25160</v>
      </c>
      <c r="V2333" t="s">
        <v>25162</v>
      </c>
      <c r="W2333" t="s">
        <v>19561</v>
      </c>
      <c r="X2333" s="7">
        <v>45545</v>
      </c>
      <c r="Y2333" t="s">
        <v>10742</v>
      </c>
      <c r="Z2333" s="7">
        <v>44098</v>
      </c>
      <c r="AA2333" t="s">
        <v>25188</v>
      </c>
    </row>
    <row r="2334" spans="1:27">
      <c r="A2334" t="s">
        <v>2385</v>
      </c>
      <c r="B2334" t="s">
        <v>5948</v>
      </c>
      <c r="C2334" t="s">
        <v>9503</v>
      </c>
      <c r="D2334" t="s">
        <v>7676</v>
      </c>
      <c r="E2334" t="s">
        <v>10743</v>
      </c>
      <c r="F2334" t="s">
        <v>10866</v>
      </c>
      <c r="G2334" t="s">
        <v>13267</v>
      </c>
      <c r="H2334" t="s">
        <v>14790</v>
      </c>
      <c r="I2334" t="s">
        <v>18033</v>
      </c>
      <c r="J2334" t="s">
        <v>19424</v>
      </c>
      <c r="K2334" t="s">
        <v>19507</v>
      </c>
      <c r="L2334">
        <v>2026</v>
      </c>
      <c r="M2334">
        <v>1</v>
      </c>
      <c r="N2334" t="s">
        <v>19517</v>
      </c>
      <c r="O2334" t="s">
        <v>20941</v>
      </c>
      <c r="P2334" t="s">
        <v>23897</v>
      </c>
      <c r="Q2334" t="s">
        <v>25131</v>
      </c>
      <c r="R2334" t="s">
        <v>25137</v>
      </c>
      <c r="S2334" t="s">
        <v>25155</v>
      </c>
      <c r="T2334" t="s">
        <v>25158</v>
      </c>
      <c r="U2334" t="s">
        <v>25160</v>
      </c>
      <c r="V2334" t="s">
        <v>25163</v>
      </c>
      <c r="W2334" t="s">
        <v>25131</v>
      </c>
      <c r="X2334" s="7">
        <v>45545</v>
      </c>
      <c r="Y2334" t="s">
        <v>10743</v>
      </c>
      <c r="Z2334" s="7">
        <v>40441</v>
      </c>
      <c r="AA2334" t="s">
        <v>25197</v>
      </c>
    </row>
    <row r="2335" spans="1:27">
      <c r="A2335" t="s">
        <v>2386</v>
      </c>
      <c r="B2335" t="s">
        <v>5949</v>
      </c>
      <c r="C2335" t="s">
        <v>9504</v>
      </c>
      <c r="D2335" t="s">
        <v>10738</v>
      </c>
      <c r="E2335" t="s">
        <v>10743</v>
      </c>
      <c r="F2335" t="s">
        <v>10866</v>
      </c>
      <c r="G2335" t="s">
        <v>13268</v>
      </c>
      <c r="H2335" t="s">
        <v>15492</v>
      </c>
      <c r="I2335" t="s">
        <v>18034</v>
      </c>
      <c r="J2335" t="s">
        <v>7676</v>
      </c>
      <c r="K2335" t="s">
        <v>19507</v>
      </c>
      <c r="L2335">
        <v>2025</v>
      </c>
      <c r="M2335">
        <v>1</v>
      </c>
      <c r="N2335" t="s">
        <v>19515</v>
      </c>
      <c r="O2335" t="s">
        <v>5949</v>
      </c>
      <c r="P2335" t="s">
        <v>23898</v>
      </c>
      <c r="Q2335" t="s">
        <v>25131</v>
      </c>
      <c r="R2335" t="s">
        <v>25133</v>
      </c>
      <c r="S2335" t="s">
        <v>25155</v>
      </c>
      <c r="T2335" t="s">
        <v>25158</v>
      </c>
      <c r="U2335" t="s">
        <v>25160</v>
      </c>
      <c r="V2335" t="s">
        <v>25162</v>
      </c>
      <c r="W2335" t="s">
        <v>19561</v>
      </c>
      <c r="X2335" s="7">
        <v>45546</v>
      </c>
      <c r="Y2335" t="s">
        <v>10743</v>
      </c>
      <c r="Z2335" s="7">
        <v>45496</v>
      </c>
      <c r="AA2335" t="s">
        <v>25186</v>
      </c>
    </row>
    <row r="2336" spans="1:27">
      <c r="A2336" t="s">
        <v>2387</v>
      </c>
      <c r="B2336" t="s">
        <v>5950</v>
      </c>
      <c r="C2336" t="s">
        <v>9505</v>
      </c>
      <c r="D2336" t="s">
        <v>10738</v>
      </c>
      <c r="E2336" t="s">
        <v>10760</v>
      </c>
      <c r="F2336" t="s">
        <v>10883</v>
      </c>
      <c r="G2336" t="s">
        <v>13269</v>
      </c>
      <c r="H2336" t="s">
        <v>14743</v>
      </c>
      <c r="I2336" t="s">
        <v>18035</v>
      </c>
      <c r="J2336" t="s">
        <v>7676</v>
      </c>
      <c r="K2336" t="s">
        <v>19509</v>
      </c>
      <c r="L2336">
        <v>2026</v>
      </c>
      <c r="M2336">
        <v>0</v>
      </c>
      <c r="N2336" t="s">
        <v>7676</v>
      </c>
      <c r="O2336" t="s">
        <v>5950</v>
      </c>
      <c r="P2336" t="s">
        <v>23899</v>
      </c>
      <c r="Q2336" t="s">
        <v>25131</v>
      </c>
      <c r="R2336" t="s">
        <v>25133</v>
      </c>
      <c r="S2336" t="s">
        <v>25155</v>
      </c>
      <c r="T2336" t="s">
        <v>25158</v>
      </c>
      <c r="U2336" t="s">
        <v>25160</v>
      </c>
      <c r="V2336" t="s">
        <v>25162</v>
      </c>
      <c r="W2336" t="s">
        <v>19561</v>
      </c>
      <c r="X2336" s="7">
        <v>45546</v>
      </c>
      <c r="Y2336" t="s">
        <v>25168</v>
      </c>
      <c r="Z2336" s="7">
        <v>45553</v>
      </c>
      <c r="AA2336" t="s">
        <v>25199</v>
      </c>
    </row>
    <row r="2337" spans="1:27">
      <c r="A2337" t="s">
        <v>2388</v>
      </c>
      <c r="B2337" t="s">
        <v>5951</v>
      </c>
      <c r="C2337" t="s">
        <v>9506</v>
      </c>
      <c r="D2337" t="s">
        <v>10738</v>
      </c>
      <c r="E2337" t="s">
        <v>10743</v>
      </c>
      <c r="F2337" t="s">
        <v>10866</v>
      </c>
      <c r="G2337" t="s">
        <v>13270</v>
      </c>
      <c r="H2337" t="s">
        <v>15331</v>
      </c>
      <c r="I2337" t="s">
        <v>18036</v>
      </c>
      <c r="J2337" t="s">
        <v>7676</v>
      </c>
      <c r="K2337" t="s">
        <v>19507</v>
      </c>
      <c r="L2337">
        <v>2025</v>
      </c>
      <c r="M2337">
        <v>1</v>
      </c>
      <c r="N2337" t="s">
        <v>19515</v>
      </c>
      <c r="O2337" t="s">
        <v>5951</v>
      </c>
      <c r="P2337" t="s">
        <v>23900</v>
      </c>
      <c r="Q2337" t="s">
        <v>25131</v>
      </c>
      <c r="R2337" t="s">
        <v>25133</v>
      </c>
      <c r="S2337" t="s">
        <v>25155</v>
      </c>
      <c r="T2337" t="s">
        <v>25158</v>
      </c>
      <c r="U2337" t="s">
        <v>25160</v>
      </c>
      <c r="V2337" t="s">
        <v>25162</v>
      </c>
      <c r="W2337" t="s">
        <v>19561</v>
      </c>
      <c r="X2337" s="7">
        <v>45546</v>
      </c>
      <c r="Y2337" t="s">
        <v>10743</v>
      </c>
      <c r="Z2337" s="7">
        <v>45357</v>
      </c>
      <c r="AA2337" t="s">
        <v>25199</v>
      </c>
    </row>
    <row r="2338" spans="1:27">
      <c r="A2338" t="s">
        <v>2389</v>
      </c>
      <c r="B2338" t="s">
        <v>5952</v>
      </c>
      <c r="C2338" t="s">
        <v>9507</v>
      </c>
      <c r="D2338" t="s">
        <v>10738</v>
      </c>
      <c r="E2338" t="s">
        <v>10743</v>
      </c>
      <c r="F2338" t="s">
        <v>10866</v>
      </c>
      <c r="G2338" t="s">
        <v>13271</v>
      </c>
      <c r="H2338" t="s">
        <v>14726</v>
      </c>
      <c r="I2338" t="s">
        <v>18037</v>
      </c>
      <c r="J2338" t="s">
        <v>7676</v>
      </c>
      <c r="K2338" t="s">
        <v>19507</v>
      </c>
      <c r="L2338">
        <v>2025</v>
      </c>
      <c r="M2338">
        <v>1</v>
      </c>
      <c r="N2338" t="s">
        <v>19515</v>
      </c>
      <c r="O2338" t="s">
        <v>5952</v>
      </c>
      <c r="P2338" t="s">
        <v>23901</v>
      </c>
      <c r="Q2338" t="s">
        <v>25131</v>
      </c>
      <c r="R2338" t="s">
        <v>25133</v>
      </c>
      <c r="S2338" t="s">
        <v>25155</v>
      </c>
      <c r="T2338" t="s">
        <v>25158</v>
      </c>
      <c r="U2338" t="s">
        <v>25160</v>
      </c>
      <c r="V2338" t="s">
        <v>25162</v>
      </c>
      <c r="W2338" t="s">
        <v>19561</v>
      </c>
      <c r="X2338" s="7">
        <v>45546</v>
      </c>
      <c r="Y2338" t="s">
        <v>10743</v>
      </c>
      <c r="Z2338" s="7">
        <v>43879</v>
      </c>
      <c r="AA2338" t="s">
        <v>25311</v>
      </c>
    </row>
    <row r="2339" spans="1:27">
      <c r="A2339" t="s">
        <v>2390</v>
      </c>
      <c r="B2339" t="s">
        <v>5953</v>
      </c>
      <c r="C2339" t="s">
        <v>9508</v>
      </c>
      <c r="D2339" t="s">
        <v>10738</v>
      </c>
      <c r="E2339" t="s">
        <v>10743</v>
      </c>
      <c r="F2339" t="s">
        <v>10866</v>
      </c>
      <c r="G2339" t="s">
        <v>13272</v>
      </c>
      <c r="H2339" t="s">
        <v>14829</v>
      </c>
      <c r="I2339" t="s">
        <v>18038</v>
      </c>
      <c r="J2339" t="s">
        <v>7676</v>
      </c>
      <c r="K2339" t="s">
        <v>19507</v>
      </c>
      <c r="L2339">
        <v>2026</v>
      </c>
      <c r="M2339">
        <v>0</v>
      </c>
      <c r="N2339" t="s">
        <v>7676</v>
      </c>
      <c r="O2339" t="s">
        <v>20942</v>
      </c>
      <c r="P2339" t="s">
        <v>23902</v>
      </c>
      <c r="Q2339" t="s">
        <v>25131</v>
      </c>
      <c r="R2339" t="s">
        <v>25133</v>
      </c>
      <c r="S2339" t="s">
        <v>25155</v>
      </c>
      <c r="T2339" t="s">
        <v>25158</v>
      </c>
      <c r="U2339" t="s">
        <v>25160</v>
      </c>
      <c r="V2339" t="s">
        <v>25162</v>
      </c>
      <c r="W2339" t="s">
        <v>19561</v>
      </c>
      <c r="X2339" s="7">
        <v>45547</v>
      </c>
      <c r="Y2339" t="s">
        <v>10743</v>
      </c>
      <c r="Z2339" s="7">
        <v>45527</v>
      </c>
      <c r="AA2339" t="s">
        <v>25311</v>
      </c>
    </row>
    <row r="2340" spans="1:27">
      <c r="A2340" t="s">
        <v>2391</v>
      </c>
      <c r="B2340" t="s">
        <v>5954</v>
      </c>
      <c r="C2340" t="s">
        <v>9509</v>
      </c>
      <c r="D2340" t="s">
        <v>10738</v>
      </c>
      <c r="E2340" t="s">
        <v>10743</v>
      </c>
      <c r="F2340" t="s">
        <v>10866</v>
      </c>
      <c r="G2340" t="s">
        <v>13273</v>
      </c>
      <c r="H2340" t="s">
        <v>14764</v>
      </c>
      <c r="I2340" t="s">
        <v>18039</v>
      </c>
      <c r="J2340" t="s">
        <v>7676</v>
      </c>
      <c r="K2340" t="s">
        <v>19507</v>
      </c>
      <c r="L2340">
        <v>2026</v>
      </c>
      <c r="M2340">
        <v>0</v>
      </c>
      <c r="N2340" t="s">
        <v>7676</v>
      </c>
      <c r="O2340" t="s">
        <v>20943</v>
      </c>
      <c r="P2340" t="s">
        <v>23903</v>
      </c>
      <c r="Q2340" t="s">
        <v>25131</v>
      </c>
      <c r="R2340" t="s">
        <v>25143</v>
      </c>
      <c r="S2340" t="s">
        <v>25156</v>
      </c>
      <c r="T2340" t="s">
        <v>7676</v>
      </c>
      <c r="U2340" t="s">
        <v>25160</v>
      </c>
      <c r="V2340" t="s">
        <v>25162</v>
      </c>
      <c r="W2340" t="s">
        <v>19561</v>
      </c>
      <c r="X2340" s="7">
        <v>45547</v>
      </c>
      <c r="Y2340" t="s">
        <v>10743</v>
      </c>
      <c r="Z2340" s="7">
        <v>45349</v>
      </c>
      <c r="AA2340" t="s">
        <v>25382</v>
      </c>
    </row>
    <row r="2341" spans="1:27">
      <c r="A2341" t="s">
        <v>2392</v>
      </c>
      <c r="B2341" t="s">
        <v>5955</v>
      </c>
      <c r="C2341" t="s">
        <v>9510</v>
      </c>
      <c r="D2341" t="s">
        <v>7676</v>
      </c>
      <c r="E2341" t="s">
        <v>10747</v>
      </c>
      <c r="F2341" t="s">
        <v>10870</v>
      </c>
      <c r="G2341" t="s">
        <v>12937</v>
      </c>
      <c r="H2341" t="s">
        <v>15333</v>
      </c>
      <c r="I2341" t="s">
        <v>18040</v>
      </c>
      <c r="J2341" t="s">
        <v>7676</v>
      </c>
      <c r="K2341" t="s">
        <v>19507</v>
      </c>
      <c r="L2341">
        <v>2025</v>
      </c>
      <c r="M2341">
        <v>2</v>
      </c>
      <c r="N2341" t="s">
        <v>19574</v>
      </c>
      <c r="O2341" t="s">
        <v>20944</v>
      </c>
      <c r="P2341" t="s">
        <v>23904</v>
      </c>
      <c r="Q2341" t="s">
        <v>25131</v>
      </c>
      <c r="R2341" t="s">
        <v>25137</v>
      </c>
      <c r="S2341" t="s">
        <v>25156</v>
      </c>
      <c r="T2341" t="s">
        <v>7676</v>
      </c>
      <c r="U2341" t="s">
        <v>25160</v>
      </c>
      <c r="V2341" t="s">
        <v>25162</v>
      </c>
      <c r="W2341" t="s">
        <v>19561</v>
      </c>
      <c r="X2341" s="7">
        <v>45547</v>
      </c>
      <c r="Y2341" t="s">
        <v>10743</v>
      </c>
      <c r="Z2341" s="7">
        <v>42284</v>
      </c>
      <c r="AA2341" t="s">
        <v>25197</v>
      </c>
    </row>
    <row r="2342" spans="1:27">
      <c r="A2342" t="s">
        <v>2393</v>
      </c>
      <c r="B2342" t="s">
        <v>5956</v>
      </c>
      <c r="C2342" t="s">
        <v>9511</v>
      </c>
      <c r="D2342" t="s">
        <v>10738</v>
      </c>
      <c r="E2342" t="s">
        <v>10743</v>
      </c>
      <c r="F2342" t="s">
        <v>10866</v>
      </c>
      <c r="G2342" t="s">
        <v>13274</v>
      </c>
      <c r="H2342" t="s">
        <v>15640</v>
      </c>
      <c r="I2342" t="s">
        <v>18041</v>
      </c>
      <c r="J2342" t="s">
        <v>7676</v>
      </c>
      <c r="K2342" t="s">
        <v>19507</v>
      </c>
      <c r="L2342">
        <v>2026</v>
      </c>
      <c r="M2342">
        <v>0</v>
      </c>
      <c r="N2342" t="s">
        <v>7676</v>
      </c>
      <c r="O2342" t="s">
        <v>20945</v>
      </c>
      <c r="P2342" t="s">
        <v>23905</v>
      </c>
      <c r="Q2342" t="s">
        <v>25131</v>
      </c>
      <c r="R2342" t="s">
        <v>25133</v>
      </c>
      <c r="S2342" t="s">
        <v>25155</v>
      </c>
      <c r="T2342" t="s">
        <v>25157</v>
      </c>
      <c r="U2342" t="s">
        <v>25160</v>
      </c>
      <c r="V2342" t="s">
        <v>25162</v>
      </c>
      <c r="W2342" t="s">
        <v>19561</v>
      </c>
      <c r="X2342" s="7">
        <v>45548</v>
      </c>
      <c r="Y2342" t="s">
        <v>10743</v>
      </c>
      <c r="Z2342" s="7">
        <v>45516</v>
      </c>
      <c r="AA2342" t="s">
        <v>25265</v>
      </c>
    </row>
    <row r="2343" spans="1:27">
      <c r="A2343" t="s">
        <v>2394</v>
      </c>
      <c r="B2343" t="s">
        <v>5957</v>
      </c>
      <c r="C2343" t="s">
        <v>9512</v>
      </c>
      <c r="D2343" t="s">
        <v>10738</v>
      </c>
      <c r="E2343" t="s">
        <v>10746</v>
      </c>
      <c r="F2343" t="s">
        <v>10869</v>
      </c>
      <c r="G2343" t="s">
        <v>13275</v>
      </c>
      <c r="H2343" t="s">
        <v>15295</v>
      </c>
      <c r="I2343" t="s">
        <v>18042</v>
      </c>
      <c r="J2343" t="s">
        <v>7676</v>
      </c>
      <c r="K2343" t="s">
        <v>19507</v>
      </c>
      <c r="L2343">
        <v>2026</v>
      </c>
      <c r="M2343">
        <v>0</v>
      </c>
      <c r="N2343" t="s">
        <v>7676</v>
      </c>
      <c r="O2343" t="s">
        <v>20946</v>
      </c>
      <c r="P2343" t="s">
        <v>23906</v>
      </c>
      <c r="Q2343" t="s">
        <v>25131</v>
      </c>
      <c r="R2343" t="s">
        <v>25133</v>
      </c>
      <c r="S2343" t="s">
        <v>25155</v>
      </c>
      <c r="T2343" t="s">
        <v>25158</v>
      </c>
      <c r="U2343" t="s">
        <v>25160</v>
      </c>
      <c r="V2343" t="s">
        <v>25162</v>
      </c>
      <c r="W2343" t="s">
        <v>19561</v>
      </c>
      <c r="X2343" s="7">
        <v>45550</v>
      </c>
      <c r="Y2343" t="s">
        <v>10743</v>
      </c>
      <c r="Z2343" s="7">
        <v>44144</v>
      </c>
      <c r="AA2343" t="s">
        <v>25186</v>
      </c>
    </row>
    <row r="2344" spans="1:27">
      <c r="A2344" t="s">
        <v>2395</v>
      </c>
      <c r="B2344" t="s">
        <v>5958</v>
      </c>
      <c r="C2344" t="s">
        <v>9513</v>
      </c>
      <c r="D2344" t="s">
        <v>10738</v>
      </c>
      <c r="E2344" t="s">
        <v>10743</v>
      </c>
      <c r="F2344" t="s">
        <v>10866</v>
      </c>
      <c r="G2344" t="s">
        <v>13276</v>
      </c>
      <c r="H2344" t="s">
        <v>15093</v>
      </c>
      <c r="I2344" t="s">
        <v>18043</v>
      </c>
      <c r="J2344" t="s">
        <v>7676</v>
      </c>
      <c r="K2344" t="s">
        <v>19507</v>
      </c>
      <c r="L2344">
        <v>2026</v>
      </c>
      <c r="M2344">
        <v>0</v>
      </c>
      <c r="N2344" t="s">
        <v>7676</v>
      </c>
      <c r="O2344" t="s">
        <v>5958</v>
      </c>
      <c r="P2344" t="s">
        <v>23907</v>
      </c>
      <c r="Q2344" t="s">
        <v>25131</v>
      </c>
      <c r="R2344" t="s">
        <v>25133</v>
      </c>
      <c r="S2344" t="s">
        <v>25155</v>
      </c>
      <c r="T2344" t="s">
        <v>25158</v>
      </c>
      <c r="U2344" t="s">
        <v>25160</v>
      </c>
      <c r="V2344" t="s">
        <v>25162</v>
      </c>
      <c r="W2344" t="s">
        <v>19561</v>
      </c>
      <c r="X2344" s="7">
        <v>45551</v>
      </c>
      <c r="Y2344" t="s">
        <v>25165</v>
      </c>
      <c r="Z2344" s="7">
        <v>45911</v>
      </c>
      <c r="AA2344" t="s">
        <v>25290</v>
      </c>
    </row>
    <row r="2345" spans="1:27">
      <c r="A2345" t="s">
        <v>2396</v>
      </c>
      <c r="B2345" t="s">
        <v>5959</v>
      </c>
      <c r="C2345" t="s">
        <v>9514</v>
      </c>
      <c r="D2345" t="s">
        <v>10738</v>
      </c>
      <c r="E2345" t="s">
        <v>10795</v>
      </c>
      <c r="F2345" t="s">
        <v>10918</v>
      </c>
      <c r="G2345" t="s">
        <v>13277</v>
      </c>
      <c r="H2345" t="s">
        <v>15448</v>
      </c>
      <c r="I2345" t="s">
        <v>18044</v>
      </c>
      <c r="J2345" t="s">
        <v>7676</v>
      </c>
      <c r="K2345" t="s">
        <v>19507</v>
      </c>
      <c r="L2345">
        <v>2026</v>
      </c>
      <c r="M2345">
        <v>0</v>
      </c>
      <c r="N2345" t="s">
        <v>7676</v>
      </c>
      <c r="O2345" t="s">
        <v>20947</v>
      </c>
      <c r="P2345" t="s">
        <v>23908</v>
      </c>
      <c r="Q2345" t="s">
        <v>25131</v>
      </c>
      <c r="R2345" t="s">
        <v>25133</v>
      </c>
      <c r="S2345" t="s">
        <v>25155</v>
      </c>
      <c r="T2345" t="s">
        <v>25157</v>
      </c>
      <c r="U2345" t="s">
        <v>25160</v>
      </c>
      <c r="V2345" t="s">
        <v>25163</v>
      </c>
      <c r="W2345" t="s">
        <v>19561</v>
      </c>
      <c r="X2345" s="7">
        <v>45551</v>
      </c>
      <c r="Y2345" t="s">
        <v>10743</v>
      </c>
      <c r="Z2345" s="7">
        <v>44914</v>
      </c>
      <c r="AA2345" t="s">
        <v>25199</v>
      </c>
    </row>
    <row r="2346" spans="1:27">
      <c r="A2346" t="s">
        <v>2397</v>
      </c>
      <c r="B2346" t="s">
        <v>5960</v>
      </c>
      <c r="C2346" t="s">
        <v>9515</v>
      </c>
      <c r="D2346" t="s">
        <v>10738</v>
      </c>
      <c r="E2346" t="s">
        <v>10743</v>
      </c>
      <c r="F2346" t="s">
        <v>10866</v>
      </c>
      <c r="G2346" t="s">
        <v>13278</v>
      </c>
      <c r="H2346" t="s">
        <v>14618</v>
      </c>
      <c r="I2346" t="s">
        <v>18045</v>
      </c>
      <c r="J2346" t="s">
        <v>7676</v>
      </c>
      <c r="K2346" t="s">
        <v>19507</v>
      </c>
      <c r="L2346">
        <v>2026</v>
      </c>
      <c r="M2346">
        <v>2</v>
      </c>
      <c r="N2346" t="s">
        <v>19580</v>
      </c>
      <c r="O2346" t="s">
        <v>20948</v>
      </c>
      <c r="P2346" t="s">
        <v>23909</v>
      </c>
      <c r="Q2346" t="s">
        <v>25131</v>
      </c>
      <c r="R2346" t="s">
        <v>25141</v>
      </c>
      <c r="S2346" t="s">
        <v>25155</v>
      </c>
      <c r="T2346" t="s">
        <v>25158</v>
      </c>
      <c r="U2346" t="s">
        <v>25160</v>
      </c>
      <c r="V2346" t="s">
        <v>25162</v>
      </c>
      <c r="W2346" t="s">
        <v>19561</v>
      </c>
      <c r="X2346" s="7">
        <v>45552</v>
      </c>
      <c r="Y2346" t="s">
        <v>10743</v>
      </c>
      <c r="Z2346" s="7">
        <v>41416</v>
      </c>
      <c r="AA2346" t="s">
        <v>25216</v>
      </c>
    </row>
    <row r="2347" spans="1:27">
      <c r="A2347" t="s">
        <v>2398</v>
      </c>
      <c r="B2347" t="s">
        <v>5961</v>
      </c>
      <c r="C2347" t="s">
        <v>9516</v>
      </c>
      <c r="D2347" t="s">
        <v>7676</v>
      </c>
      <c r="E2347" t="s">
        <v>10743</v>
      </c>
      <c r="F2347" t="s">
        <v>10866</v>
      </c>
      <c r="G2347" t="s">
        <v>13279</v>
      </c>
      <c r="H2347" t="s">
        <v>15369</v>
      </c>
      <c r="I2347" t="s">
        <v>18046</v>
      </c>
      <c r="J2347" t="s">
        <v>7676</v>
      </c>
      <c r="K2347" t="s">
        <v>19507</v>
      </c>
      <c r="L2347">
        <v>2026</v>
      </c>
      <c r="M2347">
        <v>0</v>
      </c>
      <c r="N2347" t="s">
        <v>7676</v>
      </c>
      <c r="O2347" t="s">
        <v>20949</v>
      </c>
      <c r="P2347" t="s">
        <v>23910</v>
      </c>
      <c r="Q2347" t="s">
        <v>25131</v>
      </c>
      <c r="R2347" t="s">
        <v>25137</v>
      </c>
      <c r="S2347" t="s">
        <v>25156</v>
      </c>
      <c r="T2347" t="s">
        <v>7676</v>
      </c>
      <c r="U2347" t="s">
        <v>25160</v>
      </c>
      <c r="V2347" t="s">
        <v>25162</v>
      </c>
      <c r="W2347" t="s">
        <v>19561</v>
      </c>
      <c r="X2347" s="7">
        <v>45552</v>
      </c>
      <c r="Y2347" t="s">
        <v>10743</v>
      </c>
      <c r="Z2347" s="7">
        <v>35732</v>
      </c>
      <c r="AA2347" t="s">
        <v>25276</v>
      </c>
    </row>
    <row r="2348" spans="1:27">
      <c r="A2348" t="s">
        <v>2399</v>
      </c>
      <c r="B2348" t="s">
        <v>5962</v>
      </c>
      <c r="C2348" t="s">
        <v>9517</v>
      </c>
      <c r="D2348" t="s">
        <v>10738</v>
      </c>
      <c r="E2348" t="s">
        <v>10743</v>
      </c>
      <c r="F2348" t="s">
        <v>10866</v>
      </c>
      <c r="G2348" t="s">
        <v>13280</v>
      </c>
      <c r="H2348" t="s">
        <v>15641</v>
      </c>
      <c r="I2348" t="s">
        <v>18047</v>
      </c>
      <c r="J2348" t="s">
        <v>7676</v>
      </c>
      <c r="K2348" t="s">
        <v>19507</v>
      </c>
      <c r="L2348">
        <v>2026</v>
      </c>
      <c r="M2348">
        <v>0</v>
      </c>
      <c r="N2348" t="s">
        <v>7676</v>
      </c>
      <c r="O2348" t="s">
        <v>20950</v>
      </c>
      <c r="P2348" t="s">
        <v>23911</v>
      </c>
      <c r="Q2348" t="s">
        <v>25131</v>
      </c>
      <c r="R2348" t="s">
        <v>25133</v>
      </c>
      <c r="S2348" t="s">
        <v>25155</v>
      </c>
      <c r="T2348" t="s">
        <v>25158</v>
      </c>
      <c r="U2348" t="s">
        <v>25160</v>
      </c>
      <c r="V2348" t="s">
        <v>25162</v>
      </c>
      <c r="W2348" t="s">
        <v>19561</v>
      </c>
      <c r="X2348" s="7">
        <v>45553</v>
      </c>
      <c r="Y2348" t="s">
        <v>10743</v>
      </c>
      <c r="Z2348" s="7">
        <v>45334</v>
      </c>
      <c r="AA2348" t="s">
        <v>25222</v>
      </c>
    </row>
    <row r="2349" spans="1:27">
      <c r="A2349" t="s">
        <v>2400</v>
      </c>
      <c r="B2349" t="s">
        <v>5963</v>
      </c>
      <c r="C2349" t="s">
        <v>9518</v>
      </c>
      <c r="D2349" t="s">
        <v>10738</v>
      </c>
      <c r="E2349" t="s">
        <v>10773</v>
      </c>
      <c r="F2349" t="s">
        <v>10896</v>
      </c>
      <c r="G2349" t="s">
        <v>13281</v>
      </c>
      <c r="H2349" t="s">
        <v>15563</v>
      </c>
      <c r="I2349" t="s">
        <v>18048</v>
      </c>
      <c r="J2349" t="s">
        <v>7676</v>
      </c>
      <c r="K2349" t="s">
        <v>19507</v>
      </c>
      <c r="L2349">
        <v>2026</v>
      </c>
      <c r="M2349">
        <v>0</v>
      </c>
      <c r="N2349" t="s">
        <v>7676</v>
      </c>
      <c r="O2349" t="s">
        <v>20951</v>
      </c>
      <c r="P2349" t="s">
        <v>23912</v>
      </c>
      <c r="Q2349" t="s">
        <v>25132</v>
      </c>
      <c r="R2349" t="s">
        <v>25133</v>
      </c>
      <c r="S2349" t="s">
        <v>25155</v>
      </c>
      <c r="T2349" t="s">
        <v>25157</v>
      </c>
      <c r="U2349" t="s">
        <v>25160</v>
      </c>
      <c r="V2349" t="s">
        <v>25162</v>
      </c>
      <c r="W2349" t="s">
        <v>19561</v>
      </c>
      <c r="X2349" s="7">
        <v>45553</v>
      </c>
      <c r="Y2349" t="s">
        <v>10743</v>
      </c>
      <c r="Z2349" s="7">
        <v>43496</v>
      </c>
      <c r="AA2349" t="s">
        <v>25279</v>
      </c>
    </row>
    <row r="2350" spans="1:27">
      <c r="A2350" t="s">
        <v>2401</v>
      </c>
      <c r="B2350" t="s">
        <v>5964</v>
      </c>
      <c r="C2350" t="s">
        <v>9519</v>
      </c>
      <c r="D2350" t="s">
        <v>10738</v>
      </c>
      <c r="E2350" t="s">
        <v>10743</v>
      </c>
      <c r="F2350" t="s">
        <v>10866</v>
      </c>
      <c r="G2350" t="s">
        <v>13282</v>
      </c>
      <c r="H2350" t="s">
        <v>14975</v>
      </c>
      <c r="I2350" t="s">
        <v>18049</v>
      </c>
      <c r="J2350" t="s">
        <v>7676</v>
      </c>
      <c r="K2350" t="s">
        <v>19507</v>
      </c>
      <c r="L2350">
        <v>2026</v>
      </c>
      <c r="M2350">
        <v>0</v>
      </c>
      <c r="N2350" t="s">
        <v>7676</v>
      </c>
      <c r="O2350" t="s">
        <v>20952</v>
      </c>
      <c r="P2350" t="s">
        <v>23913</v>
      </c>
      <c r="Q2350" t="s">
        <v>25131</v>
      </c>
      <c r="R2350" t="s">
        <v>25133</v>
      </c>
      <c r="S2350" t="s">
        <v>25155</v>
      </c>
      <c r="T2350" t="s">
        <v>25158</v>
      </c>
      <c r="U2350" t="s">
        <v>25160</v>
      </c>
      <c r="V2350" t="s">
        <v>25162</v>
      </c>
      <c r="W2350" t="s">
        <v>19561</v>
      </c>
      <c r="X2350" s="7">
        <v>45554</v>
      </c>
      <c r="Y2350" t="s">
        <v>10743</v>
      </c>
      <c r="Z2350" s="7">
        <v>41480</v>
      </c>
      <c r="AA2350" t="s">
        <v>25229</v>
      </c>
    </row>
    <row r="2351" spans="1:27">
      <c r="A2351" t="s">
        <v>2402</v>
      </c>
      <c r="B2351" t="s">
        <v>5965</v>
      </c>
      <c r="C2351" t="s">
        <v>9520</v>
      </c>
      <c r="D2351" t="s">
        <v>10738</v>
      </c>
      <c r="E2351" t="s">
        <v>10820</v>
      </c>
      <c r="F2351" t="s">
        <v>10943</v>
      </c>
      <c r="G2351" t="s">
        <v>13283</v>
      </c>
      <c r="H2351" t="s">
        <v>14903</v>
      </c>
      <c r="I2351" t="s">
        <v>18050</v>
      </c>
      <c r="J2351" t="s">
        <v>7676</v>
      </c>
      <c r="K2351" t="s">
        <v>19509</v>
      </c>
      <c r="L2351">
        <v>2026</v>
      </c>
      <c r="M2351">
        <v>1</v>
      </c>
      <c r="N2351" t="s">
        <v>19517</v>
      </c>
      <c r="O2351" t="s">
        <v>20953</v>
      </c>
      <c r="P2351" t="s">
        <v>23914</v>
      </c>
      <c r="Q2351" t="s">
        <v>25131</v>
      </c>
      <c r="R2351" t="s">
        <v>25133</v>
      </c>
      <c r="S2351" t="s">
        <v>25155</v>
      </c>
      <c r="T2351" t="s">
        <v>25158</v>
      </c>
      <c r="U2351" t="s">
        <v>25160</v>
      </c>
      <c r="V2351" t="s">
        <v>25162</v>
      </c>
      <c r="W2351" t="s">
        <v>19561</v>
      </c>
      <c r="X2351" s="7">
        <v>45554</v>
      </c>
      <c r="Y2351" t="s">
        <v>10743</v>
      </c>
      <c r="Z2351" s="7">
        <v>42235</v>
      </c>
      <c r="AA2351" t="s">
        <v>25199</v>
      </c>
    </row>
    <row r="2352" spans="1:27">
      <c r="A2352" t="s">
        <v>2403</v>
      </c>
      <c r="B2352" t="s">
        <v>5966</v>
      </c>
      <c r="C2352" t="s">
        <v>9521</v>
      </c>
      <c r="D2352" t="s">
        <v>7676</v>
      </c>
      <c r="E2352" t="s">
        <v>10757</v>
      </c>
      <c r="F2352" t="s">
        <v>10880</v>
      </c>
      <c r="G2352" t="s">
        <v>13284</v>
      </c>
      <c r="H2352" t="s">
        <v>14830</v>
      </c>
      <c r="I2352" t="s">
        <v>18051</v>
      </c>
      <c r="J2352" t="s">
        <v>7676</v>
      </c>
      <c r="K2352" t="s">
        <v>19508</v>
      </c>
      <c r="M2352">
        <v>0</v>
      </c>
      <c r="N2352" t="s">
        <v>7676</v>
      </c>
      <c r="O2352" t="s">
        <v>7676</v>
      </c>
      <c r="P2352" t="s">
        <v>23915</v>
      </c>
      <c r="Q2352" t="s">
        <v>25131</v>
      </c>
      <c r="R2352" t="s">
        <v>25139</v>
      </c>
      <c r="S2352" t="s">
        <v>25156</v>
      </c>
      <c r="T2352" t="s">
        <v>7676</v>
      </c>
      <c r="U2352" t="s">
        <v>25160</v>
      </c>
      <c r="V2352" t="s">
        <v>25162</v>
      </c>
      <c r="W2352" t="s">
        <v>19561</v>
      </c>
      <c r="X2352" s="7">
        <v>45554</v>
      </c>
      <c r="Y2352" t="s">
        <v>7676</v>
      </c>
      <c r="AA2352" t="s">
        <v>7676</v>
      </c>
    </row>
    <row r="2353" spans="1:27">
      <c r="A2353" t="s">
        <v>2404</v>
      </c>
      <c r="B2353" t="s">
        <v>5967</v>
      </c>
      <c r="C2353" t="s">
        <v>9522</v>
      </c>
      <c r="D2353" t="s">
        <v>10738</v>
      </c>
      <c r="E2353" t="s">
        <v>10858</v>
      </c>
      <c r="F2353" t="s">
        <v>10981</v>
      </c>
      <c r="G2353" t="s">
        <v>13285</v>
      </c>
      <c r="H2353" t="s">
        <v>14627</v>
      </c>
      <c r="I2353" t="s">
        <v>18052</v>
      </c>
      <c r="J2353" t="s">
        <v>7676</v>
      </c>
      <c r="K2353" t="s">
        <v>19507</v>
      </c>
      <c r="L2353">
        <v>2026</v>
      </c>
      <c r="M2353">
        <v>0</v>
      </c>
      <c r="N2353" t="s">
        <v>7676</v>
      </c>
      <c r="O2353" t="s">
        <v>20954</v>
      </c>
      <c r="P2353" t="s">
        <v>23916</v>
      </c>
      <c r="Q2353" t="s">
        <v>25131</v>
      </c>
      <c r="R2353" t="s">
        <v>25133</v>
      </c>
      <c r="S2353" t="s">
        <v>25156</v>
      </c>
      <c r="T2353" t="s">
        <v>7676</v>
      </c>
      <c r="U2353" t="s">
        <v>25160</v>
      </c>
      <c r="V2353" t="s">
        <v>25162</v>
      </c>
      <c r="W2353" t="s">
        <v>19561</v>
      </c>
      <c r="X2353" s="7">
        <v>45555</v>
      </c>
      <c r="Y2353" t="s">
        <v>10744</v>
      </c>
      <c r="Z2353" s="7">
        <v>43892</v>
      </c>
      <c r="AA2353" t="s">
        <v>25199</v>
      </c>
    </row>
    <row r="2354" spans="1:27">
      <c r="A2354" t="s">
        <v>2405</v>
      </c>
      <c r="B2354" t="s">
        <v>5968</v>
      </c>
      <c r="C2354" t="s">
        <v>9523</v>
      </c>
      <c r="D2354" t="s">
        <v>7676</v>
      </c>
      <c r="E2354" t="s">
        <v>10810</v>
      </c>
      <c r="F2354" t="s">
        <v>10933</v>
      </c>
      <c r="G2354" t="s">
        <v>13286</v>
      </c>
      <c r="H2354" t="s">
        <v>14753</v>
      </c>
      <c r="I2354" t="s">
        <v>18053</v>
      </c>
      <c r="J2354" t="s">
        <v>7676</v>
      </c>
      <c r="K2354" t="s">
        <v>19508</v>
      </c>
      <c r="M2354">
        <v>0</v>
      </c>
      <c r="N2354" t="s">
        <v>7676</v>
      </c>
      <c r="O2354" t="s">
        <v>7676</v>
      </c>
      <c r="P2354" t="s">
        <v>23917</v>
      </c>
      <c r="Q2354" t="s">
        <v>25131</v>
      </c>
      <c r="R2354" t="s">
        <v>25139</v>
      </c>
      <c r="S2354" t="s">
        <v>25156</v>
      </c>
      <c r="T2354" t="s">
        <v>7676</v>
      </c>
      <c r="U2354" t="s">
        <v>25160</v>
      </c>
      <c r="V2354" t="s">
        <v>25162</v>
      </c>
      <c r="W2354" t="s">
        <v>19561</v>
      </c>
      <c r="X2354" s="7">
        <v>45555</v>
      </c>
      <c r="Y2354" t="s">
        <v>7676</v>
      </c>
      <c r="AA2354" t="s">
        <v>7676</v>
      </c>
    </row>
    <row r="2355" spans="1:27">
      <c r="A2355" t="s">
        <v>2406</v>
      </c>
      <c r="B2355" t="s">
        <v>5969</v>
      </c>
      <c r="C2355" t="s">
        <v>9524</v>
      </c>
      <c r="D2355" t="s">
        <v>10738</v>
      </c>
      <c r="E2355" t="s">
        <v>10743</v>
      </c>
      <c r="F2355" t="s">
        <v>10866</v>
      </c>
      <c r="G2355" t="s">
        <v>13287</v>
      </c>
      <c r="H2355" t="s">
        <v>15166</v>
      </c>
      <c r="I2355" t="s">
        <v>18054</v>
      </c>
      <c r="J2355" t="s">
        <v>19425</v>
      </c>
      <c r="K2355" t="s">
        <v>19507</v>
      </c>
      <c r="L2355">
        <v>2025</v>
      </c>
      <c r="M2355">
        <v>1</v>
      </c>
      <c r="N2355" t="s">
        <v>19515</v>
      </c>
      <c r="O2355" t="s">
        <v>5969</v>
      </c>
      <c r="P2355" t="s">
        <v>23918</v>
      </c>
      <c r="Q2355" t="s">
        <v>25132</v>
      </c>
      <c r="R2355" t="s">
        <v>25133</v>
      </c>
      <c r="S2355" t="s">
        <v>25155</v>
      </c>
      <c r="T2355" t="s">
        <v>25157</v>
      </c>
      <c r="U2355" t="s">
        <v>25160</v>
      </c>
      <c r="V2355" t="s">
        <v>25162</v>
      </c>
      <c r="W2355" t="s">
        <v>25131</v>
      </c>
      <c r="X2355" s="7">
        <v>45556</v>
      </c>
      <c r="Y2355" t="s">
        <v>10743</v>
      </c>
      <c r="Z2355" s="7">
        <v>44274</v>
      </c>
      <c r="AA2355" t="s">
        <v>25194</v>
      </c>
    </row>
    <row r="2356" spans="1:27">
      <c r="A2356" t="s">
        <v>2407</v>
      </c>
      <c r="B2356" t="s">
        <v>5970</v>
      </c>
      <c r="C2356" t="s">
        <v>9525</v>
      </c>
      <c r="D2356" t="s">
        <v>10738</v>
      </c>
      <c r="E2356" t="s">
        <v>10744</v>
      </c>
      <c r="F2356" t="s">
        <v>10867</v>
      </c>
      <c r="G2356" t="s">
        <v>13288</v>
      </c>
      <c r="H2356" t="s">
        <v>15624</v>
      </c>
      <c r="I2356" t="s">
        <v>18055</v>
      </c>
      <c r="J2356" t="s">
        <v>7676</v>
      </c>
      <c r="K2356" t="s">
        <v>19507</v>
      </c>
      <c r="L2356">
        <v>2026</v>
      </c>
      <c r="M2356">
        <v>0</v>
      </c>
      <c r="N2356" t="s">
        <v>7676</v>
      </c>
      <c r="O2356" t="s">
        <v>20955</v>
      </c>
      <c r="P2356" t="s">
        <v>23919</v>
      </c>
      <c r="Q2356" t="s">
        <v>25131</v>
      </c>
      <c r="R2356" t="s">
        <v>25133</v>
      </c>
      <c r="S2356" t="s">
        <v>25155</v>
      </c>
      <c r="T2356" t="s">
        <v>25157</v>
      </c>
      <c r="U2356" t="s">
        <v>25160</v>
      </c>
      <c r="V2356" t="s">
        <v>25163</v>
      </c>
      <c r="W2356" t="s">
        <v>19561</v>
      </c>
      <c r="X2356" s="7">
        <v>45556</v>
      </c>
      <c r="Y2356" t="s">
        <v>10744</v>
      </c>
      <c r="Z2356" s="7">
        <v>37739</v>
      </c>
      <c r="AA2356" t="s">
        <v>25253</v>
      </c>
    </row>
    <row r="2357" spans="1:27">
      <c r="A2357" t="s">
        <v>2408</v>
      </c>
      <c r="B2357" t="s">
        <v>5971</v>
      </c>
      <c r="C2357" t="s">
        <v>9526</v>
      </c>
      <c r="D2357" t="s">
        <v>7676</v>
      </c>
      <c r="E2357" t="s">
        <v>10757</v>
      </c>
      <c r="F2357" t="s">
        <v>10880</v>
      </c>
      <c r="G2357" t="s">
        <v>13289</v>
      </c>
      <c r="H2357" t="s">
        <v>14545</v>
      </c>
      <c r="I2357" t="s">
        <v>16369</v>
      </c>
      <c r="J2357" t="s">
        <v>7676</v>
      </c>
      <c r="K2357" t="s">
        <v>19507</v>
      </c>
      <c r="L2357">
        <v>2026</v>
      </c>
      <c r="M2357">
        <v>0</v>
      </c>
      <c r="N2357" t="s">
        <v>7676</v>
      </c>
      <c r="O2357" t="s">
        <v>20956</v>
      </c>
      <c r="P2357" t="s">
        <v>23920</v>
      </c>
      <c r="Q2357" t="s">
        <v>25131</v>
      </c>
      <c r="R2357" t="s">
        <v>25137</v>
      </c>
      <c r="S2357" t="s">
        <v>25156</v>
      </c>
      <c r="T2357" t="s">
        <v>7676</v>
      </c>
      <c r="U2357" t="s">
        <v>25160</v>
      </c>
      <c r="V2357" t="s">
        <v>25162</v>
      </c>
      <c r="W2357" t="s">
        <v>19561</v>
      </c>
      <c r="X2357" s="7">
        <v>45558</v>
      </c>
      <c r="Y2357" t="s">
        <v>10743</v>
      </c>
      <c r="Z2357" s="7">
        <v>45302</v>
      </c>
      <c r="AA2357" t="s">
        <v>25206</v>
      </c>
    </row>
    <row r="2358" spans="1:27">
      <c r="A2358" t="s">
        <v>2409</v>
      </c>
      <c r="B2358" t="s">
        <v>5972</v>
      </c>
      <c r="C2358" t="s">
        <v>9527</v>
      </c>
      <c r="D2358" t="s">
        <v>10738</v>
      </c>
      <c r="E2358" t="s">
        <v>10743</v>
      </c>
      <c r="F2358" t="s">
        <v>10866</v>
      </c>
      <c r="G2358" t="s">
        <v>13290</v>
      </c>
      <c r="H2358" t="s">
        <v>15642</v>
      </c>
      <c r="I2358" t="s">
        <v>18056</v>
      </c>
      <c r="J2358" t="s">
        <v>7676</v>
      </c>
      <c r="K2358" t="s">
        <v>19507</v>
      </c>
      <c r="L2358">
        <v>2026</v>
      </c>
      <c r="M2358">
        <v>0</v>
      </c>
      <c r="N2358" t="s">
        <v>7676</v>
      </c>
      <c r="O2358" t="s">
        <v>20957</v>
      </c>
      <c r="P2358" t="s">
        <v>23921</v>
      </c>
      <c r="Q2358" t="s">
        <v>25131</v>
      </c>
      <c r="R2358" t="s">
        <v>25133</v>
      </c>
      <c r="S2358" t="s">
        <v>25155</v>
      </c>
      <c r="T2358" t="s">
        <v>25158</v>
      </c>
      <c r="U2358" t="s">
        <v>25160</v>
      </c>
      <c r="V2358" t="s">
        <v>25162</v>
      </c>
      <c r="W2358" t="s">
        <v>19561</v>
      </c>
      <c r="X2358" s="7">
        <v>45558</v>
      </c>
      <c r="Y2358" t="s">
        <v>10743</v>
      </c>
      <c r="Z2358" s="7">
        <v>45330</v>
      </c>
      <c r="AA2358" t="s">
        <v>25222</v>
      </c>
    </row>
    <row r="2359" spans="1:27">
      <c r="A2359" t="s">
        <v>2410</v>
      </c>
      <c r="B2359" t="s">
        <v>5973</v>
      </c>
      <c r="C2359" t="s">
        <v>9528</v>
      </c>
      <c r="D2359" t="s">
        <v>7676</v>
      </c>
      <c r="E2359" t="s">
        <v>10743</v>
      </c>
      <c r="F2359" t="s">
        <v>10866</v>
      </c>
      <c r="G2359" t="s">
        <v>11625</v>
      </c>
      <c r="H2359" t="s">
        <v>14967</v>
      </c>
      <c r="I2359" t="s">
        <v>18057</v>
      </c>
      <c r="J2359" t="s">
        <v>7676</v>
      </c>
      <c r="K2359" t="s">
        <v>19507</v>
      </c>
      <c r="L2359">
        <v>2025</v>
      </c>
      <c r="M2359">
        <v>1</v>
      </c>
      <c r="N2359" t="s">
        <v>19515</v>
      </c>
      <c r="O2359" t="s">
        <v>20958</v>
      </c>
      <c r="P2359" t="s">
        <v>23922</v>
      </c>
      <c r="Q2359" t="s">
        <v>25131</v>
      </c>
      <c r="R2359" t="s">
        <v>25137</v>
      </c>
      <c r="S2359" t="s">
        <v>25155</v>
      </c>
      <c r="T2359" t="s">
        <v>25157</v>
      </c>
      <c r="U2359" t="s">
        <v>25160</v>
      </c>
      <c r="V2359" t="s">
        <v>25162</v>
      </c>
      <c r="W2359" t="s">
        <v>19561</v>
      </c>
      <c r="X2359" s="7">
        <v>45558</v>
      </c>
      <c r="Y2359" t="s">
        <v>10743</v>
      </c>
      <c r="Z2359" s="7">
        <v>45357</v>
      </c>
      <c r="AA2359" t="s">
        <v>25197</v>
      </c>
    </row>
    <row r="2360" spans="1:27">
      <c r="A2360" t="s">
        <v>2411</v>
      </c>
      <c r="B2360" t="s">
        <v>5974</v>
      </c>
      <c r="C2360" t="s">
        <v>9529</v>
      </c>
      <c r="D2360" t="s">
        <v>10738</v>
      </c>
      <c r="E2360" t="s">
        <v>10743</v>
      </c>
      <c r="F2360" t="s">
        <v>10866</v>
      </c>
      <c r="G2360" t="s">
        <v>13291</v>
      </c>
      <c r="H2360" t="s">
        <v>15141</v>
      </c>
      <c r="I2360" t="s">
        <v>18058</v>
      </c>
      <c r="J2360" t="s">
        <v>7676</v>
      </c>
      <c r="K2360" t="s">
        <v>19509</v>
      </c>
      <c r="L2360">
        <v>2026</v>
      </c>
      <c r="M2360">
        <v>0</v>
      </c>
      <c r="N2360" t="s">
        <v>7676</v>
      </c>
      <c r="O2360" t="s">
        <v>20959</v>
      </c>
      <c r="P2360" t="s">
        <v>23923</v>
      </c>
      <c r="Q2360" t="s">
        <v>25131</v>
      </c>
      <c r="R2360" t="s">
        <v>25133</v>
      </c>
      <c r="S2360" t="s">
        <v>25155</v>
      </c>
      <c r="T2360" t="s">
        <v>25158</v>
      </c>
      <c r="U2360" t="s">
        <v>25160</v>
      </c>
      <c r="V2360" t="s">
        <v>25162</v>
      </c>
      <c r="W2360" t="s">
        <v>19561</v>
      </c>
      <c r="X2360" s="7">
        <v>45558</v>
      </c>
      <c r="Y2360" t="s">
        <v>10743</v>
      </c>
      <c r="Z2360" s="7">
        <v>42391</v>
      </c>
      <c r="AA2360" t="s">
        <v>25294</v>
      </c>
    </row>
    <row r="2361" spans="1:27">
      <c r="A2361" t="s">
        <v>2412</v>
      </c>
      <c r="B2361" t="s">
        <v>5975</v>
      </c>
      <c r="C2361" t="s">
        <v>9530</v>
      </c>
      <c r="D2361" t="s">
        <v>7676</v>
      </c>
      <c r="E2361" t="s">
        <v>10861</v>
      </c>
      <c r="F2361" t="s">
        <v>10984</v>
      </c>
      <c r="G2361" t="s">
        <v>13292</v>
      </c>
      <c r="H2361" t="s">
        <v>14955</v>
      </c>
      <c r="I2361" t="s">
        <v>18059</v>
      </c>
      <c r="J2361" t="s">
        <v>7676</v>
      </c>
      <c r="K2361" t="s">
        <v>19508</v>
      </c>
      <c r="M2361">
        <v>0</v>
      </c>
      <c r="N2361" t="s">
        <v>7676</v>
      </c>
      <c r="O2361" t="s">
        <v>7676</v>
      </c>
      <c r="P2361" t="s">
        <v>23924</v>
      </c>
      <c r="Q2361" t="s">
        <v>25131</v>
      </c>
      <c r="R2361" t="s">
        <v>25151</v>
      </c>
      <c r="S2361" t="s">
        <v>25156</v>
      </c>
      <c r="T2361" t="s">
        <v>7676</v>
      </c>
      <c r="U2361" t="s">
        <v>25160</v>
      </c>
      <c r="V2361" t="s">
        <v>25163</v>
      </c>
      <c r="W2361" t="s">
        <v>19561</v>
      </c>
      <c r="X2361" s="7">
        <v>45559</v>
      </c>
      <c r="Y2361" t="s">
        <v>7676</v>
      </c>
      <c r="AA2361" t="s">
        <v>7676</v>
      </c>
    </row>
    <row r="2362" spans="1:27">
      <c r="A2362" t="s">
        <v>2413</v>
      </c>
      <c r="B2362" t="s">
        <v>5976</v>
      </c>
      <c r="C2362" t="s">
        <v>9531</v>
      </c>
      <c r="D2362" t="s">
        <v>10738</v>
      </c>
      <c r="E2362" t="s">
        <v>10743</v>
      </c>
      <c r="F2362" t="s">
        <v>10866</v>
      </c>
      <c r="G2362" t="s">
        <v>13293</v>
      </c>
      <c r="H2362" t="s">
        <v>14479</v>
      </c>
      <c r="I2362" t="s">
        <v>18060</v>
      </c>
      <c r="J2362" t="s">
        <v>19426</v>
      </c>
      <c r="K2362" t="s">
        <v>19507</v>
      </c>
      <c r="L2362">
        <v>2026</v>
      </c>
      <c r="M2362">
        <v>0</v>
      </c>
      <c r="N2362" t="s">
        <v>7676</v>
      </c>
      <c r="O2362" t="s">
        <v>5976</v>
      </c>
      <c r="P2362" t="s">
        <v>23925</v>
      </c>
      <c r="Q2362" t="s">
        <v>25131</v>
      </c>
      <c r="R2362" t="s">
        <v>25133</v>
      </c>
      <c r="S2362" t="s">
        <v>25155</v>
      </c>
      <c r="T2362" t="s">
        <v>25157</v>
      </c>
      <c r="U2362" t="s">
        <v>25160</v>
      </c>
      <c r="V2362" t="s">
        <v>25163</v>
      </c>
      <c r="W2362" t="s">
        <v>25131</v>
      </c>
      <c r="X2362" s="7">
        <v>45559</v>
      </c>
      <c r="Y2362" t="s">
        <v>10743</v>
      </c>
      <c r="Z2362" s="7">
        <v>44442</v>
      </c>
      <c r="AA2362" t="s">
        <v>25225</v>
      </c>
    </row>
    <row r="2363" spans="1:27">
      <c r="A2363" t="s">
        <v>2414</v>
      </c>
      <c r="B2363" t="s">
        <v>5977</v>
      </c>
      <c r="C2363" t="s">
        <v>9532</v>
      </c>
      <c r="D2363" t="s">
        <v>10738</v>
      </c>
      <c r="E2363" t="s">
        <v>10760</v>
      </c>
      <c r="F2363" t="s">
        <v>10883</v>
      </c>
      <c r="G2363" t="s">
        <v>13294</v>
      </c>
      <c r="H2363" t="s">
        <v>14754</v>
      </c>
      <c r="I2363" t="s">
        <v>18061</v>
      </c>
      <c r="J2363" t="s">
        <v>7676</v>
      </c>
      <c r="K2363" t="s">
        <v>19509</v>
      </c>
      <c r="L2363">
        <v>2026</v>
      </c>
      <c r="M2363">
        <v>1</v>
      </c>
      <c r="N2363" t="s">
        <v>19517</v>
      </c>
      <c r="O2363" t="s">
        <v>20960</v>
      </c>
      <c r="P2363" t="s">
        <v>23926</v>
      </c>
      <c r="Q2363" t="s">
        <v>25131</v>
      </c>
      <c r="R2363" t="s">
        <v>25133</v>
      </c>
      <c r="S2363" t="s">
        <v>25155</v>
      </c>
      <c r="T2363" t="s">
        <v>25158</v>
      </c>
      <c r="U2363" t="s">
        <v>25160</v>
      </c>
      <c r="V2363" t="s">
        <v>25162</v>
      </c>
      <c r="W2363" t="s">
        <v>19561</v>
      </c>
      <c r="X2363" s="7">
        <v>45560</v>
      </c>
      <c r="Y2363" t="s">
        <v>10743</v>
      </c>
      <c r="Z2363" s="7">
        <v>44599</v>
      </c>
      <c r="AA2363" t="s">
        <v>25365</v>
      </c>
    </row>
    <row r="2364" spans="1:27">
      <c r="A2364" t="s">
        <v>2415</v>
      </c>
      <c r="B2364" t="s">
        <v>5978</v>
      </c>
      <c r="C2364" t="s">
        <v>9533</v>
      </c>
      <c r="D2364" t="s">
        <v>7676</v>
      </c>
      <c r="E2364" t="s">
        <v>10743</v>
      </c>
      <c r="F2364" t="s">
        <v>10866</v>
      </c>
      <c r="G2364" t="s">
        <v>13295</v>
      </c>
      <c r="H2364" t="s">
        <v>15430</v>
      </c>
      <c r="I2364" t="s">
        <v>18062</v>
      </c>
      <c r="J2364" t="s">
        <v>7676</v>
      </c>
      <c r="K2364" t="s">
        <v>19507</v>
      </c>
      <c r="L2364">
        <v>2024</v>
      </c>
      <c r="M2364">
        <v>1</v>
      </c>
      <c r="N2364" t="s">
        <v>19527</v>
      </c>
      <c r="O2364" t="s">
        <v>20961</v>
      </c>
      <c r="P2364" t="s">
        <v>23927</v>
      </c>
      <c r="Q2364" t="s">
        <v>25131</v>
      </c>
      <c r="R2364" t="s">
        <v>25139</v>
      </c>
      <c r="S2364" t="s">
        <v>25156</v>
      </c>
      <c r="T2364" t="s">
        <v>7676</v>
      </c>
      <c r="U2364" t="s">
        <v>25160</v>
      </c>
      <c r="V2364" t="s">
        <v>25162</v>
      </c>
      <c r="W2364" t="s">
        <v>19561</v>
      </c>
      <c r="X2364" s="7">
        <v>45560</v>
      </c>
      <c r="Y2364" t="s">
        <v>10743</v>
      </c>
      <c r="Z2364" s="7">
        <v>43584</v>
      </c>
      <c r="AA2364" t="s">
        <v>25197</v>
      </c>
    </row>
    <row r="2365" spans="1:27">
      <c r="A2365" t="s">
        <v>2416</v>
      </c>
      <c r="B2365" t="s">
        <v>5979</v>
      </c>
      <c r="C2365" t="s">
        <v>9534</v>
      </c>
      <c r="D2365" t="s">
        <v>7676</v>
      </c>
      <c r="E2365" t="s">
        <v>10814</v>
      </c>
      <c r="F2365" t="s">
        <v>10937</v>
      </c>
      <c r="G2365" t="s">
        <v>13296</v>
      </c>
      <c r="H2365" t="s">
        <v>15643</v>
      </c>
      <c r="I2365" t="s">
        <v>18063</v>
      </c>
      <c r="J2365" t="s">
        <v>7676</v>
      </c>
      <c r="K2365" t="s">
        <v>19507</v>
      </c>
      <c r="L2365">
        <v>2025</v>
      </c>
      <c r="M2365">
        <v>1</v>
      </c>
      <c r="N2365" t="s">
        <v>19515</v>
      </c>
      <c r="O2365" t="s">
        <v>20962</v>
      </c>
      <c r="P2365" t="s">
        <v>23928</v>
      </c>
      <c r="Q2365" t="s">
        <v>25131</v>
      </c>
      <c r="R2365" t="s">
        <v>25139</v>
      </c>
      <c r="S2365" t="s">
        <v>25156</v>
      </c>
      <c r="T2365" t="s">
        <v>7676</v>
      </c>
      <c r="U2365" t="s">
        <v>25160</v>
      </c>
      <c r="V2365" t="s">
        <v>25162</v>
      </c>
      <c r="W2365" t="s">
        <v>19561</v>
      </c>
      <c r="X2365" s="7">
        <v>45561</v>
      </c>
      <c r="Y2365" t="s">
        <v>10743</v>
      </c>
      <c r="Z2365" s="7">
        <v>44599</v>
      </c>
      <c r="AA2365" t="s">
        <v>25206</v>
      </c>
    </row>
    <row r="2366" spans="1:27">
      <c r="A2366" t="s">
        <v>2417</v>
      </c>
      <c r="B2366" t="s">
        <v>5980</v>
      </c>
      <c r="C2366" t="s">
        <v>9535</v>
      </c>
      <c r="D2366" t="s">
        <v>7676</v>
      </c>
      <c r="E2366" t="s">
        <v>10744</v>
      </c>
      <c r="F2366" t="s">
        <v>10867</v>
      </c>
      <c r="G2366" t="s">
        <v>13297</v>
      </c>
      <c r="H2366" t="s">
        <v>15184</v>
      </c>
      <c r="I2366" t="s">
        <v>18064</v>
      </c>
      <c r="J2366" t="s">
        <v>7676</v>
      </c>
      <c r="K2366" t="s">
        <v>19508</v>
      </c>
      <c r="M2366">
        <v>0</v>
      </c>
      <c r="N2366" t="s">
        <v>7676</v>
      </c>
      <c r="O2366" t="s">
        <v>7676</v>
      </c>
      <c r="P2366" t="s">
        <v>23929</v>
      </c>
      <c r="Q2366" t="s">
        <v>25131</v>
      </c>
      <c r="R2366" t="s">
        <v>25137</v>
      </c>
      <c r="S2366" t="s">
        <v>25156</v>
      </c>
      <c r="T2366" t="s">
        <v>7676</v>
      </c>
      <c r="U2366" t="s">
        <v>25160</v>
      </c>
      <c r="V2366" t="s">
        <v>25162</v>
      </c>
      <c r="W2366" t="s">
        <v>19561</v>
      </c>
      <c r="X2366" s="7">
        <v>45562</v>
      </c>
      <c r="Y2366" t="s">
        <v>7676</v>
      </c>
      <c r="AA2366" t="s">
        <v>7676</v>
      </c>
    </row>
    <row r="2367" spans="1:27">
      <c r="A2367" t="s">
        <v>2418</v>
      </c>
      <c r="B2367" t="s">
        <v>5981</v>
      </c>
      <c r="C2367" t="s">
        <v>9536</v>
      </c>
      <c r="D2367" t="s">
        <v>10738</v>
      </c>
      <c r="E2367" t="s">
        <v>10743</v>
      </c>
      <c r="F2367" t="s">
        <v>10866</v>
      </c>
      <c r="G2367" t="s">
        <v>13298</v>
      </c>
      <c r="H2367" t="s">
        <v>15564</v>
      </c>
      <c r="I2367" t="s">
        <v>18065</v>
      </c>
      <c r="J2367" t="s">
        <v>7676</v>
      </c>
      <c r="K2367" t="s">
        <v>19507</v>
      </c>
      <c r="L2367">
        <v>2026</v>
      </c>
      <c r="M2367">
        <v>0</v>
      </c>
      <c r="N2367" t="s">
        <v>7676</v>
      </c>
      <c r="O2367" t="s">
        <v>20963</v>
      </c>
      <c r="P2367" t="s">
        <v>23930</v>
      </c>
      <c r="Q2367" t="s">
        <v>25131</v>
      </c>
      <c r="R2367" t="s">
        <v>25133</v>
      </c>
      <c r="S2367" t="s">
        <v>25155</v>
      </c>
      <c r="T2367" t="s">
        <v>25158</v>
      </c>
      <c r="U2367" t="s">
        <v>25160</v>
      </c>
      <c r="V2367" t="s">
        <v>25162</v>
      </c>
      <c r="W2367" t="s">
        <v>19561</v>
      </c>
      <c r="X2367" s="7">
        <v>45562</v>
      </c>
      <c r="Y2367" t="s">
        <v>10743</v>
      </c>
      <c r="Z2367" s="7">
        <v>43762</v>
      </c>
      <c r="AA2367" t="s">
        <v>25286</v>
      </c>
    </row>
    <row r="2368" spans="1:27">
      <c r="A2368" t="s">
        <v>2419</v>
      </c>
      <c r="B2368" t="s">
        <v>5982</v>
      </c>
      <c r="C2368" t="s">
        <v>9537</v>
      </c>
      <c r="D2368" t="s">
        <v>10738</v>
      </c>
      <c r="E2368" t="s">
        <v>10743</v>
      </c>
      <c r="F2368" t="s">
        <v>10866</v>
      </c>
      <c r="G2368" t="s">
        <v>13299</v>
      </c>
      <c r="H2368" t="s">
        <v>15565</v>
      </c>
      <c r="I2368" t="s">
        <v>18066</v>
      </c>
      <c r="J2368" t="s">
        <v>7676</v>
      </c>
      <c r="K2368" t="s">
        <v>19507</v>
      </c>
      <c r="L2368">
        <v>2026</v>
      </c>
      <c r="M2368">
        <v>0</v>
      </c>
      <c r="N2368" t="s">
        <v>7676</v>
      </c>
      <c r="O2368" t="s">
        <v>20964</v>
      </c>
      <c r="P2368" t="s">
        <v>23931</v>
      </c>
      <c r="Q2368" t="s">
        <v>25131</v>
      </c>
      <c r="R2368" t="s">
        <v>25133</v>
      </c>
      <c r="S2368" t="s">
        <v>25155</v>
      </c>
      <c r="T2368" t="s">
        <v>25158</v>
      </c>
      <c r="U2368" t="s">
        <v>25160</v>
      </c>
      <c r="V2368" t="s">
        <v>25162</v>
      </c>
      <c r="W2368" t="s">
        <v>19561</v>
      </c>
      <c r="X2368" s="7">
        <v>45562</v>
      </c>
      <c r="Y2368" t="s">
        <v>10743</v>
      </c>
      <c r="Z2368" s="7">
        <v>45418</v>
      </c>
      <c r="AA2368" t="s">
        <v>25199</v>
      </c>
    </row>
    <row r="2369" spans="1:27">
      <c r="A2369" t="s">
        <v>2420</v>
      </c>
      <c r="B2369" t="s">
        <v>5983</v>
      </c>
      <c r="C2369" t="s">
        <v>9538</v>
      </c>
      <c r="D2369" t="s">
        <v>7676</v>
      </c>
      <c r="E2369" t="s">
        <v>10744</v>
      </c>
      <c r="F2369" t="s">
        <v>10867</v>
      </c>
      <c r="G2369" t="s">
        <v>11816</v>
      </c>
      <c r="H2369" t="s">
        <v>15425</v>
      </c>
      <c r="I2369" t="s">
        <v>18067</v>
      </c>
      <c r="J2369" t="s">
        <v>7676</v>
      </c>
      <c r="K2369" t="s">
        <v>19508</v>
      </c>
      <c r="M2369">
        <v>0</v>
      </c>
      <c r="N2369" t="s">
        <v>7676</v>
      </c>
      <c r="O2369" t="s">
        <v>7676</v>
      </c>
      <c r="P2369" t="s">
        <v>23932</v>
      </c>
      <c r="Q2369" t="s">
        <v>25132</v>
      </c>
      <c r="R2369" t="s">
        <v>25139</v>
      </c>
      <c r="S2369" t="s">
        <v>25156</v>
      </c>
      <c r="T2369" t="s">
        <v>7676</v>
      </c>
      <c r="U2369" t="s">
        <v>25160</v>
      </c>
      <c r="V2369" t="s">
        <v>25162</v>
      </c>
      <c r="W2369" t="s">
        <v>19561</v>
      </c>
      <c r="X2369" s="7">
        <v>45565</v>
      </c>
      <c r="Y2369" t="s">
        <v>7676</v>
      </c>
      <c r="AA2369" t="s">
        <v>7676</v>
      </c>
    </row>
    <row r="2370" spans="1:27">
      <c r="A2370" t="s">
        <v>2421</v>
      </c>
      <c r="B2370" t="s">
        <v>5984</v>
      </c>
      <c r="C2370" t="s">
        <v>9539</v>
      </c>
      <c r="D2370" t="s">
        <v>10738</v>
      </c>
      <c r="E2370" t="s">
        <v>10744</v>
      </c>
      <c r="F2370" t="s">
        <v>10867</v>
      </c>
      <c r="G2370" t="s">
        <v>13300</v>
      </c>
      <c r="H2370" t="s">
        <v>14467</v>
      </c>
      <c r="I2370" t="s">
        <v>18068</v>
      </c>
      <c r="J2370" t="s">
        <v>7676</v>
      </c>
      <c r="K2370" t="s">
        <v>19507</v>
      </c>
      <c r="L2370">
        <v>2026</v>
      </c>
      <c r="M2370">
        <v>0</v>
      </c>
      <c r="N2370" t="s">
        <v>7676</v>
      </c>
      <c r="O2370" t="s">
        <v>20965</v>
      </c>
      <c r="P2370" t="s">
        <v>23933</v>
      </c>
      <c r="Q2370" t="s">
        <v>25131</v>
      </c>
      <c r="R2370" t="s">
        <v>25133</v>
      </c>
      <c r="S2370" t="s">
        <v>25155</v>
      </c>
      <c r="T2370" t="s">
        <v>25157</v>
      </c>
      <c r="U2370" t="s">
        <v>25160</v>
      </c>
      <c r="V2370" t="s">
        <v>25162</v>
      </c>
      <c r="W2370" t="s">
        <v>19561</v>
      </c>
      <c r="X2370" s="7">
        <v>45566</v>
      </c>
      <c r="Y2370" t="s">
        <v>10744</v>
      </c>
      <c r="Z2370" s="7">
        <v>45020</v>
      </c>
      <c r="AA2370" t="s">
        <v>25265</v>
      </c>
    </row>
    <row r="2371" spans="1:27">
      <c r="A2371" t="s">
        <v>2422</v>
      </c>
      <c r="B2371" t="s">
        <v>5985</v>
      </c>
      <c r="C2371" t="s">
        <v>9540</v>
      </c>
      <c r="D2371" t="s">
        <v>7676</v>
      </c>
      <c r="E2371" t="s">
        <v>10744</v>
      </c>
      <c r="F2371" t="s">
        <v>10867</v>
      </c>
      <c r="G2371" t="s">
        <v>13301</v>
      </c>
      <c r="H2371" t="s">
        <v>14789</v>
      </c>
      <c r="I2371" t="s">
        <v>16229</v>
      </c>
      <c r="J2371" t="s">
        <v>7676</v>
      </c>
      <c r="K2371" t="s">
        <v>19508</v>
      </c>
      <c r="M2371">
        <v>1</v>
      </c>
      <c r="N2371" t="s">
        <v>19518</v>
      </c>
      <c r="O2371" t="s">
        <v>7676</v>
      </c>
      <c r="P2371" t="s">
        <v>23934</v>
      </c>
      <c r="Q2371" t="s">
        <v>25132</v>
      </c>
      <c r="R2371" t="s">
        <v>25139</v>
      </c>
      <c r="S2371" t="s">
        <v>25156</v>
      </c>
      <c r="T2371" t="s">
        <v>7676</v>
      </c>
      <c r="U2371" t="s">
        <v>25160</v>
      </c>
      <c r="V2371" t="s">
        <v>25162</v>
      </c>
      <c r="W2371" t="s">
        <v>19561</v>
      </c>
      <c r="X2371" s="7">
        <v>45566</v>
      </c>
      <c r="Y2371" t="s">
        <v>7676</v>
      </c>
      <c r="AA2371" t="s">
        <v>7676</v>
      </c>
    </row>
    <row r="2372" spans="1:27">
      <c r="A2372" t="s">
        <v>2423</v>
      </c>
      <c r="B2372" t="s">
        <v>5986</v>
      </c>
      <c r="C2372" t="s">
        <v>9541</v>
      </c>
      <c r="D2372" t="s">
        <v>7676</v>
      </c>
      <c r="E2372" t="s">
        <v>10749</v>
      </c>
      <c r="F2372" t="s">
        <v>10872</v>
      </c>
      <c r="G2372" t="s">
        <v>13302</v>
      </c>
      <c r="H2372" t="s">
        <v>14814</v>
      </c>
      <c r="I2372" t="s">
        <v>18069</v>
      </c>
      <c r="J2372" t="s">
        <v>7676</v>
      </c>
      <c r="K2372" t="s">
        <v>19508</v>
      </c>
      <c r="M2372">
        <v>0</v>
      </c>
      <c r="N2372" t="s">
        <v>7676</v>
      </c>
      <c r="O2372" t="s">
        <v>7676</v>
      </c>
      <c r="P2372" t="s">
        <v>23935</v>
      </c>
      <c r="Q2372" t="s">
        <v>25131</v>
      </c>
      <c r="R2372" t="s">
        <v>25139</v>
      </c>
      <c r="S2372" t="s">
        <v>25156</v>
      </c>
      <c r="T2372" t="s">
        <v>7676</v>
      </c>
      <c r="U2372" t="s">
        <v>25160</v>
      </c>
      <c r="V2372" t="s">
        <v>25162</v>
      </c>
      <c r="W2372" t="s">
        <v>19561</v>
      </c>
      <c r="X2372" s="7">
        <v>45566</v>
      </c>
      <c r="Y2372" t="s">
        <v>7676</v>
      </c>
      <c r="AA2372" t="s">
        <v>7676</v>
      </c>
    </row>
    <row r="2373" spans="1:27">
      <c r="A2373" t="s">
        <v>2424</v>
      </c>
      <c r="B2373" t="s">
        <v>5987</v>
      </c>
      <c r="C2373" t="s">
        <v>9542</v>
      </c>
      <c r="D2373" t="s">
        <v>7676</v>
      </c>
      <c r="E2373" t="s">
        <v>10808</v>
      </c>
      <c r="F2373" t="s">
        <v>10931</v>
      </c>
      <c r="G2373" t="s">
        <v>13303</v>
      </c>
      <c r="H2373" t="s">
        <v>15064</v>
      </c>
      <c r="I2373" t="s">
        <v>16500</v>
      </c>
      <c r="J2373" t="s">
        <v>7676</v>
      </c>
      <c r="K2373" t="s">
        <v>19508</v>
      </c>
      <c r="M2373">
        <v>0</v>
      </c>
      <c r="N2373" t="s">
        <v>7676</v>
      </c>
      <c r="O2373" t="s">
        <v>7676</v>
      </c>
      <c r="P2373" t="s">
        <v>23936</v>
      </c>
      <c r="Q2373" t="s">
        <v>25131</v>
      </c>
      <c r="R2373" t="s">
        <v>25139</v>
      </c>
      <c r="S2373" t="s">
        <v>25156</v>
      </c>
      <c r="T2373" t="s">
        <v>7676</v>
      </c>
      <c r="U2373" t="s">
        <v>25160</v>
      </c>
      <c r="V2373" t="s">
        <v>25162</v>
      </c>
      <c r="W2373" t="s">
        <v>19561</v>
      </c>
      <c r="X2373" s="7">
        <v>45567</v>
      </c>
      <c r="Y2373" t="s">
        <v>7676</v>
      </c>
      <c r="AA2373" t="s">
        <v>7676</v>
      </c>
    </row>
    <row r="2374" spans="1:27">
      <c r="A2374" t="s">
        <v>2425</v>
      </c>
      <c r="B2374" t="s">
        <v>5988</v>
      </c>
      <c r="C2374" t="s">
        <v>9543</v>
      </c>
      <c r="D2374" t="s">
        <v>10738</v>
      </c>
      <c r="E2374" t="s">
        <v>10743</v>
      </c>
      <c r="F2374" t="s">
        <v>10866</v>
      </c>
      <c r="G2374" t="s">
        <v>13304</v>
      </c>
      <c r="H2374" t="s">
        <v>15097</v>
      </c>
      <c r="I2374" t="s">
        <v>18070</v>
      </c>
      <c r="J2374" t="s">
        <v>7676</v>
      </c>
      <c r="K2374" t="s">
        <v>19509</v>
      </c>
      <c r="L2374">
        <v>2026</v>
      </c>
      <c r="M2374">
        <v>0</v>
      </c>
      <c r="N2374" t="s">
        <v>7676</v>
      </c>
      <c r="O2374" t="s">
        <v>20966</v>
      </c>
      <c r="P2374" t="s">
        <v>23937</v>
      </c>
      <c r="Q2374" t="s">
        <v>25131</v>
      </c>
      <c r="R2374" t="s">
        <v>25133</v>
      </c>
      <c r="S2374" t="s">
        <v>25155</v>
      </c>
      <c r="T2374" t="s">
        <v>25158</v>
      </c>
      <c r="U2374" t="s">
        <v>25160</v>
      </c>
      <c r="V2374" t="s">
        <v>25162</v>
      </c>
      <c r="W2374" t="s">
        <v>19561</v>
      </c>
      <c r="X2374" s="7">
        <v>45567</v>
      </c>
      <c r="Y2374" t="s">
        <v>10743</v>
      </c>
      <c r="Z2374" s="7">
        <v>41221</v>
      </c>
      <c r="AA2374" t="s">
        <v>25228</v>
      </c>
    </row>
    <row r="2375" spans="1:27">
      <c r="A2375" t="s">
        <v>2426</v>
      </c>
      <c r="B2375" t="s">
        <v>5989</v>
      </c>
      <c r="C2375" t="s">
        <v>9544</v>
      </c>
      <c r="D2375" t="s">
        <v>7676</v>
      </c>
      <c r="E2375" t="s">
        <v>10825</v>
      </c>
      <c r="F2375" t="s">
        <v>10948</v>
      </c>
      <c r="G2375" t="s">
        <v>13305</v>
      </c>
      <c r="H2375" t="s">
        <v>15555</v>
      </c>
      <c r="I2375" t="s">
        <v>18071</v>
      </c>
      <c r="J2375" t="s">
        <v>7676</v>
      </c>
      <c r="K2375" t="s">
        <v>19508</v>
      </c>
      <c r="M2375">
        <v>1</v>
      </c>
      <c r="N2375" t="s">
        <v>19518</v>
      </c>
      <c r="O2375" t="s">
        <v>7676</v>
      </c>
      <c r="P2375" t="s">
        <v>23938</v>
      </c>
      <c r="Q2375" t="s">
        <v>25131</v>
      </c>
      <c r="R2375" t="s">
        <v>25139</v>
      </c>
      <c r="S2375" t="s">
        <v>25156</v>
      </c>
      <c r="T2375" t="s">
        <v>7676</v>
      </c>
      <c r="U2375" t="s">
        <v>25160</v>
      </c>
      <c r="V2375" t="s">
        <v>25162</v>
      </c>
      <c r="W2375" t="s">
        <v>19561</v>
      </c>
      <c r="X2375" s="7">
        <v>45567</v>
      </c>
      <c r="Y2375" t="s">
        <v>7676</v>
      </c>
      <c r="AA2375" t="s">
        <v>7676</v>
      </c>
    </row>
    <row r="2376" spans="1:27">
      <c r="A2376" t="s">
        <v>2427</v>
      </c>
      <c r="B2376" t="s">
        <v>5990</v>
      </c>
      <c r="C2376" t="s">
        <v>9545</v>
      </c>
      <c r="D2376" t="s">
        <v>7676</v>
      </c>
      <c r="E2376" t="s">
        <v>10743</v>
      </c>
      <c r="F2376" t="s">
        <v>10866</v>
      </c>
      <c r="G2376" t="s">
        <v>13306</v>
      </c>
      <c r="H2376" t="s">
        <v>15413</v>
      </c>
      <c r="I2376" t="s">
        <v>18072</v>
      </c>
      <c r="J2376" t="s">
        <v>7676</v>
      </c>
      <c r="K2376" t="s">
        <v>19507</v>
      </c>
      <c r="L2376">
        <v>2026</v>
      </c>
      <c r="M2376">
        <v>0</v>
      </c>
      <c r="N2376" t="s">
        <v>7676</v>
      </c>
      <c r="O2376" t="s">
        <v>5990</v>
      </c>
      <c r="P2376" t="s">
        <v>23939</v>
      </c>
      <c r="Q2376" t="s">
        <v>25132</v>
      </c>
      <c r="R2376" t="s">
        <v>25136</v>
      </c>
      <c r="S2376" t="s">
        <v>25155</v>
      </c>
      <c r="T2376" t="s">
        <v>25158</v>
      </c>
      <c r="U2376" t="s">
        <v>25160</v>
      </c>
      <c r="V2376" t="s">
        <v>25162</v>
      </c>
      <c r="W2376" t="s">
        <v>19561</v>
      </c>
      <c r="X2376" s="7">
        <v>45568</v>
      </c>
      <c r="Y2376" t="s">
        <v>10743</v>
      </c>
      <c r="Z2376" s="7">
        <v>45555</v>
      </c>
      <c r="AA2376" t="s">
        <v>25214</v>
      </c>
    </row>
    <row r="2377" spans="1:27">
      <c r="A2377" t="s">
        <v>2428</v>
      </c>
      <c r="B2377" t="s">
        <v>5991</v>
      </c>
      <c r="C2377" t="s">
        <v>9546</v>
      </c>
      <c r="D2377" t="s">
        <v>7676</v>
      </c>
      <c r="E2377" t="s">
        <v>10768</v>
      </c>
      <c r="F2377" t="s">
        <v>10891</v>
      </c>
      <c r="G2377" t="s">
        <v>13307</v>
      </c>
      <c r="H2377" t="s">
        <v>14634</v>
      </c>
      <c r="I2377" t="s">
        <v>18073</v>
      </c>
      <c r="J2377" t="s">
        <v>7676</v>
      </c>
      <c r="K2377" t="s">
        <v>19507</v>
      </c>
      <c r="L2377">
        <v>2025</v>
      </c>
      <c r="M2377">
        <v>1</v>
      </c>
      <c r="N2377" t="s">
        <v>19515</v>
      </c>
      <c r="O2377" t="s">
        <v>20967</v>
      </c>
      <c r="P2377" t="s">
        <v>23940</v>
      </c>
      <c r="Q2377" t="s">
        <v>25131</v>
      </c>
      <c r="R2377" t="s">
        <v>25137</v>
      </c>
      <c r="S2377" t="s">
        <v>25156</v>
      </c>
      <c r="T2377" t="s">
        <v>7676</v>
      </c>
      <c r="U2377" t="s">
        <v>25160</v>
      </c>
      <c r="V2377" t="s">
        <v>25162</v>
      </c>
      <c r="W2377" t="s">
        <v>19561</v>
      </c>
      <c r="X2377" s="7">
        <v>45568</v>
      </c>
      <c r="Y2377" t="s">
        <v>10743</v>
      </c>
      <c r="Z2377" s="7">
        <v>45352</v>
      </c>
      <c r="AA2377" t="s">
        <v>25197</v>
      </c>
    </row>
    <row r="2378" spans="1:27">
      <c r="A2378" t="s">
        <v>2429</v>
      </c>
      <c r="B2378" t="s">
        <v>5992</v>
      </c>
      <c r="C2378" t="s">
        <v>9547</v>
      </c>
      <c r="D2378" t="s">
        <v>10738</v>
      </c>
      <c r="E2378" t="s">
        <v>10743</v>
      </c>
      <c r="F2378" t="s">
        <v>10866</v>
      </c>
      <c r="G2378" t="s">
        <v>11597</v>
      </c>
      <c r="H2378" t="s">
        <v>15229</v>
      </c>
      <c r="I2378" t="s">
        <v>18074</v>
      </c>
      <c r="J2378" t="s">
        <v>7676</v>
      </c>
      <c r="K2378" t="s">
        <v>19507</v>
      </c>
      <c r="L2378">
        <v>2026</v>
      </c>
      <c r="M2378">
        <v>0</v>
      </c>
      <c r="N2378" t="s">
        <v>7676</v>
      </c>
      <c r="O2378" t="s">
        <v>20968</v>
      </c>
      <c r="P2378" t="s">
        <v>23941</v>
      </c>
      <c r="Q2378" t="s">
        <v>25131</v>
      </c>
      <c r="R2378" t="s">
        <v>25133</v>
      </c>
      <c r="S2378" t="s">
        <v>25155</v>
      </c>
      <c r="T2378" t="s">
        <v>25158</v>
      </c>
      <c r="U2378" t="s">
        <v>25160</v>
      </c>
      <c r="V2378" t="s">
        <v>25162</v>
      </c>
      <c r="W2378" t="s">
        <v>19561</v>
      </c>
      <c r="X2378" s="7">
        <v>45569</v>
      </c>
      <c r="Y2378" t="s">
        <v>10743</v>
      </c>
      <c r="Z2378" s="7">
        <v>45548</v>
      </c>
      <c r="AA2378" t="s">
        <v>25199</v>
      </c>
    </row>
    <row r="2379" spans="1:27">
      <c r="A2379" t="s">
        <v>2430</v>
      </c>
      <c r="B2379" t="s">
        <v>5993</v>
      </c>
      <c r="C2379" t="s">
        <v>9548</v>
      </c>
      <c r="D2379" t="s">
        <v>7676</v>
      </c>
      <c r="E2379" t="s">
        <v>10772</v>
      </c>
      <c r="F2379" t="s">
        <v>10895</v>
      </c>
      <c r="G2379" t="s">
        <v>13308</v>
      </c>
      <c r="H2379" t="s">
        <v>14607</v>
      </c>
      <c r="I2379" t="s">
        <v>16385</v>
      </c>
      <c r="J2379" t="s">
        <v>7676</v>
      </c>
      <c r="K2379" t="s">
        <v>19507</v>
      </c>
      <c r="L2379">
        <v>2026</v>
      </c>
      <c r="M2379">
        <v>0</v>
      </c>
      <c r="N2379" t="s">
        <v>7676</v>
      </c>
      <c r="O2379" t="s">
        <v>20969</v>
      </c>
      <c r="P2379" t="s">
        <v>23942</v>
      </c>
      <c r="Q2379" t="s">
        <v>25132</v>
      </c>
      <c r="R2379" t="s">
        <v>25140</v>
      </c>
      <c r="S2379" t="s">
        <v>25156</v>
      </c>
      <c r="T2379" t="s">
        <v>7676</v>
      </c>
      <c r="U2379" t="s">
        <v>25160</v>
      </c>
      <c r="V2379" t="s">
        <v>25162</v>
      </c>
      <c r="W2379" t="s">
        <v>19561</v>
      </c>
      <c r="X2379" s="7">
        <v>45569</v>
      </c>
      <c r="Y2379" t="s">
        <v>10743</v>
      </c>
      <c r="Z2379" s="7">
        <v>39741</v>
      </c>
      <c r="AA2379" t="s">
        <v>25220</v>
      </c>
    </row>
    <row r="2380" spans="1:27">
      <c r="A2380" t="s">
        <v>2431</v>
      </c>
      <c r="B2380" t="s">
        <v>5994</v>
      </c>
      <c r="C2380" t="s">
        <v>9549</v>
      </c>
      <c r="D2380" t="s">
        <v>10739</v>
      </c>
      <c r="E2380" t="s">
        <v>10742</v>
      </c>
      <c r="F2380" t="s">
        <v>10865</v>
      </c>
      <c r="G2380" t="s">
        <v>13309</v>
      </c>
      <c r="H2380" t="s">
        <v>15252</v>
      </c>
      <c r="I2380" t="s">
        <v>18075</v>
      </c>
      <c r="J2380" t="s">
        <v>19427</v>
      </c>
      <c r="K2380" t="s">
        <v>19508</v>
      </c>
      <c r="M2380">
        <v>1</v>
      </c>
      <c r="N2380" t="s">
        <v>19552</v>
      </c>
      <c r="O2380" t="s">
        <v>7676</v>
      </c>
      <c r="P2380" t="s">
        <v>23943</v>
      </c>
      <c r="Q2380" t="s">
        <v>19552</v>
      </c>
      <c r="R2380" t="s">
        <v>25142</v>
      </c>
      <c r="S2380" t="s">
        <v>25155</v>
      </c>
      <c r="T2380" t="s">
        <v>25158</v>
      </c>
      <c r="U2380" t="s">
        <v>25160</v>
      </c>
      <c r="V2380" t="s">
        <v>25162</v>
      </c>
      <c r="W2380" t="s">
        <v>25131</v>
      </c>
      <c r="X2380" s="7">
        <v>45569</v>
      </c>
      <c r="Y2380" t="s">
        <v>7676</v>
      </c>
      <c r="AA2380" t="s">
        <v>7676</v>
      </c>
    </row>
    <row r="2381" spans="1:27">
      <c r="A2381" t="s">
        <v>2432</v>
      </c>
      <c r="B2381" t="s">
        <v>5995</v>
      </c>
      <c r="C2381" t="s">
        <v>9550</v>
      </c>
      <c r="D2381" t="s">
        <v>10738</v>
      </c>
      <c r="E2381" t="s">
        <v>10743</v>
      </c>
      <c r="F2381" t="s">
        <v>10866</v>
      </c>
      <c r="G2381" t="s">
        <v>13310</v>
      </c>
      <c r="H2381" t="s">
        <v>15315</v>
      </c>
      <c r="I2381" t="s">
        <v>18076</v>
      </c>
      <c r="J2381" t="s">
        <v>7676</v>
      </c>
      <c r="K2381" t="s">
        <v>19507</v>
      </c>
      <c r="L2381">
        <v>2024</v>
      </c>
      <c r="M2381">
        <v>2</v>
      </c>
      <c r="N2381" t="s">
        <v>19589</v>
      </c>
      <c r="O2381" t="s">
        <v>20970</v>
      </c>
      <c r="P2381" t="s">
        <v>23944</v>
      </c>
      <c r="Q2381" t="s">
        <v>25132</v>
      </c>
      <c r="R2381" t="s">
        <v>25141</v>
      </c>
      <c r="S2381" t="s">
        <v>25155</v>
      </c>
      <c r="T2381" t="s">
        <v>25158</v>
      </c>
      <c r="U2381" t="s">
        <v>25160</v>
      </c>
      <c r="V2381" t="s">
        <v>25162</v>
      </c>
      <c r="W2381" t="s">
        <v>19561</v>
      </c>
      <c r="X2381" s="7">
        <v>45572</v>
      </c>
      <c r="Y2381" t="s">
        <v>10743</v>
      </c>
      <c r="Z2381" s="7">
        <v>38885</v>
      </c>
      <c r="AA2381" t="s">
        <v>25199</v>
      </c>
    </row>
    <row r="2382" spans="1:27">
      <c r="A2382" t="s">
        <v>2433</v>
      </c>
      <c r="B2382" t="s">
        <v>5996</v>
      </c>
      <c r="C2382" t="s">
        <v>9551</v>
      </c>
      <c r="D2382" t="s">
        <v>10738</v>
      </c>
      <c r="E2382" t="s">
        <v>10767</v>
      </c>
      <c r="F2382" t="s">
        <v>10890</v>
      </c>
      <c r="G2382" t="s">
        <v>13311</v>
      </c>
      <c r="H2382" t="s">
        <v>14900</v>
      </c>
      <c r="I2382" t="s">
        <v>18077</v>
      </c>
      <c r="J2382" t="s">
        <v>7676</v>
      </c>
      <c r="K2382" t="s">
        <v>19507</v>
      </c>
      <c r="L2382">
        <v>2026</v>
      </c>
      <c r="M2382">
        <v>0</v>
      </c>
      <c r="N2382" t="s">
        <v>7676</v>
      </c>
      <c r="O2382" t="s">
        <v>20971</v>
      </c>
      <c r="P2382" t="s">
        <v>23945</v>
      </c>
      <c r="Q2382" t="s">
        <v>25131</v>
      </c>
      <c r="R2382" t="s">
        <v>25133</v>
      </c>
      <c r="S2382" t="s">
        <v>25155</v>
      </c>
      <c r="T2382" t="s">
        <v>25158</v>
      </c>
      <c r="U2382" t="s">
        <v>25160</v>
      </c>
      <c r="V2382" t="s">
        <v>25162</v>
      </c>
      <c r="W2382" t="s">
        <v>19561</v>
      </c>
      <c r="X2382" s="7">
        <v>45572</v>
      </c>
      <c r="Y2382" t="s">
        <v>10742</v>
      </c>
      <c r="Z2382" s="7">
        <v>44488</v>
      </c>
      <c r="AA2382" t="s">
        <v>25222</v>
      </c>
    </row>
    <row r="2383" spans="1:27">
      <c r="A2383" t="s">
        <v>2434</v>
      </c>
      <c r="B2383" t="s">
        <v>5997</v>
      </c>
      <c r="C2383" t="s">
        <v>9552</v>
      </c>
      <c r="D2383" t="s">
        <v>10738</v>
      </c>
      <c r="E2383" t="s">
        <v>10755</v>
      </c>
      <c r="F2383" t="s">
        <v>10878</v>
      </c>
      <c r="G2383" t="s">
        <v>13312</v>
      </c>
      <c r="H2383" t="s">
        <v>14603</v>
      </c>
      <c r="I2383" t="s">
        <v>18078</v>
      </c>
      <c r="J2383" t="s">
        <v>7676</v>
      </c>
      <c r="K2383" t="s">
        <v>19507</v>
      </c>
      <c r="L2383">
        <v>2026</v>
      </c>
      <c r="M2383">
        <v>0</v>
      </c>
      <c r="N2383" t="s">
        <v>7676</v>
      </c>
      <c r="O2383" t="s">
        <v>20972</v>
      </c>
      <c r="P2383" t="s">
        <v>23946</v>
      </c>
      <c r="Q2383" t="s">
        <v>25131</v>
      </c>
      <c r="R2383" t="s">
        <v>25133</v>
      </c>
      <c r="S2383" t="s">
        <v>25155</v>
      </c>
      <c r="T2383" t="s">
        <v>25158</v>
      </c>
      <c r="U2383" t="s">
        <v>25160</v>
      </c>
      <c r="V2383" t="s">
        <v>25162</v>
      </c>
      <c r="W2383" t="s">
        <v>19561</v>
      </c>
      <c r="X2383" s="7">
        <v>45572</v>
      </c>
      <c r="Y2383" t="s">
        <v>10743</v>
      </c>
      <c r="Z2383" s="7">
        <v>44218</v>
      </c>
      <c r="AA2383" t="s">
        <v>25205</v>
      </c>
    </row>
    <row r="2384" spans="1:27">
      <c r="A2384" t="s">
        <v>2435</v>
      </c>
      <c r="B2384" t="s">
        <v>5998</v>
      </c>
      <c r="C2384" t="s">
        <v>9553</v>
      </c>
      <c r="D2384" t="s">
        <v>10738</v>
      </c>
      <c r="E2384" t="s">
        <v>10768</v>
      </c>
      <c r="F2384" t="s">
        <v>10891</v>
      </c>
      <c r="G2384" t="s">
        <v>13313</v>
      </c>
      <c r="H2384" t="s">
        <v>15295</v>
      </c>
      <c r="I2384" t="s">
        <v>18079</v>
      </c>
      <c r="J2384" t="s">
        <v>7676</v>
      </c>
      <c r="K2384" t="s">
        <v>19507</v>
      </c>
      <c r="L2384">
        <v>2025</v>
      </c>
      <c r="M2384">
        <v>1</v>
      </c>
      <c r="N2384" t="s">
        <v>19515</v>
      </c>
      <c r="O2384" t="s">
        <v>20973</v>
      </c>
      <c r="P2384" t="s">
        <v>23947</v>
      </c>
      <c r="Q2384" t="s">
        <v>25132</v>
      </c>
      <c r="R2384" t="s">
        <v>25133</v>
      </c>
      <c r="S2384" t="s">
        <v>25155</v>
      </c>
      <c r="T2384" t="s">
        <v>25158</v>
      </c>
      <c r="U2384" t="s">
        <v>25160</v>
      </c>
      <c r="V2384" t="s">
        <v>25162</v>
      </c>
      <c r="W2384" t="s">
        <v>19561</v>
      </c>
      <c r="X2384" s="7">
        <v>45572</v>
      </c>
      <c r="Y2384" t="s">
        <v>10743</v>
      </c>
      <c r="Z2384" s="7">
        <v>45545</v>
      </c>
      <c r="AA2384" t="s">
        <v>25186</v>
      </c>
    </row>
    <row r="2385" spans="1:27">
      <c r="A2385" t="s">
        <v>2436</v>
      </c>
      <c r="B2385" t="s">
        <v>5999</v>
      </c>
      <c r="C2385" t="s">
        <v>9554</v>
      </c>
      <c r="D2385" t="s">
        <v>10738</v>
      </c>
      <c r="E2385" t="s">
        <v>10743</v>
      </c>
      <c r="F2385" t="s">
        <v>10866</v>
      </c>
      <c r="G2385" t="s">
        <v>13314</v>
      </c>
      <c r="H2385" t="s">
        <v>15283</v>
      </c>
      <c r="I2385" t="s">
        <v>18080</v>
      </c>
      <c r="J2385" t="s">
        <v>7676</v>
      </c>
      <c r="K2385" t="s">
        <v>19507</v>
      </c>
      <c r="L2385">
        <v>2025</v>
      </c>
      <c r="M2385">
        <v>1</v>
      </c>
      <c r="N2385" t="s">
        <v>19515</v>
      </c>
      <c r="O2385" t="s">
        <v>20974</v>
      </c>
      <c r="P2385" t="s">
        <v>23948</v>
      </c>
      <c r="Q2385" t="s">
        <v>25131</v>
      </c>
      <c r="R2385" t="s">
        <v>25133</v>
      </c>
      <c r="S2385" t="s">
        <v>25155</v>
      </c>
      <c r="T2385" t="s">
        <v>25158</v>
      </c>
      <c r="U2385" t="s">
        <v>25160</v>
      </c>
      <c r="V2385" t="s">
        <v>25162</v>
      </c>
      <c r="W2385" t="s">
        <v>19561</v>
      </c>
      <c r="X2385" s="7">
        <v>45572</v>
      </c>
      <c r="Y2385" t="s">
        <v>10743</v>
      </c>
      <c r="Z2385" s="7">
        <v>45502</v>
      </c>
      <c r="AA2385" t="s">
        <v>25339</v>
      </c>
    </row>
    <row r="2386" spans="1:27">
      <c r="A2386" t="s">
        <v>2437</v>
      </c>
      <c r="B2386" t="s">
        <v>6000</v>
      </c>
      <c r="C2386" t="s">
        <v>9555</v>
      </c>
      <c r="D2386" t="s">
        <v>10738</v>
      </c>
      <c r="E2386" t="s">
        <v>10752</v>
      </c>
      <c r="F2386" t="s">
        <v>10875</v>
      </c>
      <c r="G2386" t="s">
        <v>13315</v>
      </c>
      <c r="H2386" t="s">
        <v>14953</v>
      </c>
      <c r="I2386" t="s">
        <v>18081</v>
      </c>
      <c r="J2386" t="s">
        <v>7676</v>
      </c>
      <c r="K2386" t="s">
        <v>19507</v>
      </c>
      <c r="L2386">
        <v>2026</v>
      </c>
      <c r="M2386">
        <v>0</v>
      </c>
      <c r="N2386" t="s">
        <v>7676</v>
      </c>
      <c r="O2386" t="s">
        <v>20975</v>
      </c>
      <c r="P2386" t="s">
        <v>23949</v>
      </c>
      <c r="Q2386" t="s">
        <v>25131</v>
      </c>
      <c r="R2386" t="s">
        <v>25133</v>
      </c>
      <c r="S2386" t="s">
        <v>25155</v>
      </c>
      <c r="T2386" t="s">
        <v>25158</v>
      </c>
      <c r="U2386" t="s">
        <v>25160</v>
      </c>
      <c r="V2386" t="s">
        <v>25162</v>
      </c>
      <c r="W2386" t="s">
        <v>19561</v>
      </c>
      <c r="X2386" s="7">
        <v>45572</v>
      </c>
      <c r="Y2386" t="s">
        <v>10742</v>
      </c>
      <c r="Z2386" s="7">
        <v>43206</v>
      </c>
      <c r="AA2386" t="s">
        <v>25257</v>
      </c>
    </row>
    <row r="2387" spans="1:27">
      <c r="A2387" t="s">
        <v>2438</v>
      </c>
      <c r="B2387" t="s">
        <v>6001</v>
      </c>
      <c r="C2387" t="s">
        <v>9556</v>
      </c>
      <c r="D2387" t="s">
        <v>7676</v>
      </c>
      <c r="E2387" t="s">
        <v>10742</v>
      </c>
      <c r="F2387" t="s">
        <v>10865</v>
      </c>
      <c r="G2387" t="s">
        <v>13316</v>
      </c>
      <c r="H2387" t="s">
        <v>15202</v>
      </c>
      <c r="I2387" t="s">
        <v>16639</v>
      </c>
      <c r="J2387" t="s">
        <v>7676</v>
      </c>
      <c r="K2387" t="s">
        <v>19507</v>
      </c>
      <c r="L2387">
        <v>2026</v>
      </c>
      <c r="M2387">
        <v>0</v>
      </c>
      <c r="N2387" t="s">
        <v>7676</v>
      </c>
      <c r="O2387" t="s">
        <v>20976</v>
      </c>
      <c r="P2387" t="s">
        <v>23950</v>
      </c>
      <c r="Q2387" t="s">
        <v>25131</v>
      </c>
      <c r="R2387" t="s">
        <v>25136</v>
      </c>
      <c r="S2387" t="s">
        <v>25156</v>
      </c>
      <c r="T2387" t="s">
        <v>7676</v>
      </c>
      <c r="U2387" t="s">
        <v>25160</v>
      </c>
      <c r="V2387" t="s">
        <v>25162</v>
      </c>
      <c r="W2387" t="s">
        <v>19561</v>
      </c>
      <c r="X2387" s="7">
        <v>45573</v>
      </c>
      <c r="Y2387" t="s">
        <v>10742</v>
      </c>
      <c r="Z2387" s="7">
        <v>42191</v>
      </c>
      <c r="AA2387" t="s">
        <v>25197</v>
      </c>
    </row>
    <row r="2388" spans="1:27">
      <c r="A2388" t="s">
        <v>2439</v>
      </c>
      <c r="B2388" t="s">
        <v>6002</v>
      </c>
      <c r="C2388" t="s">
        <v>9557</v>
      </c>
      <c r="D2388" t="s">
        <v>7676</v>
      </c>
      <c r="E2388" t="s">
        <v>10825</v>
      </c>
      <c r="F2388" t="s">
        <v>10948</v>
      </c>
      <c r="G2388" t="s">
        <v>13317</v>
      </c>
      <c r="H2388" t="s">
        <v>14528</v>
      </c>
      <c r="I2388" t="s">
        <v>18082</v>
      </c>
      <c r="J2388" t="s">
        <v>7676</v>
      </c>
      <c r="K2388" t="s">
        <v>19507</v>
      </c>
      <c r="L2388">
        <v>2026</v>
      </c>
      <c r="M2388">
        <v>0</v>
      </c>
      <c r="N2388" t="s">
        <v>7676</v>
      </c>
      <c r="O2388" t="s">
        <v>6002</v>
      </c>
      <c r="P2388" t="s">
        <v>23951</v>
      </c>
      <c r="Q2388" t="s">
        <v>25131</v>
      </c>
      <c r="R2388" t="s">
        <v>25140</v>
      </c>
      <c r="S2388" t="s">
        <v>25156</v>
      </c>
      <c r="T2388" t="s">
        <v>7676</v>
      </c>
      <c r="U2388" t="s">
        <v>25160</v>
      </c>
      <c r="V2388" t="s">
        <v>25162</v>
      </c>
      <c r="W2388" t="s">
        <v>19561</v>
      </c>
      <c r="X2388" s="7">
        <v>45573</v>
      </c>
      <c r="Y2388" t="s">
        <v>10743</v>
      </c>
      <c r="Z2388" s="7">
        <v>39035</v>
      </c>
      <c r="AA2388" t="s">
        <v>25197</v>
      </c>
    </row>
    <row r="2389" spans="1:27">
      <c r="A2389" t="s">
        <v>2440</v>
      </c>
      <c r="B2389" t="s">
        <v>6003</v>
      </c>
      <c r="C2389" t="s">
        <v>9558</v>
      </c>
      <c r="D2389" t="s">
        <v>7676</v>
      </c>
      <c r="E2389" t="s">
        <v>10760</v>
      </c>
      <c r="F2389" t="s">
        <v>10883</v>
      </c>
      <c r="G2389" t="s">
        <v>13318</v>
      </c>
      <c r="H2389" t="s">
        <v>14871</v>
      </c>
      <c r="I2389" t="s">
        <v>18083</v>
      </c>
      <c r="J2389" t="s">
        <v>7676</v>
      </c>
      <c r="K2389" t="s">
        <v>19507</v>
      </c>
      <c r="L2389">
        <v>2026</v>
      </c>
      <c r="M2389">
        <v>0</v>
      </c>
      <c r="N2389" t="s">
        <v>7676</v>
      </c>
      <c r="O2389" t="s">
        <v>6003</v>
      </c>
      <c r="P2389" t="s">
        <v>23952</v>
      </c>
      <c r="Q2389" t="s">
        <v>25131</v>
      </c>
      <c r="R2389" t="s">
        <v>25140</v>
      </c>
      <c r="S2389" t="s">
        <v>25155</v>
      </c>
      <c r="T2389" t="s">
        <v>25158</v>
      </c>
      <c r="U2389" t="s">
        <v>25160</v>
      </c>
      <c r="V2389" t="s">
        <v>25162</v>
      </c>
      <c r="W2389" t="s">
        <v>19561</v>
      </c>
      <c r="X2389" s="7">
        <v>45573</v>
      </c>
      <c r="Y2389" t="s">
        <v>25168</v>
      </c>
      <c r="Z2389" s="7">
        <v>44748</v>
      </c>
      <c r="AA2389" t="s">
        <v>25314</v>
      </c>
    </row>
    <row r="2390" spans="1:27">
      <c r="A2390" t="s">
        <v>2441</v>
      </c>
      <c r="B2390" t="s">
        <v>6004</v>
      </c>
      <c r="C2390" t="s">
        <v>9559</v>
      </c>
      <c r="D2390" t="s">
        <v>10738</v>
      </c>
      <c r="E2390" t="s">
        <v>10742</v>
      </c>
      <c r="F2390" t="s">
        <v>10865</v>
      </c>
      <c r="G2390" t="s">
        <v>13319</v>
      </c>
      <c r="H2390" t="s">
        <v>15030</v>
      </c>
      <c r="I2390" t="s">
        <v>18084</v>
      </c>
      <c r="J2390" t="s">
        <v>7676</v>
      </c>
      <c r="K2390" t="s">
        <v>19507</v>
      </c>
      <c r="L2390">
        <v>2026</v>
      </c>
      <c r="M2390">
        <v>1</v>
      </c>
      <c r="N2390" t="s">
        <v>19520</v>
      </c>
      <c r="O2390" t="s">
        <v>20977</v>
      </c>
      <c r="P2390" t="s">
        <v>23953</v>
      </c>
      <c r="Q2390" t="s">
        <v>25131</v>
      </c>
      <c r="R2390" t="s">
        <v>25141</v>
      </c>
      <c r="S2390" t="s">
        <v>25155</v>
      </c>
      <c r="T2390" t="s">
        <v>25158</v>
      </c>
      <c r="U2390" t="s">
        <v>25160</v>
      </c>
      <c r="V2390" t="s">
        <v>25162</v>
      </c>
      <c r="W2390" t="s">
        <v>19561</v>
      </c>
      <c r="X2390" s="7">
        <v>45573</v>
      </c>
      <c r="Y2390" t="s">
        <v>10742</v>
      </c>
      <c r="Z2390" s="7">
        <v>44720</v>
      </c>
      <c r="AA2390" t="s">
        <v>25262</v>
      </c>
    </row>
    <row r="2391" spans="1:27">
      <c r="A2391" t="s">
        <v>2442</v>
      </c>
      <c r="B2391" t="s">
        <v>6005</v>
      </c>
      <c r="C2391" t="s">
        <v>9560</v>
      </c>
      <c r="D2391" t="s">
        <v>7676</v>
      </c>
      <c r="E2391" t="s">
        <v>10743</v>
      </c>
      <c r="F2391" t="s">
        <v>10866</v>
      </c>
      <c r="G2391" t="s">
        <v>13320</v>
      </c>
      <c r="H2391" t="s">
        <v>14577</v>
      </c>
      <c r="I2391" t="s">
        <v>18085</v>
      </c>
      <c r="J2391" t="s">
        <v>7676</v>
      </c>
      <c r="K2391" t="s">
        <v>19507</v>
      </c>
      <c r="L2391">
        <v>2026</v>
      </c>
      <c r="M2391">
        <v>0</v>
      </c>
      <c r="N2391" t="s">
        <v>7676</v>
      </c>
      <c r="O2391" t="s">
        <v>20978</v>
      </c>
      <c r="P2391" t="s">
        <v>23954</v>
      </c>
      <c r="Q2391" t="s">
        <v>25131</v>
      </c>
      <c r="R2391" t="s">
        <v>25136</v>
      </c>
      <c r="S2391" t="s">
        <v>25155</v>
      </c>
      <c r="T2391" t="s">
        <v>25158</v>
      </c>
      <c r="U2391" t="s">
        <v>25160</v>
      </c>
      <c r="V2391" t="s">
        <v>25162</v>
      </c>
      <c r="W2391" t="s">
        <v>19561</v>
      </c>
      <c r="X2391" s="7">
        <v>45573</v>
      </c>
      <c r="Y2391" t="s">
        <v>10743</v>
      </c>
      <c r="Z2391" s="7">
        <v>45475</v>
      </c>
      <c r="AA2391" t="s">
        <v>25208</v>
      </c>
    </row>
    <row r="2392" spans="1:27">
      <c r="A2392" t="s">
        <v>2443</v>
      </c>
      <c r="B2392" t="s">
        <v>6006</v>
      </c>
      <c r="C2392" t="s">
        <v>9561</v>
      </c>
      <c r="D2392" t="s">
        <v>10738</v>
      </c>
      <c r="E2392" t="s">
        <v>10768</v>
      </c>
      <c r="F2392" t="s">
        <v>10891</v>
      </c>
      <c r="G2392" t="s">
        <v>13321</v>
      </c>
      <c r="H2392" t="s">
        <v>15191</v>
      </c>
      <c r="I2392" t="s">
        <v>18086</v>
      </c>
      <c r="J2392" t="s">
        <v>7676</v>
      </c>
      <c r="K2392" t="s">
        <v>19507</v>
      </c>
      <c r="L2392">
        <v>2026</v>
      </c>
      <c r="M2392">
        <v>0</v>
      </c>
      <c r="N2392" t="s">
        <v>7676</v>
      </c>
      <c r="O2392" t="s">
        <v>20979</v>
      </c>
      <c r="P2392" t="s">
        <v>23955</v>
      </c>
      <c r="Q2392" t="s">
        <v>25132</v>
      </c>
      <c r="R2392" t="s">
        <v>25133</v>
      </c>
      <c r="S2392" t="s">
        <v>25155</v>
      </c>
      <c r="T2392" t="s">
        <v>25158</v>
      </c>
      <c r="U2392" t="s">
        <v>25160</v>
      </c>
      <c r="V2392" t="s">
        <v>25162</v>
      </c>
      <c r="W2392" t="s">
        <v>19561</v>
      </c>
      <c r="X2392" s="7">
        <v>45573</v>
      </c>
      <c r="Y2392" t="s">
        <v>10743</v>
      </c>
      <c r="Z2392" s="7">
        <v>45552</v>
      </c>
      <c r="AA2392" t="s">
        <v>25199</v>
      </c>
    </row>
    <row r="2393" spans="1:27">
      <c r="A2393" t="s">
        <v>2444</v>
      </c>
      <c r="B2393" t="s">
        <v>6007</v>
      </c>
      <c r="C2393" t="s">
        <v>9562</v>
      </c>
      <c r="D2393" t="s">
        <v>10738</v>
      </c>
      <c r="E2393" t="s">
        <v>10742</v>
      </c>
      <c r="F2393" t="s">
        <v>10865</v>
      </c>
      <c r="G2393" t="s">
        <v>13322</v>
      </c>
      <c r="H2393" t="s">
        <v>14469</v>
      </c>
      <c r="I2393" t="s">
        <v>18087</v>
      </c>
      <c r="J2393" t="s">
        <v>7676</v>
      </c>
      <c r="K2393" t="s">
        <v>19507</v>
      </c>
      <c r="L2393">
        <v>2026</v>
      </c>
      <c r="M2393">
        <v>0</v>
      </c>
      <c r="N2393" t="s">
        <v>7676</v>
      </c>
      <c r="O2393" t="s">
        <v>20980</v>
      </c>
      <c r="P2393" t="s">
        <v>23956</v>
      </c>
      <c r="Q2393" t="s">
        <v>25131</v>
      </c>
      <c r="R2393" t="s">
        <v>25133</v>
      </c>
      <c r="S2393" t="s">
        <v>25155</v>
      </c>
      <c r="T2393" t="s">
        <v>25157</v>
      </c>
      <c r="U2393" t="s">
        <v>25160</v>
      </c>
      <c r="V2393" t="s">
        <v>25162</v>
      </c>
      <c r="W2393" t="s">
        <v>19561</v>
      </c>
      <c r="X2393" s="7">
        <v>45574</v>
      </c>
      <c r="Y2393" t="s">
        <v>10742</v>
      </c>
      <c r="Z2393" s="7">
        <v>44463</v>
      </c>
      <c r="AA2393" t="s">
        <v>25199</v>
      </c>
    </row>
    <row r="2394" spans="1:27">
      <c r="A2394" t="s">
        <v>2445</v>
      </c>
      <c r="B2394" t="s">
        <v>6008</v>
      </c>
      <c r="C2394" t="s">
        <v>9563</v>
      </c>
      <c r="D2394" t="s">
        <v>7676</v>
      </c>
      <c r="E2394" t="s">
        <v>10742</v>
      </c>
      <c r="F2394" t="s">
        <v>10865</v>
      </c>
      <c r="G2394" t="s">
        <v>13323</v>
      </c>
      <c r="H2394" t="s">
        <v>15366</v>
      </c>
      <c r="I2394" t="s">
        <v>18088</v>
      </c>
      <c r="J2394" t="s">
        <v>7676</v>
      </c>
      <c r="K2394" t="s">
        <v>19507</v>
      </c>
      <c r="L2394">
        <v>2026</v>
      </c>
      <c r="M2394">
        <v>0</v>
      </c>
      <c r="N2394" t="s">
        <v>7676</v>
      </c>
      <c r="O2394" t="s">
        <v>20981</v>
      </c>
      <c r="P2394" t="s">
        <v>23957</v>
      </c>
      <c r="Q2394" t="s">
        <v>25131</v>
      </c>
      <c r="R2394" t="s">
        <v>25137</v>
      </c>
      <c r="S2394" t="s">
        <v>25155</v>
      </c>
      <c r="T2394" t="s">
        <v>25158</v>
      </c>
      <c r="U2394" t="s">
        <v>25160</v>
      </c>
      <c r="V2394" t="s">
        <v>25162</v>
      </c>
      <c r="W2394" t="s">
        <v>19561</v>
      </c>
      <c r="X2394" s="7">
        <v>45574</v>
      </c>
      <c r="Y2394" t="s">
        <v>10742</v>
      </c>
      <c r="Z2394" s="7">
        <v>44587</v>
      </c>
      <c r="AA2394" t="s">
        <v>25197</v>
      </c>
    </row>
    <row r="2395" spans="1:27">
      <c r="A2395" t="s">
        <v>2446</v>
      </c>
      <c r="B2395" t="s">
        <v>6009</v>
      </c>
      <c r="C2395" t="s">
        <v>9564</v>
      </c>
      <c r="D2395" t="s">
        <v>10738</v>
      </c>
      <c r="E2395" t="s">
        <v>10772</v>
      </c>
      <c r="F2395" t="s">
        <v>10895</v>
      </c>
      <c r="G2395" t="s">
        <v>13324</v>
      </c>
      <c r="H2395" t="s">
        <v>14867</v>
      </c>
      <c r="I2395" t="s">
        <v>18089</v>
      </c>
      <c r="J2395" t="s">
        <v>7676</v>
      </c>
      <c r="K2395" t="s">
        <v>19509</v>
      </c>
      <c r="L2395">
        <v>2026</v>
      </c>
      <c r="M2395">
        <v>2</v>
      </c>
      <c r="N2395" t="s">
        <v>19570</v>
      </c>
      <c r="O2395" t="s">
        <v>20982</v>
      </c>
      <c r="P2395" t="s">
        <v>23958</v>
      </c>
      <c r="Q2395" t="s">
        <v>25131</v>
      </c>
      <c r="R2395" t="s">
        <v>25141</v>
      </c>
      <c r="S2395" t="s">
        <v>25155</v>
      </c>
      <c r="T2395" t="s">
        <v>25158</v>
      </c>
      <c r="U2395" t="s">
        <v>25160</v>
      </c>
      <c r="V2395" t="s">
        <v>25162</v>
      </c>
      <c r="W2395" t="s">
        <v>19561</v>
      </c>
      <c r="X2395" s="7">
        <v>45575</v>
      </c>
      <c r="Y2395" t="s">
        <v>10743</v>
      </c>
      <c r="Z2395" s="7">
        <v>41008</v>
      </c>
      <c r="AA2395" t="s">
        <v>25253</v>
      </c>
    </row>
    <row r="2396" spans="1:27">
      <c r="A2396" t="s">
        <v>2447</v>
      </c>
      <c r="B2396" t="s">
        <v>6010</v>
      </c>
      <c r="C2396" t="s">
        <v>9565</v>
      </c>
      <c r="D2396" t="s">
        <v>7676</v>
      </c>
      <c r="E2396" t="s">
        <v>10797</v>
      </c>
      <c r="F2396" t="s">
        <v>10920</v>
      </c>
      <c r="G2396" t="s">
        <v>13325</v>
      </c>
      <c r="H2396" t="s">
        <v>14493</v>
      </c>
      <c r="I2396" t="s">
        <v>18090</v>
      </c>
      <c r="J2396" t="s">
        <v>7676</v>
      </c>
      <c r="K2396" t="s">
        <v>19507</v>
      </c>
      <c r="L2396">
        <v>2026</v>
      </c>
      <c r="M2396">
        <v>0</v>
      </c>
      <c r="N2396" t="s">
        <v>7676</v>
      </c>
      <c r="O2396" t="s">
        <v>20983</v>
      </c>
      <c r="P2396" t="s">
        <v>23959</v>
      </c>
      <c r="Q2396" t="s">
        <v>25131</v>
      </c>
      <c r="R2396" t="s">
        <v>25140</v>
      </c>
      <c r="S2396" t="s">
        <v>25156</v>
      </c>
      <c r="T2396" t="s">
        <v>7676</v>
      </c>
      <c r="U2396" t="s">
        <v>25160</v>
      </c>
      <c r="V2396" t="s">
        <v>25162</v>
      </c>
      <c r="W2396" t="s">
        <v>19561</v>
      </c>
      <c r="X2396" s="7">
        <v>45575</v>
      </c>
      <c r="Y2396" t="s">
        <v>10742</v>
      </c>
      <c r="Z2396" s="7">
        <v>35577</v>
      </c>
      <c r="AA2396" t="s">
        <v>25220</v>
      </c>
    </row>
    <row r="2397" spans="1:27">
      <c r="A2397" t="s">
        <v>2448</v>
      </c>
      <c r="B2397" t="s">
        <v>6011</v>
      </c>
      <c r="C2397" t="s">
        <v>9566</v>
      </c>
      <c r="D2397" t="s">
        <v>7676</v>
      </c>
      <c r="E2397" t="s">
        <v>10776</v>
      </c>
      <c r="F2397" t="s">
        <v>10899</v>
      </c>
      <c r="G2397" t="s">
        <v>11261</v>
      </c>
      <c r="H2397" t="s">
        <v>14829</v>
      </c>
      <c r="I2397" t="s">
        <v>18091</v>
      </c>
      <c r="J2397" t="s">
        <v>7676</v>
      </c>
      <c r="K2397" t="s">
        <v>19507</v>
      </c>
      <c r="L2397">
        <v>2026</v>
      </c>
      <c r="M2397">
        <v>0</v>
      </c>
      <c r="N2397" t="s">
        <v>7676</v>
      </c>
      <c r="O2397" t="s">
        <v>6011</v>
      </c>
      <c r="P2397" t="s">
        <v>23960</v>
      </c>
      <c r="Q2397" t="s">
        <v>25131</v>
      </c>
      <c r="R2397" t="s">
        <v>25137</v>
      </c>
      <c r="S2397" t="s">
        <v>25155</v>
      </c>
      <c r="T2397" t="s">
        <v>25158</v>
      </c>
      <c r="U2397" t="s">
        <v>25160</v>
      </c>
      <c r="V2397" t="s">
        <v>25162</v>
      </c>
      <c r="W2397" t="s">
        <v>19561</v>
      </c>
      <c r="X2397" s="7">
        <v>45575</v>
      </c>
      <c r="Y2397" t="s">
        <v>10743</v>
      </c>
      <c r="Z2397" s="7">
        <v>45314</v>
      </c>
      <c r="AA2397" t="s">
        <v>25198</v>
      </c>
    </row>
    <row r="2398" spans="1:27">
      <c r="A2398" t="s">
        <v>2449</v>
      </c>
      <c r="B2398" t="s">
        <v>6012</v>
      </c>
      <c r="C2398" t="s">
        <v>9567</v>
      </c>
      <c r="D2398" t="s">
        <v>10739</v>
      </c>
      <c r="E2398" t="s">
        <v>10755</v>
      </c>
      <c r="F2398" t="s">
        <v>10878</v>
      </c>
      <c r="G2398" t="s">
        <v>13326</v>
      </c>
      <c r="H2398" t="s">
        <v>15644</v>
      </c>
      <c r="I2398" t="s">
        <v>18092</v>
      </c>
      <c r="J2398" t="s">
        <v>19428</v>
      </c>
      <c r="K2398" t="s">
        <v>19507</v>
      </c>
      <c r="L2398">
        <v>2026</v>
      </c>
      <c r="M2398">
        <v>0</v>
      </c>
      <c r="N2398" t="s">
        <v>7676</v>
      </c>
      <c r="O2398" t="s">
        <v>20984</v>
      </c>
      <c r="P2398" t="s">
        <v>23961</v>
      </c>
      <c r="Q2398" t="s">
        <v>25131</v>
      </c>
      <c r="R2398" t="s">
        <v>25138</v>
      </c>
      <c r="S2398" t="s">
        <v>25155</v>
      </c>
      <c r="T2398" t="s">
        <v>25159</v>
      </c>
      <c r="U2398" t="s">
        <v>25161</v>
      </c>
      <c r="V2398" t="s">
        <v>25162</v>
      </c>
      <c r="W2398" t="s">
        <v>25131</v>
      </c>
      <c r="X2398" s="7">
        <v>45575</v>
      </c>
      <c r="Y2398" t="s">
        <v>10743</v>
      </c>
      <c r="Z2398" s="7">
        <v>35472</v>
      </c>
      <c r="AA2398" t="s">
        <v>25210</v>
      </c>
    </row>
    <row r="2399" spans="1:27">
      <c r="A2399" t="s">
        <v>2450</v>
      </c>
      <c r="B2399" t="s">
        <v>6013</v>
      </c>
      <c r="C2399" t="s">
        <v>9568</v>
      </c>
      <c r="D2399" t="s">
        <v>7676</v>
      </c>
      <c r="E2399" t="s">
        <v>10755</v>
      </c>
      <c r="F2399" t="s">
        <v>10878</v>
      </c>
      <c r="G2399" t="s">
        <v>13327</v>
      </c>
      <c r="H2399" t="s">
        <v>15645</v>
      </c>
      <c r="I2399" t="s">
        <v>16508</v>
      </c>
      <c r="J2399" t="s">
        <v>7676</v>
      </c>
      <c r="K2399" t="s">
        <v>19508</v>
      </c>
      <c r="M2399">
        <v>0</v>
      </c>
      <c r="N2399" t="s">
        <v>7676</v>
      </c>
      <c r="O2399" t="s">
        <v>7676</v>
      </c>
      <c r="P2399" t="s">
        <v>23962</v>
      </c>
      <c r="Q2399" t="s">
        <v>25132</v>
      </c>
      <c r="R2399" t="s">
        <v>25140</v>
      </c>
      <c r="S2399" t="s">
        <v>25156</v>
      </c>
      <c r="T2399" t="s">
        <v>7676</v>
      </c>
      <c r="U2399" t="s">
        <v>25160</v>
      </c>
      <c r="V2399" t="s">
        <v>25162</v>
      </c>
      <c r="W2399" t="s">
        <v>19561</v>
      </c>
      <c r="X2399" s="7">
        <v>45576</v>
      </c>
      <c r="Y2399" t="s">
        <v>7676</v>
      </c>
      <c r="AA2399" t="s">
        <v>7676</v>
      </c>
    </row>
    <row r="2400" spans="1:27">
      <c r="A2400" t="s">
        <v>2451</v>
      </c>
      <c r="B2400" t="s">
        <v>6014</v>
      </c>
      <c r="C2400" t="s">
        <v>9569</v>
      </c>
      <c r="D2400" t="s">
        <v>10738</v>
      </c>
      <c r="E2400" t="s">
        <v>10808</v>
      </c>
      <c r="F2400" t="s">
        <v>10931</v>
      </c>
      <c r="G2400" t="s">
        <v>13328</v>
      </c>
      <c r="H2400" t="s">
        <v>15288</v>
      </c>
      <c r="I2400" t="s">
        <v>18093</v>
      </c>
      <c r="J2400" t="s">
        <v>19429</v>
      </c>
      <c r="K2400" t="s">
        <v>19507</v>
      </c>
      <c r="L2400">
        <v>2026</v>
      </c>
      <c r="M2400">
        <v>0</v>
      </c>
      <c r="N2400" t="s">
        <v>7676</v>
      </c>
      <c r="O2400" t="s">
        <v>6014</v>
      </c>
      <c r="P2400" t="s">
        <v>23963</v>
      </c>
      <c r="Q2400" t="s">
        <v>25131</v>
      </c>
      <c r="R2400" t="s">
        <v>25133</v>
      </c>
      <c r="S2400" t="s">
        <v>25155</v>
      </c>
      <c r="T2400" t="s">
        <v>25159</v>
      </c>
      <c r="U2400" t="s">
        <v>25160</v>
      </c>
      <c r="V2400" t="s">
        <v>25162</v>
      </c>
      <c r="W2400" t="s">
        <v>25131</v>
      </c>
      <c r="X2400" s="7">
        <v>45576</v>
      </c>
      <c r="Y2400" t="s">
        <v>10743</v>
      </c>
      <c r="Z2400" s="7">
        <v>41956</v>
      </c>
      <c r="AA2400" t="s">
        <v>25402</v>
      </c>
    </row>
    <row r="2401" spans="1:27">
      <c r="A2401" t="s">
        <v>2452</v>
      </c>
      <c r="B2401" t="s">
        <v>6015</v>
      </c>
      <c r="C2401" t="s">
        <v>9570</v>
      </c>
      <c r="D2401" t="s">
        <v>10738</v>
      </c>
      <c r="E2401" t="s">
        <v>10743</v>
      </c>
      <c r="F2401" t="s">
        <v>10866</v>
      </c>
      <c r="G2401" t="s">
        <v>13329</v>
      </c>
      <c r="H2401" t="s">
        <v>14438</v>
      </c>
      <c r="I2401" t="s">
        <v>18094</v>
      </c>
      <c r="J2401" t="s">
        <v>7676</v>
      </c>
      <c r="K2401" t="s">
        <v>19507</v>
      </c>
      <c r="L2401">
        <v>2026</v>
      </c>
      <c r="M2401">
        <v>0</v>
      </c>
      <c r="N2401" t="s">
        <v>7676</v>
      </c>
      <c r="O2401" t="s">
        <v>20985</v>
      </c>
      <c r="P2401" t="s">
        <v>23964</v>
      </c>
      <c r="Q2401" t="s">
        <v>25131</v>
      </c>
      <c r="R2401" t="s">
        <v>25133</v>
      </c>
      <c r="S2401" t="s">
        <v>25156</v>
      </c>
      <c r="T2401" t="s">
        <v>7676</v>
      </c>
      <c r="U2401" t="s">
        <v>25160</v>
      </c>
      <c r="V2401" t="s">
        <v>25162</v>
      </c>
      <c r="W2401" t="s">
        <v>19561</v>
      </c>
      <c r="X2401" s="7">
        <v>45577</v>
      </c>
      <c r="Y2401" t="s">
        <v>10743</v>
      </c>
      <c r="Z2401" s="7">
        <v>43493</v>
      </c>
      <c r="AA2401" t="s">
        <v>25186</v>
      </c>
    </row>
    <row r="2402" spans="1:27">
      <c r="A2402" t="s">
        <v>2453</v>
      </c>
      <c r="B2402" t="s">
        <v>6016</v>
      </c>
      <c r="C2402" t="s">
        <v>9571</v>
      </c>
      <c r="D2402" t="s">
        <v>10738</v>
      </c>
      <c r="E2402" t="s">
        <v>10743</v>
      </c>
      <c r="F2402" t="s">
        <v>10866</v>
      </c>
      <c r="G2402" t="s">
        <v>13330</v>
      </c>
      <c r="H2402" t="s">
        <v>14993</v>
      </c>
      <c r="I2402" t="s">
        <v>18095</v>
      </c>
      <c r="J2402" t="s">
        <v>7676</v>
      </c>
      <c r="K2402" t="s">
        <v>19507</v>
      </c>
      <c r="L2402">
        <v>2026</v>
      </c>
      <c r="M2402">
        <v>0</v>
      </c>
      <c r="N2402" t="s">
        <v>7676</v>
      </c>
      <c r="O2402" t="s">
        <v>20986</v>
      </c>
      <c r="P2402" t="s">
        <v>23965</v>
      </c>
      <c r="Q2402" t="s">
        <v>25131</v>
      </c>
      <c r="R2402" t="s">
        <v>25133</v>
      </c>
      <c r="S2402" t="s">
        <v>25155</v>
      </c>
      <c r="T2402" t="s">
        <v>25158</v>
      </c>
      <c r="U2402" t="s">
        <v>25160</v>
      </c>
      <c r="V2402" t="s">
        <v>25162</v>
      </c>
      <c r="W2402" t="s">
        <v>19561</v>
      </c>
      <c r="X2402" s="7">
        <v>45580</v>
      </c>
      <c r="Y2402" t="s">
        <v>10743</v>
      </c>
      <c r="Z2402" s="7">
        <v>42860</v>
      </c>
      <c r="AA2402" t="s">
        <v>25403</v>
      </c>
    </row>
    <row r="2403" spans="1:27">
      <c r="A2403" t="s">
        <v>2454</v>
      </c>
      <c r="B2403" t="s">
        <v>6017</v>
      </c>
      <c r="C2403" t="s">
        <v>9572</v>
      </c>
      <c r="D2403" t="s">
        <v>7676</v>
      </c>
      <c r="E2403" t="s">
        <v>10744</v>
      </c>
      <c r="F2403" t="s">
        <v>10867</v>
      </c>
      <c r="G2403" t="s">
        <v>13331</v>
      </c>
      <c r="H2403" t="s">
        <v>15646</v>
      </c>
      <c r="I2403" t="s">
        <v>17929</v>
      </c>
      <c r="J2403" t="s">
        <v>7676</v>
      </c>
      <c r="K2403" t="s">
        <v>19507</v>
      </c>
      <c r="L2403">
        <v>2026</v>
      </c>
      <c r="M2403">
        <v>0</v>
      </c>
      <c r="N2403" t="s">
        <v>7676</v>
      </c>
      <c r="O2403" t="s">
        <v>6017</v>
      </c>
      <c r="P2403" t="s">
        <v>23966</v>
      </c>
      <c r="Q2403" t="s">
        <v>25131</v>
      </c>
      <c r="R2403" t="s">
        <v>25136</v>
      </c>
      <c r="S2403" t="s">
        <v>25156</v>
      </c>
      <c r="T2403" t="s">
        <v>7676</v>
      </c>
      <c r="U2403" t="s">
        <v>25160</v>
      </c>
      <c r="V2403" t="s">
        <v>25162</v>
      </c>
      <c r="W2403" t="s">
        <v>19561</v>
      </c>
      <c r="X2403" s="7">
        <v>45580</v>
      </c>
      <c r="Y2403" t="s">
        <v>10744</v>
      </c>
      <c r="Z2403" s="7">
        <v>45434</v>
      </c>
      <c r="AA2403" t="s">
        <v>25197</v>
      </c>
    </row>
    <row r="2404" spans="1:27">
      <c r="A2404" t="s">
        <v>2455</v>
      </c>
      <c r="B2404" t="s">
        <v>6018</v>
      </c>
      <c r="C2404" t="s">
        <v>9573</v>
      </c>
      <c r="D2404" t="s">
        <v>7676</v>
      </c>
      <c r="E2404" t="s">
        <v>10744</v>
      </c>
      <c r="F2404" t="s">
        <v>10867</v>
      </c>
      <c r="G2404" t="s">
        <v>13332</v>
      </c>
      <c r="H2404" t="s">
        <v>15317</v>
      </c>
      <c r="I2404" t="s">
        <v>18096</v>
      </c>
      <c r="J2404" t="s">
        <v>19430</v>
      </c>
      <c r="K2404" t="s">
        <v>19507</v>
      </c>
      <c r="L2404">
        <v>2026</v>
      </c>
      <c r="M2404">
        <v>1</v>
      </c>
      <c r="N2404" t="s">
        <v>19517</v>
      </c>
      <c r="O2404" t="s">
        <v>20987</v>
      </c>
      <c r="P2404" t="s">
        <v>23967</v>
      </c>
      <c r="Q2404" t="s">
        <v>25132</v>
      </c>
      <c r="R2404" t="s">
        <v>25149</v>
      </c>
      <c r="S2404" t="s">
        <v>25156</v>
      </c>
      <c r="T2404" t="s">
        <v>7676</v>
      </c>
      <c r="U2404" t="s">
        <v>25160</v>
      </c>
      <c r="V2404" t="s">
        <v>25162</v>
      </c>
      <c r="W2404" t="s">
        <v>25131</v>
      </c>
      <c r="X2404" s="7">
        <v>45580</v>
      </c>
      <c r="Y2404" t="s">
        <v>10744</v>
      </c>
      <c r="Z2404" s="7">
        <v>35481</v>
      </c>
      <c r="AA2404" t="s">
        <v>25197</v>
      </c>
    </row>
    <row r="2405" spans="1:27">
      <c r="A2405" t="s">
        <v>2456</v>
      </c>
      <c r="B2405" t="s">
        <v>6019</v>
      </c>
      <c r="C2405" t="s">
        <v>9574</v>
      </c>
      <c r="D2405" t="s">
        <v>7676</v>
      </c>
      <c r="E2405" t="s">
        <v>10758</v>
      </c>
      <c r="F2405" t="s">
        <v>10881</v>
      </c>
      <c r="G2405" t="s">
        <v>13333</v>
      </c>
      <c r="H2405" t="s">
        <v>14484</v>
      </c>
      <c r="I2405" t="s">
        <v>18097</v>
      </c>
      <c r="J2405" t="s">
        <v>7676</v>
      </c>
      <c r="K2405" t="s">
        <v>19507</v>
      </c>
      <c r="L2405">
        <v>2026</v>
      </c>
      <c r="M2405">
        <v>0</v>
      </c>
      <c r="N2405" t="s">
        <v>7676</v>
      </c>
      <c r="O2405" t="s">
        <v>20988</v>
      </c>
      <c r="P2405" t="s">
        <v>23968</v>
      </c>
      <c r="Q2405" t="s">
        <v>25132</v>
      </c>
      <c r="R2405" t="s">
        <v>25140</v>
      </c>
      <c r="S2405" t="s">
        <v>25156</v>
      </c>
      <c r="T2405" t="s">
        <v>7676</v>
      </c>
      <c r="U2405" t="s">
        <v>25160</v>
      </c>
      <c r="V2405" t="s">
        <v>25162</v>
      </c>
      <c r="W2405" t="s">
        <v>19561</v>
      </c>
      <c r="X2405" s="7">
        <v>45581</v>
      </c>
      <c r="Y2405" t="s">
        <v>10743</v>
      </c>
      <c r="Z2405" s="7">
        <v>42367</v>
      </c>
      <c r="AA2405" t="s">
        <v>25197</v>
      </c>
    </row>
    <row r="2406" spans="1:27">
      <c r="A2406" t="s">
        <v>2457</v>
      </c>
      <c r="B2406" t="s">
        <v>6020</v>
      </c>
      <c r="C2406" t="s">
        <v>9575</v>
      </c>
      <c r="D2406" t="s">
        <v>7676</v>
      </c>
      <c r="E2406" t="s">
        <v>10805</v>
      </c>
      <c r="F2406" t="s">
        <v>10928</v>
      </c>
      <c r="G2406" t="s">
        <v>13334</v>
      </c>
      <c r="H2406" t="s">
        <v>15547</v>
      </c>
      <c r="I2406" t="s">
        <v>18098</v>
      </c>
      <c r="J2406" t="s">
        <v>7676</v>
      </c>
      <c r="K2406" t="s">
        <v>19508</v>
      </c>
      <c r="M2406">
        <v>0</v>
      </c>
      <c r="N2406" t="s">
        <v>7676</v>
      </c>
      <c r="O2406" t="s">
        <v>7676</v>
      </c>
      <c r="P2406" t="s">
        <v>23969</v>
      </c>
      <c r="Q2406" t="s">
        <v>25132</v>
      </c>
      <c r="R2406" t="s">
        <v>25140</v>
      </c>
      <c r="S2406" t="s">
        <v>25156</v>
      </c>
      <c r="T2406" t="s">
        <v>7676</v>
      </c>
      <c r="U2406" t="s">
        <v>25160</v>
      </c>
      <c r="V2406" t="s">
        <v>25162</v>
      </c>
      <c r="W2406" t="s">
        <v>19561</v>
      </c>
      <c r="X2406" s="7">
        <v>45581</v>
      </c>
      <c r="Y2406" t="s">
        <v>7676</v>
      </c>
      <c r="AA2406" t="s">
        <v>7676</v>
      </c>
    </row>
    <row r="2407" spans="1:27">
      <c r="A2407" t="s">
        <v>2458</v>
      </c>
      <c r="B2407" t="s">
        <v>6021</v>
      </c>
      <c r="C2407" t="s">
        <v>9576</v>
      </c>
      <c r="D2407" t="s">
        <v>10738</v>
      </c>
      <c r="E2407" t="s">
        <v>10742</v>
      </c>
      <c r="F2407" t="s">
        <v>10865</v>
      </c>
      <c r="G2407" t="s">
        <v>13335</v>
      </c>
      <c r="H2407" t="s">
        <v>15009</v>
      </c>
      <c r="I2407" t="s">
        <v>18099</v>
      </c>
      <c r="J2407" t="s">
        <v>7676</v>
      </c>
      <c r="K2407" t="s">
        <v>19507</v>
      </c>
      <c r="L2407">
        <v>2026</v>
      </c>
      <c r="M2407">
        <v>0</v>
      </c>
      <c r="N2407" t="s">
        <v>7676</v>
      </c>
      <c r="O2407" t="s">
        <v>20989</v>
      </c>
      <c r="P2407" t="s">
        <v>23970</v>
      </c>
      <c r="Q2407" t="s">
        <v>25131</v>
      </c>
      <c r="R2407" t="s">
        <v>25133</v>
      </c>
      <c r="S2407" t="s">
        <v>25155</v>
      </c>
      <c r="T2407" t="s">
        <v>25158</v>
      </c>
      <c r="U2407" t="s">
        <v>25160</v>
      </c>
      <c r="V2407" t="s">
        <v>25162</v>
      </c>
      <c r="W2407" t="s">
        <v>19561</v>
      </c>
      <c r="X2407" s="7">
        <v>45581</v>
      </c>
      <c r="Y2407" t="s">
        <v>10742</v>
      </c>
      <c r="Z2407" s="7">
        <v>44712</v>
      </c>
      <c r="AA2407" t="s">
        <v>25186</v>
      </c>
    </row>
    <row r="2408" spans="1:27">
      <c r="A2408" t="s">
        <v>2459</v>
      </c>
      <c r="B2408" t="s">
        <v>6022</v>
      </c>
      <c r="C2408" t="s">
        <v>9577</v>
      </c>
      <c r="D2408" t="s">
        <v>7676</v>
      </c>
      <c r="E2408" t="s">
        <v>10757</v>
      </c>
      <c r="F2408" t="s">
        <v>10880</v>
      </c>
      <c r="G2408" t="s">
        <v>12103</v>
      </c>
      <c r="H2408" t="s">
        <v>15201</v>
      </c>
      <c r="I2408" t="s">
        <v>18100</v>
      </c>
      <c r="J2408" t="s">
        <v>7676</v>
      </c>
      <c r="K2408" t="s">
        <v>19507</v>
      </c>
      <c r="L2408">
        <v>2026</v>
      </c>
      <c r="M2408">
        <v>0</v>
      </c>
      <c r="N2408" t="s">
        <v>7676</v>
      </c>
      <c r="O2408" t="s">
        <v>6022</v>
      </c>
      <c r="P2408" t="s">
        <v>23971</v>
      </c>
      <c r="Q2408" t="s">
        <v>25131</v>
      </c>
      <c r="R2408" t="s">
        <v>25139</v>
      </c>
      <c r="S2408" t="s">
        <v>25156</v>
      </c>
      <c r="T2408" t="s">
        <v>7676</v>
      </c>
      <c r="U2408" t="s">
        <v>25160</v>
      </c>
      <c r="V2408" t="s">
        <v>25162</v>
      </c>
      <c r="W2408" t="s">
        <v>19561</v>
      </c>
      <c r="X2408" s="7">
        <v>45582</v>
      </c>
      <c r="Y2408" t="s">
        <v>10743</v>
      </c>
      <c r="Z2408" s="7">
        <v>35739</v>
      </c>
      <c r="AA2408" t="s">
        <v>25234</v>
      </c>
    </row>
    <row r="2409" spans="1:27">
      <c r="A2409" t="s">
        <v>2460</v>
      </c>
      <c r="B2409" t="s">
        <v>6023</v>
      </c>
      <c r="C2409" t="s">
        <v>9578</v>
      </c>
      <c r="D2409" t="s">
        <v>7676</v>
      </c>
      <c r="E2409" t="s">
        <v>10757</v>
      </c>
      <c r="F2409" t="s">
        <v>10880</v>
      </c>
      <c r="G2409" t="s">
        <v>13336</v>
      </c>
      <c r="H2409" t="s">
        <v>14695</v>
      </c>
      <c r="I2409" t="s">
        <v>18101</v>
      </c>
      <c r="J2409" t="s">
        <v>7676</v>
      </c>
      <c r="K2409" t="s">
        <v>19507</v>
      </c>
      <c r="L2409">
        <v>2026</v>
      </c>
      <c r="M2409">
        <v>0</v>
      </c>
      <c r="N2409" t="s">
        <v>7676</v>
      </c>
      <c r="O2409" t="s">
        <v>20990</v>
      </c>
      <c r="P2409" t="s">
        <v>23972</v>
      </c>
      <c r="Q2409" t="s">
        <v>25131</v>
      </c>
      <c r="R2409" t="s">
        <v>25140</v>
      </c>
      <c r="S2409" t="s">
        <v>25155</v>
      </c>
      <c r="T2409" t="s">
        <v>25157</v>
      </c>
      <c r="U2409" t="s">
        <v>25160</v>
      </c>
      <c r="V2409" t="s">
        <v>25162</v>
      </c>
      <c r="W2409" t="s">
        <v>19561</v>
      </c>
      <c r="X2409" s="7">
        <v>45582</v>
      </c>
      <c r="Y2409" t="s">
        <v>10743</v>
      </c>
      <c r="Z2409" s="7">
        <v>45538</v>
      </c>
      <c r="AA2409" t="s">
        <v>25364</v>
      </c>
    </row>
    <row r="2410" spans="1:27">
      <c r="A2410" t="s">
        <v>2461</v>
      </c>
      <c r="B2410" t="s">
        <v>6024</v>
      </c>
      <c r="C2410" t="s">
        <v>9579</v>
      </c>
      <c r="D2410" t="s">
        <v>7676</v>
      </c>
      <c r="E2410" t="s">
        <v>10744</v>
      </c>
      <c r="F2410" t="s">
        <v>10867</v>
      </c>
      <c r="G2410" t="s">
        <v>13337</v>
      </c>
      <c r="H2410" t="s">
        <v>7676</v>
      </c>
      <c r="I2410" t="s">
        <v>18102</v>
      </c>
      <c r="J2410" t="s">
        <v>7676</v>
      </c>
      <c r="K2410" t="s">
        <v>19507</v>
      </c>
      <c r="L2410">
        <v>2026</v>
      </c>
      <c r="M2410">
        <v>1</v>
      </c>
      <c r="N2410" t="s">
        <v>19586</v>
      </c>
      <c r="O2410" t="s">
        <v>6024</v>
      </c>
      <c r="P2410" t="s">
        <v>23973</v>
      </c>
      <c r="Q2410" t="s">
        <v>25131</v>
      </c>
      <c r="R2410" t="s">
        <v>25139</v>
      </c>
      <c r="S2410" t="s">
        <v>25155</v>
      </c>
      <c r="T2410" t="s">
        <v>25158</v>
      </c>
      <c r="U2410" t="s">
        <v>7676</v>
      </c>
      <c r="V2410" t="s">
        <v>25162</v>
      </c>
      <c r="W2410" t="s">
        <v>19561</v>
      </c>
      <c r="X2410" s="7">
        <v>45583</v>
      </c>
      <c r="Y2410" t="s">
        <v>10744</v>
      </c>
      <c r="Z2410" s="7">
        <v>45455</v>
      </c>
      <c r="AA2410" t="s">
        <v>25197</v>
      </c>
    </row>
    <row r="2411" spans="1:27">
      <c r="A2411" t="s">
        <v>2462</v>
      </c>
      <c r="B2411" t="s">
        <v>6025</v>
      </c>
      <c r="C2411" t="s">
        <v>9580</v>
      </c>
      <c r="D2411" t="s">
        <v>7676</v>
      </c>
      <c r="E2411" t="s">
        <v>10745</v>
      </c>
      <c r="F2411" t="s">
        <v>10868</v>
      </c>
      <c r="G2411" t="s">
        <v>13338</v>
      </c>
      <c r="H2411" t="s">
        <v>15505</v>
      </c>
      <c r="I2411" t="s">
        <v>18103</v>
      </c>
      <c r="J2411" t="s">
        <v>7676</v>
      </c>
      <c r="K2411" t="s">
        <v>19508</v>
      </c>
      <c r="M2411">
        <v>0</v>
      </c>
      <c r="N2411" t="s">
        <v>7676</v>
      </c>
      <c r="O2411" t="s">
        <v>7676</v>
      </c>
      <c r="P2411" t="s">
        <v>23974</v>
      </c>
      <c r="Q2411" t="s">
        <v>25131</v>
      </c>
      <c r="R2411" t="s">
        <v>25140</v>
      </c>
      <c r="S2411" t="s">
        <v>25156</v>
      </c>
      <c r="T2411" t="s">
        <v>7676</v>
      </c>
      <c r="U2411" t="s">
        <v>25160</v>
      </c>
      <c r="V2411" t="s">
        <v>25162</v>
      </c>
      <c r="W2411" t="s">
        <v>19561</v>
      </c>
      <c r="X2411" s="7">
        <v>45583</v>
      </c>
      <c r="Y2411" t="s">
        <v>7676</v>
      </c>
      <c r="AA2411" t="s">
        <v>7676</v>
      </c>
    </row>
    <row r="2412" spans="1:27">
      <c r="A2412" t="s">
        <v>2463</v>
      </c>
      <c r="B2412" t="s">
        <v>6026</v>
      </c>
      <c r="C2412" t="s">
        <v>9581</v>
      </c>
      <c r="D2412" t="s">
        <v>7676</v>
      </c>
      <c r="E2412" t="s">
        <v>10742</v>
      </c>
      <c r="F2412" t="s">
        <v>10865</v>
      </c>
      <c r="G2412" t="s">
        <v>13339</v>
      </c>
      <c r="H2412" t="s">
        <v>14426</v>
      </c>
      <c r="I2412" t="s">
        <v>18104</v>
      </c>
      <c r="J2412" t="s">
        <v>7676</v>
      </c>
      <c r="K2412" t="s">
        <v>19507</v>
      </c>
      <c r="L2412">
        <v>2026</v>
      </c>
      <c r="M2412">
        <v>0</v>
      </c>
      <c r="N2412" t="s">
        <v>7676</v>
      </c>
      <c r="O2412" t="s">
        <v>6026</v>
      </c>
      <c r="P2412" t="s">
        <v>23975</v>
      </c>
      <c r="Q2412" t="s">
        <v>25131</v>
      </c>
      <c r="R2412" t="s">
        <v>25139</v>
      </c>
      <c r="S2412" t="s">
        <v>25155</v>
      </c>
      <c r="T2412" t="s">
        <v>25158</v>
      </c>
      <c r="U2412" t="s">
        <v>25160</v>
      </c>
      <c r="V2412" t="s">
        <v>25162</v>
      </c>
      <c r="W2412" t="s">
        <v>19561</v>
      </c>
      <c r="X2412" s="7">
        <v>45583</v>
      </c>
      <c r="Y2412" t="s">
        <v>10742</v>
      </c>
      <c r="Z2412" s="7">
        <v>45097</v>
      </c>
      <c r="AA2412" t="s">
        <v>25197</v>
      </c>
    </row>
    <row r="2413" spans="1:27">
      <c r="A2413" t="s">
        <v>2464</v>
      </c>
      <c r="B2413" t="s">
        <v>6027</v>
      </c>
      <c r="C2413" t="s">
        <v>9582</v>
      </c>
      <c r="D2413" t="s">
        <v>10738</v>
      </c>
      <c r="E2413" t="s">
        <v>10743</v>
      </c>
      <c r="F2413" t="s">
        <v>10866</v>
      </c>
      <c r="G2413" t="s">
        <v>13340</v>
      </c>
      <c r="H2413" t="s">
        <v>15217</v>
      </c>
      <c r="I2413" t="s">
        <v>18105</v>
      </c>
      <c r="J2413" t="s">
        <v>7676</v>
      </c>
      <c r="K2413" t="s">
        <v>19507</v>
      </c>
      <c r="L2413">
        <v>2026</v>
      </c>
      <c r="M2413">
        <v>0</v>
      </c>
      <c r="N2413" t="s">
        <v>7676</v>
      </c>
      <c r="O2413" t="s">
        <v>20991</v>
      </c>
      <c r="P2413" t="s">
        <v>23976</v>
      </c>
      <c r="Q2413" t="s">
        <v>25131</v>
      </c>
      <c r="R2413" t="s">
        <v>25133</v>
      </c>
      <c r="S2413" t="s">
        <v>25155</v>
      </c>
      <c r="T2413" t="s">
        <v>25158</v>
      </c>
      <c r="U2413" t="s">
        <v>25160</v>
      </c>
      <c r="V2413" t="s">
        <v>25162</v>
      </c>
      <c r="W2413" t="s">
        <v>19561</v>
      </c>
      <c r="X2413" s="7">
        <v>45583</v>
      </c>
      <c r="Y2413" t="s">
        <v>10743</v>
      </c>
      <c r="Z2413" s="7">
        <v>45440</v>
      </c>
      <c r="AA2413" t="s">
        <v>25223</v>
      </c>
    </row>
    <row r="2414" spans="1:27">
      <c r="A2414" t="s">
        <v>2465</v>
      </c>
      <c r="B2414" t="s">
        <v>6028</v>
      </c>
      <c r="C2414" t="s">
        <v>9583</v>
      </c>
      <c r="D2414" t="s">
        <v>7676</v>
      </c>
      <c r="E2414" t="s">
        <v>10744</v>
      </c>
      <c r="F2414" t="s">
        <v>10867</v>
      </c>
      <c r="G2414" t="s">
        <v>13341</v>
      </c>
      <c r="H2414" t="s">
        <v>14741</v>
      </c>
      <c r="I2414" t="s">
        <v>18106</v>
      </c>
      <c r="J2414" t="s">
        <v>19431</v>
      </c>
      <c r="K2414" t="s">
        <v>19507</v>
      </c>
      <c r="L2414">
        <v>2026</v>
      </c>
      <c r="M2414">
        <v>0</v>
      </c>
      <c r="N2414" t="s">
        <v>7676</v>
      </c>
      <c r="O2414" t="s">
        <v>6028</v>
      </c>
      <c r="P2414" t="s">
        <v>23977</v>
      </c>
      <c r="Q2414" t="s">
        <v>25132</v>
      </c>
      <c r="R2414" t="s">
        <v>25136</v>
      </c>
      <c r="S2414" t="s">
        <v>25156</v>
      </c>
      <c r="T2414" t="s">
        <v>7676</v>
      </c>
      <c r="U2414" t="s">
        <v>25160</v>
      </c>
      <c r="V2414" t="s">
        <v>25162</v>
      </c>
      <c r="W2414" t="s">
        <v>25131</v>
      </c>
      <c r="X2414" s="7">
        <v>45583</v>
      </c>
      <c r="Y2414" t="s">
        <v>10744</v>
      </c>
      <c r="Z2414" s="7">
        <v>45400</v>
      </c>
      <c r="AA2414" t="s">
        <v>25197</v>
      </c>
    </row>
    <row r="2415" spans="1:27">
      <c r="A2415" t="s">
        <v>2466</v>
      </c>
      <c r="B2415" t="s">
        <v>6029</v>
      </c>
      <c r="C2415" t="s">
        <v>9584</v>
      </c>
      <c r="D2415" t="s">
        <v>7676</v>
      </c>
      <c r="E2415" t="s">
        <v>10743</v>
      </c>
      <c r="F2415" t="s">
        <v>10866</v>
      </c>
      <c r="G2415" t="s">
        <v>13342</v>
      </c>
      <c r="H2415" t="s">
        <v>15133</v>
      </c>
      <c r="I2415" t="s">
        <v>16145</v>
      </c>
      <c r="J2415" t="s">
        <v>7676</v>
      </c>
      <c r="K2415" t="s">
        <v>19507</v>
      </c>
      <c r="L2415">
        <v>2025</v>
      </c>
      <c r="M2415">
        <v>1</v>
      </c>
      <c r="N2415" t="s">
        <v>19515</v>
      </c>
      <c r="O2415" t="s">
        <v>6029</v>
      </c>
      <c r="P2415" t="s">
        <v>23978</v>
      </c>
      <c r="Q2415" t="s">
        <v>25131</v>
      </c>
      <c r="R2415" t="s">
        <v>25136</v>
      </c>
      <c r="S2415" t="s">
        <v>25156</v>
      </c>
      <c r="T2415" t="s">
        <v>7676</v>
      </c>
      <c r="U2415" t="s">
        <v>25160</v>
      </c>
      <c r="V2415" t="s">
        <v>25162</v>
      </c>
      <c r="W2415" t="s">
        <v>19561</v>
      </c>
      <c r="X2415" s="7">
        <v>45583</v>
      </c>
      <c r="Y2415" t="s">
        <v>10743</v>
      </c>
      <c r="Z2415" s="7">
        <v>45100</v>
      </c>
      <c r="AA2415" t="s">
        <v>25404</v>
      </c>
    </row>
    <row r="2416" spans="1:27">
      <c r="A2416" t="s">
        <v>2467</v>
      </c>
      <c r="B2416" t="s">
        <v>6030</v>
      </c>
      <c r="C2416" t="s">
        <v>9585</v>
      </c>
      <c r="D2416" t="s">
        <v>7676</v>
      </c>
      <c r="E2416" t="s">
        <v>10835</v>
      </c>
      <c r="F2416" t="s">
        <v>10958</v>
      </c>
      <c r="G2416" t="s">
        <v>13343</v>
      </c>
      <c r="H2416" t="s">
        <v>15260</v>
      </c>
      <c r="I2416" t="s">
        <v>18107</v>
      </c>
      <c r="J2416" t="s">
        <v>19432</v>
      </c>
      <c r="K2416" t="s">
        <v>19507</v>
      </c>
      <c r="L2416">
        <v>2026</v>
      </c>
      <c r="M2416">
        <v>1</v>
      </c>
      <c r="N2416" t="s">
        <v>19517</v>
      </c>
      <c r="O2416" t="s">
        <v>20992</v>
      </c>
      <c r="P2416" t="s">
        <v>23979</v>
      </c>
      <c r="Q2416" t="s">
        <v>25132</v>
      </c>
      <c r="R2416" t="s">
        <v>25140</v>
      </c>
      <c r="S2416" t="s">
        <v>25155</v>
      </c>
      <c r="T2416" t="s">
        <v>25158</v>
      </c>
      <c r="U2416" t="s">
        <v>25160</v>
      </c>
      <c r="V2416" t="s">
        <v>25162</v>
      </c>
      <c r="W2416" t="s">
        <v>25131</v>
      </c>
      <c r="X2416" s="7">
        <v>45585</v>
      </c>
      <c r="Y2416" t="s">
        <v>10742</v>
      </c>
      <c r="Z2416" s="7">
        <v>43864</v>
      </c>
      <c r="AA2416" t="s">
        <v>25197</v>
      </c>
    </row>
    <row r="2417" spans="1:27">
      <c r="A2417" t="s">
        <v>2468</v>
      </c>
      <c r="B2417" t="s">
        <v>6031</v>
      </c>
      <c r="C2417" t="s">
        <v>9586</v>
      </c>
      <c r="D2417" t="s">
        <v>10738</v>
      </c>
      <c r="E2417" t="s">
        <v>10746</v>
      </c>
      <c r="F2417" t="s">
        <v>10869</v>
      </c>
      <c r="G2417" t="s">
        <v>13344</v>
      </c>
      <c r="H2417" t="s">
        <v>15647</v>
      </c>
      <c r="I2417" t="s">
        <v>18108</v>
      </c>
      <c r="J2417" t="s">
        <v>7676</v>
      </c>
      <c r="K2417" t="s">
        <v>19507</v>
      </c>
      <c r="L2417">
        <v>2026</v>
      </c>
      <c r="M2417">
        <v>0</v>
      </c>
      <c r="N2417" t="s">
        <v>7676</v>
      </c>
      <c r="O2417" t="s">
        <v>20993</v>
      </c>
      <c r="P2417" t="s">
        <v>23980</v>
      </c>
      <c r="Q2417" t="s">
        <v>25131</v>
      </c>
      <c r="R2417" t="s">
        <v>25133</v>
      </c>
      <c r="S2417" t="s">
        <v>25155</v>
      </c>
      <c r="T2417" t="s">
        <v>25158</v>
      </c>
      <c r="U2417" t="s">
        <v>25160</v>
      </c>
      <c r="V2417" t="s">
        <v>25162</v>
      </c>
      <c r="W2417" t="s">
        <v>19561</v>
      </c>
      <c r="X2417" s="7">
        <v>45586</v>
      </c>
      <c r="Y2417" t="s">
        <v>10743</v>
      </c>
      <c r="Z2417" s="7">
        <v>45345</v>
      </c>
      <c r="AA2417" t="s">
        <v>25311</v>
      </c>
    </row>
    <row r="2418" spans="1:27">
      <c r="A2418" t="s">
        <v>2469</v>
      </c>
      <c r="B2418" t="s">
        <v>6032</v>
      </c>
      <c r="C2418" t="s">
        <v>9587</v>
      </c>
      <c r="D2418" t="s">
        <v>10738</v>
      </c>
      <c r="E2418" t="s">
        <v>10773</v>
      </c>
      <c r="F2418" t="s">
        <v>10896</v>
      </c>
      <c r="G2418" t="s">
        <v>13345</v>
      </c>
      <c r="H2418" t="s">
        <v>14727</v>
      </c>
      <c r="I2418" t="s">
        <v>16177</v>
      </c>
      <c r="J2418" t="s">
        <v>7676</v>
      </c>
      <c r="K2418" t="s">
        <v>19507</v>
      </c>
      <c r="L2418">
        <v>2026</v>
      </c>
      <c r="M2418">
        <v>0</v>
      </c>
      <c r="N2418" t="s">
        <v>7676</v>
      </c>
      <c r="O2418" t="s">
        <v>20994</v>
      </c>
      <c r="P2418" t="s">
        <v>23981</v>
      </c>
      <c r="Q2418" t="s">
        <v>25132</v>
      </c>
      <c r="R2418" t="s">
        <v>25133</v>
      </c>
      <c r="S2418" t="s">
        <v>25155</v>
      </c>
      <c r="T2418" t="s">
        <v>25158</v>
      </c>
      <c r="U2418" t="s">
        <v>25160</v>
      </c>
      <c r="V2418" t="s">
        <v>25162</v>
      </c>
      <c r="W2418" t="s">
        <v>19561</v>
      </c>
      <c r="X2418" s="7">
        <v>45587</v>
      </c>
      <c r="Y2418" t="s">
        <v>10743</v>
      </c>
      <c r="Z2418" s="7">
        <v>42746</v>
      </c>
      <c r="AA2418" t="s">
        <v>25360</v>
      </c>
    </row>
    <row r="2419" spans="1:27">
      <c r="A2419" t="s">
        <v>2470</v>
      </c>
      <c r="B2419" t="s">
        <v>6033</v>
      </c>
      <c r="C2419" t="s">
        <v>9588</v>
      </c>
      <c r="D2419" t="s">
        <v>10738</v>
      </c>
      <c r="E2419" t="s">
        <v>10760</v>
      </c>
      <c r="F2419" t="s">
        <v>10883</v>
      </c>
      <c r="G2419" t="s">
        <v>13346</v>
      </c>
      <c r="H2419" t="s">
        <v>15648</v>
      </c>
      <c r="I2419" t="s">
        <v>16741</v>
      </c>
      <c r="J2419" t="s">
        <v>7676</v>
      </c>
      <c r="K2419" t="s">
        <v>19507</v>
      </c>
      <c r="L2419">
        <v>2026</v>
      </c>
      <c r="M2419">
        <v>0</v>
      </c>
      <c r="N2419" t="s">
        <v>7676</v>
      </c>
      <c r="O2419" t="s">
        <v>20995</v>
      </c>
      <c r="P2419" t="s">
        <v>23982</v>
      </c>
      <c r="Q2419" t="s">
        <v>25131</v>
      </c>
      <c r="R2419" t="s">
        <v>25133</v>
      </c>
      <c r="S2419" t="s">
        <v>25155</v>
      </c>
      <c r="T2419" t="s">
        <v>25158</v>
      </c>
      <c r="U2419" t="s">
        <v>25160</v>
      </c>
      <c r="V2419" t="s">
        <v>25162</v>
      </c>
      <c r="W2419" t="s">
        <v>19561</v>
      </c>
      <c r="X2419" s="7">
        <v>45587</v>
      </c>
      <c r="Y2419" t="s">
        <v>25168</v>
      </c>
      <c r="Z2419" s="7">
        <v>42975</v>
      </c>
      <c r="AA2419" t="s">
        <v>25186</v>
      </c>
    </row>
    <row r="2420" spans="1:27">
      <c r="A2420" t="s">
        <v>2471</v>
      </c>
      <c r="B2420" t="s">
        <v>6034</v>
      </c>
      <c r="C2420" t="s">
        <v>9589</v>
      </c>
      <c r="D2420" t="s">
        <v>7676</v>
      </c>
      <c r="E2420" t="s">
        <v>10744</v>
      </c>
      <c r="F2420" t="s">
        <v>10867</v>
      </c>
      <c r="G2420" t="s">
        <v>13347</v>
      </c>
      <c r="H2420" t="s">
        <v>15649</v>
      </c>
      <c r="I2420" t="s">
        <v>18109</v>
      </c>
      <c r="J2420" t="s">
        <v>7676</v>
      </c>
      <c r="K2420" t="s">
        <v>19507</v>
      </c>
      <c r="L2420">
        <v>2026</v>
      </c>
      <c r="M2420">
        <v>0</v>
      </c>
      <c r="N2420" t="s">
        <v>7676</v>
      </c>
      <c r="O2420" t="s">
        <v>20996</v>
      </c>
      <c r="P2420" t="s">
        <v>23983</v>
      </c>
      <c r="Q2420" t="s">
        <v>25131</v>
      </c>
      <c r="R2420" t="s">
        <v>25137</v>
      </c>
      <c r="S2420" t="s">
        <v>25155</v>
      </c>
      <c r="T2420" t="s">
        <v>25158</v>
      </c>
      <c r="U2420" t="s">
        <v>25160</v>
      </c>
      <c r="V2420" t="s">
        <v>25163</v>
      </c>
      <c r="W2420" t="s">
        <v>19561</v>
      </c>
      <c r="X2420" s="7">
        <v>45587</v>
      </c>
      <c r="Y2420" t="s">
        <v>10744</v>
      </c>
      <c r="Z2420" s="7">
        <v>44531</v>
      </c>
      <c r="AA2420" t="s">
        <v>25197</v>
      </c>
    </row>
    <row r="2421" spans="1:27">
      <c r="A2421" t="s">
        <v>2472</v>
      </c>
      <c r="B2421" t="s">
        <v>6035</v>
      </c>
      <c r="C2421" t="s">
        <v>9590</v>
      </c>
      <c r="D2421" t="s">
        <v>7676</v>
      </c>
      <c r="E2421" t="s">
        <v>10744</v>
      </c>
      <c r="F2421" t="s">
        <v>10867</v>
      </c>
      <c r="G2421" t="s">
        <v>13348</v>
      </c>
      <c r="H2421" t="s">
        <v>15650</v>
      </c>
      <c r="I2421" t="s">
        <v>18110</v>
      </c>
      <c r="J2421" t="s">
        <v>7676</v>
      </c>
      <c r="K2421" t="s">
        <v>19507</v>
      </c>
      <c r="L2421">
        <v>2026</v>
      </c>
      <c r="M2421">
        <v>0</v>
      </c>
      <c r="N2421" t="s">
        <v>7676</v>
      </c>
      <c r="O2421" t="s">
        <v>20997</v>
      </c>
      <c r="P2421" t="s">
        <v>23984</v>
      </c>
      <c r="Q2421" t="s">
        <v>25131</v>
      </c>
      <c r="R2421" t="s">
        <v>25139</v>
      </c>
      <c r="S2421" t="s">
        <v>25156</v>
      </c>
      <c r="T2421" t="s">
        <v>7676</v>
      </c>
      <c r="U2421" t="s">
        <v>25160</v>
      </c>
      <c r="V2421" t="s">
        <v>25162</v>
      </c>
      <c r="W2421" t="s">
        <v>19561</v>
      </c>
      <c r="X2421" s="7">
        <v>45587</v>
      </c>
      <c r="Y2421" t="s">
        <v>10744</v>
      </c>
      <c r="Z2421" s="7">
        <v>45481</v>
      </c>
      <c r="AA2421" t="s">
        <v>25197</v>
      </c>
    </row>
    <row r="2422" spans="1:27">
      <c r="A2422" t="s">
        <v>2473</v>
      </c>
      <c r="B2422" t="s">
        <v>6036</v>
      </c>
      <c r="C2422" t="s">
        <v>9591</v>
      </c>
      <c r="D2422" t="s">
        <v>10738</v>
      </c>
      <c r="E2422" t="s">
        <v>10830</v>
      </c>
      <c r="F2422" t="s">
        <v>10953</v>
      </c>
      <c r="G2422" t="s">
        <v>13349</v>
      </c>
      <c r="H2422" t="s">
        <v>14900</v>
      </c>
      <c r="I2422" t="s">
        <v>18111</v>
      </c>
      <c r="J2422" t="s">
        <v>7676</v>
      </c>
      <c r="K2422" t="s">
        <v>19509</v>
      </c>
      <c r="L2422">
        <v>2026</v>
      </c>
      <c r="M2422">
        <v>0</v>
      </c>
      <c r="N2422" t="s">
        <v>7676</v>
      </c>
      <c r="O2422" t="s">
        <v>20998</v>
      </c>
      <c r="P2422" t="s">
        <v>23985</v>
      </c>
      <c r="Q2422" t="s">
        <v>25131</v>
      </c>
      <c r="R2422" t="s">
        <v>25133</v>
      </c>
      <c r="S2422" t="s">
        <v>25155</v>
      </c>
      <c r="T2422" t="s">
        <v>25158</v>
      </c>
      <c r="U2422" t="s">
        <v>25160</v>
      </c>
      <c r="V2422" t="s">
        <v>25162</v>
      </c>
      <c r="W2422" t="s">
        <v>19561</v>
      </c>
      <c r="X2422" s="7">
        <v>45588</v>
      </c>
      <c r="Y2422" t="s">
        <v>10742</v>
      </c>
      <c r="Z2422" s="7">
        <v>45541</v>
      </c>
      <c r="AA2422" t="s">
        <v>25199</v>
      </c>
    </row>
    <row r="2423" spans="1:27">
      <c r="A2423" t="s">
        <v>2474</v>
      </c>
      <c r="B2423" t="s">
        <v>6037</v>
      </c>
      <c r="C2423" t="s">
        <v>9592</v>
      </c>
      <c r="D2423" t="s">
        <v>7676</v>
      </c>
      <c r="E2423" t="s">
        <v>10742</v>
      </c>
      <c r="F2423" t="s">
        <v>10865</v>
      </c>
      <c r="G2423" t="s">
        <v>13350</v>
      </c>
      <c r="H2423" t="s">
        <v>15468</v>
      </c>
      <c r="I2423" t="s">
        <v>18112</v>
      </c>
      <c r="J2423" t="s">
        <v>7676</v>
      </c>
      <c r="K2423" t="s">
        <v>19507</v>
      </c>
      <c r="L2423">
        <v>2026</v>
      </c>
      <c r="M2423">
        <v>0</v>
      </c>
      <c r="N2423" t="s">
        <v>7676</v>
      </c>
      <c r="O2423" t="s">
        <v>6037</v>
      </c>
      <c r="P2423" t="s">
        <v>23986</v>
      </c>
      <c r="Q2423" t="s">
        <v>25132</v>
      </c>
      <c r="R2423" t="s">
        <v>25139</v>
      </c>
      <c r="S2423" t="s">
        <v>25156</v>
      </c>
      <c r="T2423" t="s">
        <v>7676</v>
      </c>
      <c r="U2423" t="s">
        <v>25160</v>
      </c>
      <c r="V2423" t="s">
        <v>25162</v>
      </c>
      <c r="W2423" t="s">
        <v>19561</v>
      </c>
      <c r="X2423" s="7">
        <v>45587</v>
      </c>
      <c r="Y2423" t="s">
        <v>25165</v>
      </c>
      <c r="Z2423" s="7">
        <v>44291</v>
      </c>
      <c r="AA2423" t="s">
        <v>25197</v>
      </c>
    </row>
    <row r="2424" spans="1:27">
      <c r="A2424" t="s">
        <v>2475</v>
      </c>
      <c r="B2424" t="s">
        <v>6038</v>
      </c>
      <c r="C2424" t="s">
        <v>9593</v>
      </c>
      <c r="D2424" t="s">
        <v>7676</v>
      </c>
      <c r="E2424" t="s">
        <v>10788</v>
      </c>
      <c r="F2424" t="s">
        <v>10911</v>
      </c>
      <c r="G2424" t="s">
        <v>13351</v>
      </c>
      <c r="H2424" t="s">
        <v>15454</v>
      </c>
      <c r="I2424" t="s">
        <v>18113</v>
      </c>
      <c r="J2424" t="s">
        <v>19433</v>
      </c>
      <c r="K2424" t="s">
        <v>19507</v>
      </c>
      <c r="L2424">
        <v>2026</v>
      </c>
      <c r="M2424">
        <v>1</v>
      </c>
      <c r="N2424" t="s">
        <v>19517</v>
      </c>
      <c r="O2424" t="s">
        <v>20999</v>
      </c>
      <c r="P2424" t="s">
        <v>23987</v>
      </c>
      <c r="Q2424" t="s">
        <v>25131</v>
      </c>
      <c r="R2424" t="s">
        <v>25140</v>
      </c>
      <c r="S2424" t="s">
        <v>25155</v>
      </c>
      <c r="T2424" t="s">
        <v>25157</v>
      </c>
      <c r="U2424" t="s">
        <v>25160</v>
      </c>
      <c r="V2424" t="s">
        <v>25163</v>
      </c>
      <c r="W2424" t="s">
        <v>25131</v>
      </c>
      <c r="X2424" s="7">
        <v>45588</v>
      </c>
      <c r="Y2424" t="s">
        <v>10742</v>
      </c>
      <c r="Z2424" s="7">
        <v>38881</v>
      </c>
      <c r="AA2424" t="s">
        <v>25401</v>
      </c>
    </row>
    <row r="2425" spans="1:27">
      <c r="A2425" t="s">
        <v>2476</v>
      </c>
      <c r="B2425" t="s">
        <v>6039</v>
      </c>
      <c r="C2425" t="s">
        <v>9594</v>
      </c>
      <c r="D2425" t="s">
        <v>7676</v>
      </c>
      <c r="E2425" t="s">
        <v>10744</v>
      </c>
      <c r="F2425" t="s">
        <v>10867</v>
      </c>
      <c r="G2425" t="s">
        <v>13352</v>
      </c>
      <c r="H2425" t="s">
        <v>15289</v>
      </c>
      <c r="I2425" t="s">
        <v>18114</v>
      </c>
      <c r="J2425" t="s">
        <v>7676</v>
      </c>
      <c r="K2425" t="s">
        <v>19508</v>
      </c>
      <c r="M2425">
        <v>0</v>
      </c>
      <c r="N2425" t="s">
        <v>7676</v>
      </c>
      <c r="O2425" t="s">
        <v>7676</v>
      </c>
      <c r="P2425" t="s">
        <v>23988</v>
      </c>
      <c r="Q2425" t="s">
        <v>25131</v>
      </c>
      <c r="R2425" t="s">
        <v>25136</v>
      </c>
      <c r="S2425" t="s">
        <v>25155</v>
      </c>
      <c r="T2425" t="s">
        <v>25157</v>
      </c>
      <c r="U2425" t="s">
        <v>25160</v>
      </c>
      <c r="V2425" t="s">
        <v>25163</v>
      </c>
      <c r="W2425" t="s">
        <v>19561</v>
      </c>
      <c r="X2425" s="7">
        <v>45588</v>
      </c>
      <c r="Y2425" t="s">
        <v>7676</v>
      </c>
      <c r="AA2425" t="s">
        <v>7676</v>
      </c>
    </row>
    <row r="2426" spans="1:27">
      <c r="A2426" t="s">
        <v>2477</v>
      </c>
      <c r="B2426" t="s">
        <v>6040</v>
      </c>
      <c r="C2426" t="s">
        <v>9595</v>
      </c>
      <c r="D2426" t="s">
        <v>7676</v>
      </c>
      <c r="E2426" t="s">
        <v>10841</v>
      </c>
      <c r="F2426" t="s">
        <v>10964</v>
      </c>
      <c r="G2426" t="s">
        <v>13353</v>
      </c>
      <c r="H2426" t="s">
        <v>14538</v>
      </c>
      <c r="I2426" t="s">
        <v>18115</v>
      </c>
      <c r="J2426" t="s">
        <v>7676</v>
      </c>
      <c r="K2426" t="s">
        <v>19507</v>
      </c>
      <c r="L2426">
        <v>2026</v>
      </c>
      <c r="M2426">
        <v>0</v>
      </c>
      <c r="N2426" t="s">
        <v>7676</v>
      </c>
      <c r="O2426" t="s">
        <v>6040</v>
      </c>
      <c r="P2426" t="s">
        <v>23989</v>
      </c>
      <c r="Q2426" t="s">
        <v>25132</v>
      </c>
      <c r="R2426" t="s">
        <v>25136</v>
      </c>
      <c r="S2426" t="s">
        <v>25156</v>
      </c>
      <c r="T2426" t="s">
        <v>7676</v>
      </c>
      <c r="U2426" t="s">
        <v>25160</v>
      </c>
      <c r="V2426" t="s">
        <v>25162</v>
      </c>
      <c r="W2426" t="s">
        <v>19561</v>
      </c>
      <c r="X2426" s="7">
        <v>45588</v>
      </c>
      <c r="Y2426" t="s">
        <v>10743</v>
      </c>
      <c r="Z2426" s="7">
        <v>40326</v>
      </c>
      <c r="AA2426" t="s">
        <v>25197</v>
      </c>
    </row>
    <row r="2427" spans="1:27">
      <c r="A2427" t="s">
        <v>2478</v>
      </c>
      <c r="B2427" t="s">
        <v>6041</v>
      </c>
      <c r="C2427" t="s">
        <v>9596</v>
      </c>
      <c r="D2427" t="s">
        <v>7676</v>
      </c>
      <c r="E2427" t="s">
        <v>10751</v>
      </c>
      <c r="F2427" t="s">
        <v>10874</v>
      </c>
      <c r="G2427" t="s">
        <v>13354</v>
      </c>
      <c r="H2427" t="s">
        <v>15651</v>
      </c>
      <c r="I2427" t="s">
        <v>16448</v>
      </c>
      <c r="J2427" t="s">
        <v>7676</v>
      </c>
      <c r="K2427" t="s">
        <v>19507</v>
      </c>
      <c r="L2427">
        <v>2026</v>
      </c>
      <c r="M2427">
        <v>0</v>
      </c>
      <c r="N2427" t="s">
        <v>7676</v>
      </c>
      <c r="O2427" t="s">
        <v>6041</v>
      </c>
      <c r="P2427" t="s">
        <v>23990</v>
      </c>
      <c r="Q2427" t="s">
        <v>25131</v>
      </c>
      <c r="R2427" t="s">
        <v>25140</v>
      </c>
      <c r="S2427" t="s">
        <v>25156</v>
      </c>
      <c r="T2427" t="s">
        <v>7676</v>
      </c>
      <c r="U2427" t="s">
        <v>25160</v>
      </c>
      <c r="V2427" t="s">
        <v>25162</v>
      </c>
      <c r="W2427" t="s">
        <v>19561</v>
      </c>
      <c r="X2427" s="7">
        <v>45588</v>
      </c>
      <c r="Y2427" t="s">
        <v>25166</v>
      </c>
      <c r="Z2427" s="7">
        <v>43578</v>
      </c>
      <c r="AA2427" t="s">
        <v>25197</v>
      </c>
    </row>
    <row r="2428" spans="1:27">
      <c r="A2428" t="s">
        <v>2479</v>
      </c>
      <c r="B2428" t="s">
        <v>4947</v>
      </c>
      <c r="C2428" t="s">
        <v>9597</v>
      </c>
      <c r="D2428" t="s">
        <v>10738</v>
      </c>
      <c r="E2428" t="s">
        <v>10745</v>
      </c>
      <c r="F2428" t="s">
        <v>10868</v>
      </c>
      <c r="G2428" t="s">
        <v>13355</v>
      </c>
      <c r="H2428" t="s">
        <v>14566</v>
      </c>
      <c r="I2428" t="s">
        <v>18116</v>
      </c>
      <c r="J2428" t="s">
        <v>7676</v>
      </c>
      <c r="K2428" t="s">
        <v>19507</v>
      </c>
      <c r="L2428">
        <v>2026</v>
      </c>
      <c r="M2428">
        <v>1</v>
      </c>
      <c r="N2428" t="s">
        <v>19514</v>
      </c>
      <c r="O2428" t="s">
        <v>21000</v>
      </c>
      <c r="P2428" t="s">
        <v>23991</v>
      </c>
      <c r="Q2428" t="s">
        <v>25131</v>
      </c>
      <c r="R2428" t="s">
        <v>25133</v>
      </c>
      <c r="S2428" t="s">
        <v>25155</v>
      </c>
      <c r="T2428" t="s">
        <v>25157</v>
      </c>
      <c r="U2428" t="s">
        <v>25160</v>
      </c>
      <c r="V2428" t="s">
        <v>25162</v>
      </c>
      <c r="W2428" t="s">
        <v>19561</v>
      </c>
      <c r="X2428" s="7">
        <v>45588</v>
      </c>
      <c r="Y2428" t="s">
        <v>10744</v>
      </c>
      <c r="Z2428" s="7">
        <v>42383</v>
      </c>
      <c r="AA2428" t="s">
        <v>25199</v>
      </c>
    </row>
    <row r="2429" spans="1:27">
      <c r="A2429" t="s">
        <v>2480</v>
      </c>
      <c r="B2429" t="s">
        <v>6042</v>
      </c>
      <c r="C2429" t="s">
        <v>9598</v>
      </c>
      <c r="D2429" t="s">
        <v>7676</v>
      </c>
      <c r="E2429" t="s">
        <v>10755</v>
      </c>
      <c r="F2429" t="s">
        <v>10878</v>
      </c>
      <c r="G2429" t="s">
        <v>13356</v>
      </c>
      <c r="H2429" t="s">
        <v>14646</v>
      </c>
      <c r="I2429" t="s">
        <v>18117</v>
      </c>
      <c r="J2429" t="s">
        <v>7676</v>
      </c>
      <c r="K2429" t="s">
        <v>19507</v>
      </c>
      <c r="L2429">
        <v>2024</v>
      </c>
      <c r="M2429">
        <v>1</v>
      </c>
      <c r="N2429" t="s">
        <v>19527</v>
      </c>
      <c r="O2429" t="s">
        <v>21001</v>
      </c>
      <c r="P2429" t="s">
        <v>23992</v>
      </c>
      <c r="Q2429" t="s">
        <v>25131</v>
      </c>
      <c r="R2429" t="s">
        <v>25140</v>
      </c>
      <c r="S2429" t="s">
        <v>25155</v>
      </c>
      <c r="T2429" t="s">
        <v>25158</v>
      </c>
      <c r="U2429" t="s">
        <v>25160</v>
      </c>
      <c r="V2429" t="s">
        <v>25162</v>
      </c>
      <c r="W2429" t="s">
        <v>19561</v>
      </c>
      <c r="X2429" s="7">
        <v>45588</v>
      </c>
      <c r="Y2429" t="s">
        <v>10743</v>
      </c>
      <c r="Z2429" s="7">
        <v>45562</v>
      </c>
      <c r="AA2429" t="s">
        <v>25197</v>
      </c>
    </row>
    <row r="2430" spans="1:27">
      <c r="A2430" t="s">
        <v>2481</v>
      </c>
      <c r="B2430" t="s">
        <v>6043</v>
      </c>
      <c r="C2430" t="s">
        <v>9599</v>
      </c>
      <c r="D2430" t="s">
        <v>10738</v>
      </c>
      <c r="E2430" t="s">
        <v>10780</v>
      </c>
      <c r="F2430" t="s">
        <v>10903</v>
      </c>
      <c r="G2430" t="s">
        <v>13357</v>
      </c>
      <c r="H2430" t="s">
        <v>15652</v>
      </c>
      <c r="I2430" t="s">
        <v>18118</v>
      </c>
      <c r="J2430" t="s">
        <v>7676</v>
      </c>
      <c r="K2430" t="s">
        <v>19507</v>
      </c>
      <c r="L2430">
        <v>2026</v>
      </c>
      <c r="M2430">
        <v>0</v>
      </c>
      <c r="N2430" t="s">
        <v>7676</v>
      </c>
      <c r="O2430" t="s">
        <v>6043</v>
      </c>
      <c r="P2430" t="s">
        <v>23993</v>
      </c>
      <c r="Q2430" t="s">
        <v>25131</v>
      </c>
      <c r="R2430" t="s">
        <v>25133</v>
      </c>
      <c r="S2430" t="s">
        <v>25155</v>
      </c>
      <c r="T2430" t="s">
        <v>25158</v>
      </c>
      <c r="U2430" t="s">
        <v>25160</v>
      </c>
      <c r="V2430" t="s">
        <v>25162</v>
      </c>
      <c r="W2430" t="s">
        <v>19561</v>
      </c>
      <c r="X2430" s="7">
        <v>45588</v>
      </c>
      <c r="Y2430" t="s">
        <v>10743</v>
      </c>
      <c r="Z2430" s="7">
        <v>44431</v>
      </c>
      <c r="AA2430" t="s">
        <v>25199</v>
      </c>
    </row>
    <row r="2431" spans="1:27">
      <c r="A2431" t="s">
        <v>2482</v>
      </c>
      <c r="B2431" t="s">
        <v>6044</v>
      </c>
      <c r="C2431" t="s">
        <v>9600</v>
      </c>
      <c r="D2431" t="s">
        <v>10738</v>
      </c>
      <c r="E2431" t="s">
        <v>10760</v>
      </c>
      <c r="F2431" t="s">
        <v>10883</v>
      </c>
      <c r="G2431" t="s">
        <v>13358</v>
      </c>
      <c r="H2431" t="s">
        <v>15653</v>
      </c>
      <c r="I2431" t="s">
        <v>18119</v>
      </c>
      <c r="J2431" t="s">
        <v>7676</v>
      </c>
      <c r="K2431" t="s">
        <v>19509</v>
      </c>
      <c r="L2431">
        <v>2026</v>
      </c>
      <c r="M2431">
        <v>0</v>
      </c>
      <c r="N2431" t="s">
        <v>7676</v>
      </c>
      <c r="O2431" t="s">
        <v>6044</v>
      </c>
      <c r="P2431" t="s">
        <v>23994</v>
      </c>
      <c r="Q2431" t="s">
        <v>25132</v>
      </c>
      <c r="R2431" t="s">
        <v>25133</v>
      </c>
      <c r="S2431" t="s">
        <v>25155</v>
      </c>
      <c r="T2431" t="s">
        <v>25158</v>
      </c>
      <c r="U2431" t="s">
        <v>25160</v>
      </c>
      <c r="V2431" t="s">
        <v>25162</v>
      </c>
      <c r="W2431" t="s">
        <v>19561</v>
      </c>
      <c r="X2431" s="7">
        <v>45589</v>
      </c>
      <c r="Y2431" t="s">
        <v>25168</v>
      </c>
      <c r="Z2431" s="7">
        <v>45722</v>
      </c>
      <c r="AA2431" t="s">
        <v>25204</v>
      </c>
    </row>
    <row r="2432" spans="1:27">
      <c r="A2432" t="s">
        <v>2483</v>
      </c>
      <c r="B2432" t="s">
        <v>6045</v>
      </c>
      <c r="C2432" t="s">
        <v>9601</v>
      </c>
      <c r="D2432" t="s">
        <v>7676</v>
      </c>
      <c r="E2432" t="s">
        <v>10743</v>
      </c>
      <c r="F2432" t="s">
        <v>10866</v>
      </c>
      <c r="G2432" t="s">
        <v>13359</v>
      </c>
      <c r="H2432" t="s">
        <v>14967</v>
      </c>
      <c r="I2432" t="s">
        <v>18120</v>
      </c>
      <c r="J2432" t="s">
        <v>7676</v>
      </c>
      <c r="K2432" t="s">
        <v>19507</v>
      </c>
      <c r="L2432">
        <v>2026</v>
      </c>
      <c r="M2432">
        <v>0</v>
      </c>
      <c r="N2432" t="s">
        <v>7676</v>
      </c>
      <c r="O2432" t="s">
        <v>6045</v>
      </c>
      <c r="P2432" t="s">
        <v>23995</v>
      </c>
      <c r="Q2432" t="s">
        <v>25131</v>
      </c>
      <c r="R2432" t="s">
        <v>25137</v>
      </c>
      <c r="S2432" t="s">
        <v>25156</v>
      </c>
      <c r="T2432" t="s">
        <v>7676</v>
      </c>
      <c r="U2432" t="s">
        <v>25160</v>
      </c>
      <c r="V2432" t="s">
        <v>25162</v>
      </c>
      <c r="W2432" t="s">
        <v>19561</v>
      </c>
      <c r="X2432" s="7">
        <v>45589</v>
      </c>
      <c r="Y2432" t="s">
        <v>10743</v>
      </c>
      <c r="Z2432" s="7">
        <v>41296</v>
      </c>
      <c r="AA2432" t="s">
        <v>25198</v>
      </c>
    </row>
    <row r="2433" spans="1:27">
      <c r="A2433" t="s">
        <v>2484</v>
      </c>
      <c r="B2433" t="s">
        <v>6046</v>
      </c>
      <c r="C2433" t="s">
        <v>9602</v>
      </c>
      <c r="D2433" t="s">
        <v>7676</v>
      </c>
      <c r="E2433" t="s">
        <v>10743</v>
      </c>
      <c r="F2433" t="s">
        <v>10866</v>
      </c>
      <c r="G2433" t="s">
        <v>13360</v>
      </c>
      <c r="H2433" t="s">
        <v>15141</v>
      </c>
      <c r="I2433" t="s">
        <v>18121</v>
      </c>
      <c r="J2433" t="s">
        <v>7676</v>
      </c>
      <c r="K2433" t="s">
        <v>19507</v>
      </c>
      <c r="L2433">
        <v>2026</v>
      </c>
      <c r="M2433">
        <v>0</v>
      </c>
      <c r="N2433" t="s">
        <v>7676</v>
      </c>
      <c r="O2433" t="s">
        <v>6046</v>
      </c>
      <c r="P2433" t="s">
        <v>23996</v>
      </c>
      <c r="Q2433" t="s">
        <v>25131</v>
      </c>
      <c r="R2433" t="s">
        <v>25139</v>
      </c>
      <c r="S2433" t="s">
        <v>25155</v>
      </c>
      <c r="T2433" t="s">
        <v>25158</v>
      </c>
      <c r="U2433" t="s">
        <v>25160</v>
      </c>
      <c r="V2433" t="s">
        <v>25162</v>
      </c>
      <c r="W2433" t="s">
        <v>19561</v>
      </c>
      <c r="X2433" s="7">
        <v>45589</v>
      </c>
      <c r="Y2433" t="s">
        <v>10743</v>
      </c>
      <c r="Z2433" s="7">
        <v>45580</v>
      </c>
      <c r="AA2433" t="s">
        <v>25214</v>
      </c>
    </row>
    <row r="2434" spans="1:27">
      <c r="A2434" t="s">
        <v>2485</v>
      </c>
      <c r="B2434" t="s">
        <v>6047</v>
      </c>
      <c r="C2434" t="s">
        <v>9603</v>
      </c>
      <c r="D2434" t="s">
        <v>7676</v>
      </c>
      <c r="E2434" t="s">
        <v>10743</v>
      </c>
      <c r="F2434" t="s">
        <v>10866</v>
      </c>
      <c r="G2434" t="s">
        <v>13361</v>
      </c>
      <c r="H2434" t="s">
        <v>14660</v>
      </c>
      <c r="I2434" t="s">
        <v>18122</v>
      </c>
      <c r="J2434" t="s">
        <v>7676</v>
      </c>
      <c r="K2434" t="s">
        <v>19507</v>
      </c>
      <c r="L2434">
        <v>2024</v>
      </c>
      <c r="M2434">
        <v>1</v>
      </c>
      <c r="N2434" t="s">
        <v>19527</v>
      </c>
      <c r="O2434" t="s">
        <v>6047</v>
      </c>
      <c r="P2434" t="s">
        <v>23997</v>
      </c>
      <c r="Q2434" t="s">
        <v>25131</v>
      </c>
      <c r="R2434" t="s">
        <v>25137</v>
      </c>
      <c r="S2434" t="s">
        <v>25155</v>
      </c>
      <c r="T2434" t="s">
        <v>25158</v>
      </c>
      <c r="U2434" t="s">
        <v>25160</v>
      </c>
      <c r="V2434" t="s">
        <v>25162</v>
      </c>
      <c r="W2434" t="s">
        <v>19561</v>
      </c>
      <c r="X2434" s="7">
        <v>45590</v>
      </c>
      <c r="Y2434" t="s">
        <v>10743</v>
      </c>
      <c r="Z2434" s="7">
        <v>44999</v>
      </c>
      <c r="AA2434" t="s">
        <v>25219</v>
      </c>
    </row>
    <row r="2435" spans="1:27">
      <c r="A2435" t="s">
        <v>2486</v>
      </c>
      <c r="B2435" t="s">
        <v>6048</v>
      </c>
      <c r="C2435" t="s">
        <v>9604</v>
      </c>
      <c r="D2435" t="s">
        <v>7676</v>
      </c>
      <c r="E2435" t="s">
        <v>10743</v>
      </c>
      <c r="F2435" t="s">
        <v>10866</v>
      </c>
      <c r="G2435" t="s">
        <v>13362</v>
      </c>
      <c r="H2435" t="s">
        <v>15654</v>
      </c>
      <c r="I2435" t="s">
        <v>18123</v>
      </c>
      <c r="J2435" t="s">
        <v>7676</v>
      </c>
      <c r="K2435" t="s">
        <v>19507</v>
      </c>
      <c r="L2435">
        <v>2026</v>
      </c>
      <c r="M2435">
        <v>0</v>
      </c>
      <c r="N2435" t="s">
        <v>7676</v>
      </c>
      <c r="O2435" t="s">
        <v>21002</v>
      </c>
      <c r="P2435" t="s">
        <v>23998</v>
      </c>
      <c r="Q2435" t="s">
        <v>25132</v>
      </c>
      <c r="R2435" t="s">
        <v>25136</v>
      </c>
      <c r="S2435" t="s">
        <v>25155</v>
      </c>
      <c r="T2435" t="s">
        <v>25158</v>
      </c>
      <c r="U2435" t="s">
        <v>25160</v>
      </c>
      <c r="V2435" t="s">
        <v>25162</v>
      </c>
      <c r="W2435" t="s">
        <v>19561</v>
      </c>
      <c r="X2435" s="7">
        <v>45590</v>
      </c>
      <c r="Y2435" t="s">
        <v>10743</v>
      </c>
      <c r="Z2435" s="7">
        <v>44742</v>
      </c>
      <c r="AA2435" t="s">
        <v>25329</v>
      </c>
    </row>
    <row r="2436" spans="1:27">
      <c r="A2436" t="s">
        <v>2487</v>
      </c>
      <c r="B2436" t="s">
        <v>6049</v>
      </c>
      <c r="C2436" t="s">
        <v>9605</v>
      </c>
      <c r="D2436" t="s">
        <v>7676</v>
      </c>
      <c r="E2436" t="s">
        <v>10743</v>
      </c>
      <c r="F2436" t="s">
        <v>10866</v>
      </c>
      <c r="G2436" t="s">
        <v>13363</v>
      </c>
      <c r="H2436" t="s">
        <v>15653</v>
      </c>
      <c r="I2436" t="s">
        <v>17651</v>
      </c>
      <c r="J2436" t="s">
        <v>19434</v>
      </c>
      <c r="K2436" t="s">
        <v>19507</v>
      </c>
      <c r="L2436">
        <v>2026</v>
      </c>
      <c r="M2436">
        <v>0</v>
      </c>
      <c r="N2436" t="s">
        <v>7676</v>
      </c>
      <c r="O2436" t="s">
        <v>21003</v>
      </c>
      <c r="P2436" t="s">
        <v>23999</v>
      </c>
      <c r="Q2436" t="s">
        <v>25131</v>
      </c>
      <c r="R2436" t="s">
        <v>25139</v>
      </c>
      <c r="S2436" t="s">
        <v>25155</v>
      </c>
      <c r="T2436" t="s">
        <v>25158</v>
      </c>
      <c r="U2436" t="s">
        <v>25160</v>
      </c>
      <c r="V2436" t="s">
        <v>25162</v>
      </c>
      <c r="W2436" t="s">
        <v>25131</v>
      </c>
      <c r="X2436" s="7">
        <v>45590</v>
      </c>
      <c r="Y2436" t="s">
        <v>10743</v>
      </c>
      <c r="Z2436" s="7">
        <v>45314</v>
      </c>
      <c r="AA2436" t="s">
        <v>25197</v>
      </c>
    </row>
    <row r="2437" spans="1:27">
      <c r="A2437" t="s">
        <v>2488</v>
      </c>
      <c r="B2437" t="s">
        <v>6050</v>
      </c>
      <c r="C2437" t="s">
        <v>9606</v>
      </c>
      <c r="D2437" t="s">
        <v>7676</v>
      </c>
      <c r="E2437" t="s">
        <v>10743</v>
      </c>
      <c r="F2437" t="s">
        <v>10866</v>
      </c>
      <c r="G2437" t="s">
        <v>13364</v>
      </c>
      <c r="H2437" t="s">
        <v>14708</v>
      </c>
      <c r="I2437" t="s">
        <v>18124</v>
      </c>
      <c r="J2437" t="s">
        <v>7676</v>
      </c>
      <c r="K2437" t="s">
        <v>19507</v>
      </c>
      <c r="L2437">
        <v>2026</v>
      </c>
      <c r="M2437">
        <v>0</v>
      </c>
      <c r="N2437" t="s">
        <v>7676</v>
      </c>
      <c r="O2437" t="s">
        <v>21004</v>
      </c>
      <c r="P2437" t="s">
        <v>24000</v>
      </c>
      <c r="Q2437" t="s">
        <v>25132</v>
      </c>
      <c r="R2437" t="s">
        <v>25137</v>
      </c>
      <c r="S2437" t="s">
        <v>25155</v>
      </c>
      <c r="T2437" t="s">
        <v>25158</v>
      </c>
      <c r="U2437" t="s">
        <v>25160</v>
      </c>
      <c r="V2437" t="s">
        <v>25162</v>
      </c>
      <c r="W2437" t="s">
        <v>19561</v>
      </c>
      <c r="X2437" s="7">
        <v>45590</v>
      </c>
      <c r="Y2437" t="s">
        <v>10743</v>
      </c>
      <c r="Z2437" s="7">
        <v>35923</v>
      </c>
      <c r="AA2437" t="s">
        <v>25212</v>
      </c>
    </row>
    <row r="2438" spans="1:27">
      <c r="A2438" t="s">
        <v>2489</v>
      </c>
      <c r="B2438" t="s">
        <v>6051</v>
      </c>
      <c r="C2438" t="s">
        <v>9607</v>
      </c>
      <c r="D2438" t="s">
        <v>7676</v>
      </c>
      <c r="E2438" t="s">
        <v>10829</v>
      </c>
      <c r="F2438" t="s">
        <v>10952</v>
      </c>
      <c r="G2438" t="s">
        <v>13365</v>
      </c>
      <c r="H2438" t="s">
        <v>15021</v>
      </c>
      <c r="I2438" t="s">
        <v>18125</v>
      </c>
      <c r="J2438" t="s">
        <v>7676</v>
      </c>
      <c r="K2438" t="s">
        <v>19508</v>
      </c>
      <c r="M2438">
        <v>0</v>
      </c>
      <c r="N2438" t="s">
        <v>7676</v>
      </c>
      <c r="O2438" t="s">
        <v>7676</v>
      </c>
      <c r="P2438" t="s">
        <v>24001</v>
      </c>
      <c r="Q2438" t="s">
        <v>25131</v>
      </c>
      <c r="R2438" t="s">
        <v>25140</v>
      </c>
      <c r="S2438" t="s">
        <v>25155</v>
      </c>
      <c r="T2438" t="s">
        <v>25158</v>
      </c>
      <c r="U2438" t="s">
        <v>25160</v>
      </c>
      <c r="V2438" t="s">
        <v>25162</v>
      </c>
      <c r="W2438" t="s">
        <v>19561</v>
      </c>
      <c r="X2438" s="7">
        <v>45590</v>
      </c>
      <c r="Y2438" t="s">
        <v>7676</v>
      </c>
      <c r="AA2438" t="s">
        <v>7676</v>
      </c>
    </row>
    <row r="2439" spans="1:27">
      <c r="A2439" t="s">
        <v>2490</v>
      </c>
      <c r="B2439" t="s">
        <v>6052</v>
      </c>
      <c r="C2439" t="s">
        <v>9608</v>
      </c>
      <c r="D2439" t="s">
        <v>7676</v>
      </c>
      <c r="E2439" t="s">
        <v>10752</v>
      </c>
      <c r="F2439" t="s">
        <v>10875</v>
      </c>
      <c r="G2439" t="s">
        <v>13366</v>
      </c>
      <c r="H2439" t="s">
        <v>14533</v>
      </c>
      <c r="I2439" t="s">
        <v>18126</v>
      </c>
      <c r="J2439" t="s">
        <v>7676</v>
      </c>
      <c r="K2439" t="s">
        <v>19507</v>
      </c>
      <c r="L2439">
        <v>2026</v>
      </c>
      <c r="M2439">
        <v>1</v>
      </c>
      <c r="N2439" t="s">
        <v>19518</v>
      </c>
      <c r="O2439" t="s">
        <v>6052</v>
      </c>
      <c r="P2439" t="s">
        <v>24002</v>
      </c>
      <c r="Q2439" t="s">
        <v>25132</v>
      </c>
      <c r="R2439" t="s">
        <v>25137</v>
      </c>
      <c r="S2439" t="s">
        <v>25156</v>
      </c>
      <c r="T2439" t="s">
        <v>7676</v>
      </c>
      <c r="U2439" t="s">
        <v>25160</v>
      </c>
      <c r="V2439" t="s">
        <v>25162</v>
      </c>
      <c r="W2439" t="s">
        <v>19561</v>
      </c>
      <c r="X2439" s="7">
        <v>45591</v>
      </c>
      <c r="Y2439" t="s">
        <v>10742</v>
      </c>
      <c r="Z2439" s="7">
        <v>38065</v>
      </c>
      <c r="AA2439" t="s">
        <v>25197</v>
      </c>
    </row>
    <row r="2440" spans="1:27">
      <c r="A2440" t="s">
        <v>2491</v>
      </c>
      <c r="B2440" t="s">
        <v>6053</v>
      </c>
      <c r="C2440" t="s">
        <v>9609</v>
      </c>
      <c r="D2440" t="s">
        <v>7676</v>
      </c>
      <c r="E2440" t="s">
        <v>10743</v>
      </c>
      <c r="F2440" t="s">
        <v>10866</v>
      </c>
      <c r="G2440" t="s">
        <v>13367</v>
      </c>
      <c r="H2440" t="s">
        <v>15655</v>
      </c>
      <c r="I2440" t="s">
        <v>18127</v>
      </c>
      <c r="J2440" t="s">
        <v>7676</v>
      </c>
      <c r="K2440" t="s">
        <v>19507</v>
      </c>
      <c r="L2440">
        <v>2025</v>
      </c>
      <c r="M2440">
        <v>1</v>
      </c>
      <c r="N2440" t="s">
        <v>19515</v>
      </c>
      <c r="O2440" t="s">
        <v>21005</v>
      </c>
      <c r="P2440" t="s">
        <v>24003</v>
      </c>
      <c r="Q2440" t="s">
        <v>25132</v>
      </c>
      <c r="R2440" t="s">
        <v>25136</v>
      </c>
      <c r="S2440" t="s">
        <v>25156</v>
      </c>
      <c r="T2440" t="s">
        <v>7676</v>
      </c>
      <c r="U2440" t="s">
        <v>25161</v>
      </c>
      <c r="V2440" t="s">
        <v>25162</v>
      </c>
      <c r="W2440" t="s">
        <v>19561</v>
      </c>
      <c r="X2440" s="7">
        <v>45590</v>
      </c>
      <c r="Y2440" t="s">
        <v>10743</v>
      </c>
      <c r="Z2440" s="7">
        <v>38811</v>
      </c>
      <c r="AA2440" t="s">
        <v>25402</v>
      </c>
    </row>
    <row r="2441" spans="1:27">
      <c r="A2441" t="s">
        <v>2492</v>
      </c>
      <c r="B2441" t="s">
        <v>6054</v>
      </c>
      <c r="C2441" t="s">
        <v>9610</v>
      </c>
      <c r="D2441" t="s">
        <v>7676</v>
      </c>
      <c r="E2441" t="s">
        <v>10758</v>
      </c>
      <c r="F2441" t="s">
        <v>10881</v>
      </c>
      <c r="G2441" t="s">
        <v>13368</v>
      </c>
      <c r="H2441" t="s">
        <v>15069</v>
      </c>
      <c r="I2441" t="s">
        <v>18128</v>
      </c>
      <c r="J2441" t="s">
        <v>19435</v>
      </c>
      <c r="K2441" t="s">
        <v>19507</v>
      </c>
      <c r="L2441">
        <v>2026</v>
      </c>
      <c r="M2441">
        <v>0</v>
      </c>
      <c r="N2441" t="s">
        <v>7676</v>
      </c>
      <c r="O2441" t="s">
        <v>21006</v>
      </c>
      <c r="P2441" t="s">
        <v>24004</v>
      </c>
      <c r="Q2441" t="s">
        <v>25131</v>
      </c>
      <c r="R2441" t="s">
        <v>25139</v>
      </c>
      <c r="S2441" t="s">
        <v>25156</v>
      </c>
      <c r="T2441" t="s">
        <v>7676</v>
      </c>
      <c r="U2441" t="s">
        <v>25160</v>
      </c>
      <c r="V2441" t="s">
        <v>25163</v>
      </c>
      <c r="W2441" t="s">
        <v>25131</v>
      </c>
      <c r="X2441" s="7">
        <v>45590</v>
      </c>
      <c r="Y2441" t="s">
        <v>10743</v>
      </c>
      <c r="Z2441" s="7">
        <v>41821</v>
      </c>
      <c r="AA2441" t="s">
        <v>25405</v>
      </c>
    </row>
    <row r="2442" spans="1:27">
      <c r="A2442" t="s">
        <v>2493</v>
      </c>
      <c r="B2442" t="s">
        <v>6055</v>
      </c>
      <c r="C2442" t="s">
        <v>9611</v>
      </c>
      <c r="D2442" t="s">
        <v>7676</v>
      </c>
      <c r="E2442" t="s">
        <v>10743</v>
      </c>
      <c r="F2442" t="s">
        <v>10866</v>
      </c>
      <c r="G2442" t="s">
        <v>13369</v>
      </c>
      <c r="H2442" t="s">
        <v>15656</v>
      </c>
      <c r="I2442" t="s">
        <v>18129</v>
      </c>
      <c r="J2442" t="s">
        <v>19436</v>
      </c>
      <c r="K2442" t="s">
        <v>19507</v>
      </c>
      <c r="L2442">
        <v>2025</v>
      </c>
      <c r="M2442">
        <v>1</v>
      </c>
      <c r="N2442" t="s">
        <v>19515</v>
      </c>
      <c r="O2442" t="s">
        <v>6055</v>
      </c>
      <c r="P2442" t="s">
        <v>24005</v>
      </c>
      <c r="Q2442" t="s">
        <v>25131</v>
      </c>
      <c r="R2442" t="s">
        <v>25137</v>
      </c>
      <c r="S2442" t="s">
        <v>25155</v>
      </c>
      <c r="T2442" t="s">
        <v>25158</v>
      </c>
      <c r="U2442" t="s">
        <v>25160</v>
      </c>
      <c r="V2442" t="s">
        <v>25162</v>
      </c>
      <c r="W2442" t="s">
        <v>25131</v>
      </c>
      <c r="X2442" s="7">
        <v>45590</v>
      </c>
      <c r="Y2442" t="s">
        <v>10743</v>
      </c>
      <c r="Z2442" s="7">
        <v>44385</v>
      </c>
      <c r="AA2442" t="s">
        <v>25316</v>
      </c>
    </row>
    <row r="2443" spans="1:27">
      <c r="A2443" t="s">
        <v>2494</v>
      </c>
      <c r="B2443" t="s">
        <v>6056</v>
      </c>
      <c r="C2443" t="s">
        <v>9612</v>
      </c>
      <c r="D2443" t="s">
        <v>7676</v>
      </c>
      <c r="E2443" t="s">
        <v>10742</v>
      </c>
      <c r="F2443" t="s">
        <v>10865</v>
      </c>
      <c r="G2443" t="s">
        <v>13370</v>
      </c>
      <c r="H2443" t="s">
        <v>15657</v>
      </c>
      <c r="I2443" t="s">
        <v>18130</v>
      </c>
      <c r="J2443" t="s">
        <v>19437</v>
      </c>
      <c r="K2443" t="s">
        <v>19507</v>
      </c>
      <c r="L2443">
        <v>2026</v>
      </c>
      <c r="M2443">
        <v>0</v>
      </c>
      <c r="N2443" t="s">
        <v>7676</v>
      </c>
      <c r="O2443" t="s">
        <v>21007</v>
      </c>
      <c r="P2443" t="s">
        <v>24006</v>
      </c>
      <c r="Q2443" t="s">
        <v>25131</v>
      </c>
      <c r="R2443" t="s">
        <v>25139</v>
      </c>
      <c r="S2443" t="s">
        <v>25155</v>
      </c>
      <c r="T2443" t="s">
        <v>25158</v>
      </c>
      <c r="U2443" t="s">
        <v>25160</v>
      </c>
      <c r="V2443" t="s">
        <v>25162</v>
      </c>
      <c r="W2443" t="s">
        <v>25131</v>
      </c>
      <c r="X2443" s="7">
        <v>45590</v>
      </c>
      <c r="Y2443" t="s">
        <v>10742</v>
      </c>
      <c r="Z2443" s="7">
        <v>44957</v>
      </c>
      <c r="AA2443" t="s">
        <v>25197</v>
      </c>
    </row>
    <row r="2444" spans="1:27">
      <c r="A2444" t="s">
        <v>2495</v>
      </c>
      <c r="B2444" t="s">
        <v>6057</v>
      </c>
      <c r="C2444" t="s">
        <v>9613</v>
      </c>
      <c r="D2444" t="s">
        <v>7676</v>
      </c>
      <c r="E2444" t="s">
        <v>10742</v>
      </c>
      <c r="F2444" t="s">
        <v>10865</v>
      </c>
      <c r="G2444" t="s">
        <v>13371</v>
      </c>
      <c r="H2444" t="s">
        <v>15658</v>
      </c>
      <c r="I2444" t="s">
        <v>16813</v>
      </c>
      <c r="J2444" t="s">
        <v>7676</v>
      </c>
      <c r="K2444" t="s">
        <v>19507</v>
      </c>
      <c r="L2444">
        <v>2026</v>
      </c>
      <c r="M2444">
        <v>0</v>
      </c>
      <c r="N2444" t="s">
        <v>7676</v>
      </c>
      <c r="O2444" t="s">
        <v>6057</v>
      </c>
      <c r="P2444" t="s">
        <v>24007</v>
      </c>
      <c r="Q2444" t="s">
        <v>25131</v>
      </c>
      <c r="R2444" t="s">
        <v>25137</v>
      </c>
      <c r="S2444" t="s">
        <v>25156</v>
      </c>
      <c r="T2444" t="s">
        <v>7676</v>
      </c>
      <c r="U2444" t="s">
        <v>25160</v>
      </c>
      <c r="V2444" t="s">
        <v>25162</v>
      </c>
      <c r="W2444" t="s">
        <v>19561</v>
      </c>
      <c r="X2444" s="7">
        <v>45591</v>
      </c>
      <c r="Y2444" t="s">
        <v>10742</v>
      </c>
      <c r="Z2444" s="7">
        <v>44686</v>
      </c>
      <c r="AA2444" t="s">
        <v>25197</v>
      </c>
    </row>
    <row r="2445" spans="1:27">
      <c r="A2445" t="s">
        <v>2496</v>
      </c>
      <c r="B2445" t="s">
        <v>6058</v>
      </c>
      <c r="C2445" t="s">
        <v>9614</v>
      </c>
      <c r="D2445" t="s">
        <v>10738</v>
      </c>
      <c r="E2445" t="s">
        <v>10743</v>
      </c>
      <c r="F2445" t="s">
        <v>10866</v>
      </c>
      <c r="G2445" t="s">
        <v>13372</v>
      </c>
      <c r="H2445" t="s">
        <v>15299</v>
      </c>
      <c r="I2445" t="s">
        <v>18131</v>
      </c>
      <c r="J2445" t="s">
        <v>7676</v>
      </c>
      <c r="K2445" t="s">
        <v>19507</v>
      </c>
      <c r="L2445">
        <v>2026</v>
      </c>
      <c r="M2445">
        <v>0</v>
      </c>
      <c r="N2445" t="s">
        <v>7676</v>
      </c>
      <c r="O2445" t="s">
        <v>6058</v>
      </c>
      <c r="P2445" t="s">
        <v>24008</v>
      </c>
      <c r="Q2445" t="s">
        <v>25131</v>
      </c>
      <c r="R2445" t="s">
        <v>25133</v>
      </c>
      <c r="S2445" t="s">
        <v>25155</v>
      </c>
      <c r="T2445" t="s">
        <v>25158</v>
      </c>
      <c r="U2445" t="s">
        <v>25160</v>
      </c>
      <c r="V2445" t="s">
        <v>25163</v>
      </c>
      <c r="W2445" t="s">
        <v>19561</v>
      </c>
      <c r="X2445" s="7">
        <v>45591</v>
      </c>
      <c r="Y2445" t="s">
        <v>10743</v>
      </c>
      <c r="Z2445" s="7">
        <v>42944</v>
      </c>
      <c r="AA2445" t="s">
        <v>25207</v>
      </c>
    </row>
    <row r="2446" spans="1:27">
      <c r="A2446" t="s">
        <v>2497</v>
      </c>
      <c r="B2446" t="s">
        <v>6059</v>
      </c>
      <c r="C2446" t="s">
        <v>9615</v>
      </c>
      <c r="D2446" t="s">
        <v>10738</v>
      </c>
      <c r="E2446" t="s">
        <v>10743</v>
      </c>
      <c r="F2446" t="s">
        <v>10866</v>
      </c>
      <c r="G2446" t="s">
        <v>13373</v>
      </c>
      <c r="H2446" t="s">
        <v>15434</v>
      </c>
      <c r="I2446" t="s">
        <v>18132</v>
      </c>
      <c r="J2446" t="s">
        <v>7676</v>
      </c>
      <c r="K2446" t="s">
        <v>19507</v>
      </c>
      <c r="L2446">
        <v>2026</v>
      </c>
      <c r="M2446">
        <v>0</v>
      </c>
      <c r="N2446" t="s">
        <v>7676</v>
      </c>
      <c r="O2446" t="s">
        <v>21008</v>
      </c>
      <c r="P2446" t="s">
        <v>24009</v>
      </c>
      <c r="Q2446" t="s">
        <v>25131</v>
      </c>
      <c r="R2446" t="s">
        <v>25133</v>
      </c>
      <c r="S2446" t="s">
        <v>25155</v>
      </c>
      <c r="T2446" t="s">
        <v>25158</v>
      </c>
      <c r="U2446" t="s">
        <v>25160</v>
      </c>
      <c r="V2446" t="s">
        <v>25162</v>
      </c>
      <c r="W2446" t="s">
        <v>19561</v>
      </c>
      <c r="X2446" s="7">
        <v>45593</v>
      </c>
      <c r="Y2446" t="s">
        <v>10743</v>
      </c>
      <c r="Z2446" s="7">
        <v>43866</v>
      </c>
      <c r="AA2446" t="s">
        <v>25286</v>
      </c>
    </row>
    <row r="2447" spans="1:27">
      <c r="A2447" t="s">
        <v>2498</v>
      </c>
      <c r="B2447" t="s">
        <v>6060</v>
      </c>
      <c r="C2447" t="s">
        <v>9616</v>
      </c>
      <c r="D2447" t="s">
        <v>10738</v>
      </c>
      <c r="E2447" t="s">
        <v>10743</v>
      </c>
      <c r="F2447" t="s">
        <v>10866</v>
      </c>
      <c r="G2447" t="s">
        <v>13374</v>
      </c>
      <c r="H2447" t="s">
        <v>15659</v>
      </c>
      <c r="I2447" t="s">
        <v>18133</v>
      </c>
      <c r="J2447" t="s">
        <v>7676</v>
      </c>
      <c r="K2447" t="s">
        <v>19507</v>
      </c>
      <c r="L2447">
        <v>2026</v>
      </c>
      <c r="M2447">
        <v>0</v>
      </c>
      <c r="N2447" t="s">
        <v>7676</v>
      </c>
      <c r="O2447" t="s">
        <v>21009</v>
      </c>
      <c r="P2447" t="s">
        <v>24010</v>
      </c>
      <c r="Q2447" t="s">
        <v>25132</v>
      </c>
      <c r="R2447" t="s">
        <v>25133</v>
      </c>
      <c r="S2447" t="s">
        <v>25155</v>
      </c>
      <c r="T2447" t="s">
        <v>25158</v>
      </c>
      <c r="U2447" t="s">
        <v>25160</v>
      </c>
      <c r="V2447" t="s">
        <v>25162</v>
      </c>
      <c r="W2447" t="s">
        <v>19561</v>
      </c>
      <c r="X2447" s="7">
        <v>45593</v>
      </c>
      <c r="Y2447" t="s">
        <v>10743</v>
      </c>
      <c r="Z2447" s="7">
        <v>45512</v>
      </c>
      <c r="AA2447" t="s">
        <v>25199</v>
      </c>
    </row>
    <row r="2448" spans="1:27">
      <c r="A2448" t="s">
        <v>2499</v>
      </c>
      <c r="B2448" t="s">
        <v>6061</v>
      </c>
      <c r="C2448" t="s">
        <v>9617</v>
      </c>
      <c r="D2448" t="s">
        <v>7676</v>
      </c>
      <c r="E2448" t="s">
        <v>10746</v>
      </c>
      <c r="F2448" t="s">
        <v>10869</v>
      </c>
      <c r="G2448" t="s">
        <v>13375</v>
      </c>
      <c r="H2448" t="s">
        <v>14510</v>
      </c>
      <c r="I2448" t="s">
        <v>18134</v>
      </c>
      <c r="J2448" t="s">
        <v>7676</v>
      </c>
      <c r="K2448" t="s">
        <v>19508</v>
      </c>
      <c r="M2448">
        <v>0</v>
      </c>
      <c r="N2448" t="s">
        <v>7676</v>
      </c>
      <c r="O2448" t="s">
        <v>7676</v>
      </c>
      <c r="P2448" t="s">
        <v>24011</v>
      </c>
      <c r="Q2448" t="s">
        <v>25131</v>
      </c>
      <c r="R2448" t="s">
        <v>25139</v>
      </c>
      <c r="S2448" t="s">
        <v>25156</v>
      </c>
      <c r="T2448" t="s">
        <v>7676</v>
      </c>
      <c r="U2448" t="s">
        <v>25160</v>
      </c>
      <c r="V2448" t="s">
        <v>25162</v>
      </c>
      <c r="W2448" t="s">
        <v>19561</v>
      </c>
      <c r="X2448" s="7">
        <v>45593</v>
      </c>
      <c r="Y2448" t="s">
        <v>7676</v>
      </c>
      <c r="AA2448" t="s">
        <v>7676</v>
      </c>
    </row>
    <row r="2449" spans="1:27">
      <c r="A2449" t="s">
        <v>2500</v>
      </c>
      <c r="B2449" t="s">
        <v>6062</v>
      </c>
      <c r="C2449" t="s">
        <v>9618</v>
      </c>
      <c r="D2449" t="s">
        <v>7676</v>
      </c>
      <c r="E2449" t="s">
        <v>10751</v>
      </c>
      <c r="F2449" t="s">
        <v>10874</v>
      </c>
      <c r="G2449" t="s">
        <v>13376</v>
      </c>
      <c r="H2449" t="s">
        <v>14470</v>
      </c>
      <c r="I2449" t="s">
        <v>18135</v>
      </c>
      <c r="J2449" t="s">
        <v>7676</v>
      </c>
      <c r="K2449" t="s">
        <v>19507</v>
      </c>
      <c r="L2449">
        <v>2026</v>
      </c>
      <c r="M2449">
        <v>0</v>
      </c>
      <c r="N2449" t="s">
        <v>7676</v>
      </c>
      <c r="O2449" t="s">
        <v>6062</v>
      </c>
      <c r="P2449" t="s">
        <v>24012</v>
      </c>
      <c r="Q2449" t="s">
        <v>25131</v>
      </c>
      <c r="R2449" t="s">
        <v>25140</v>
      </c>
      <c r="S2449" t="s">
        <v>25155</v>
      </c>
      <c r="T2449" t="s">
        <v>25157</v>
      </c>
      <c r="U2449" t="s">
        <v>25160</v>
      </c>
      <c r="V2449" t="s">
        <v>25162</v>
      </c>
      <c r="W2449" t="s">
        <v>19561</v>
      </c>
      <c r="X2449" s="7">
        <v>45593</v>
      </c>
      <c r="Y2449" t="s">
        <v>25166</v>
      </c>
      <c r="Z2449" s="7">
        <v>44368</v>
      </c>
      <c r="AA2449" t="s">
        <v>25197</v>
      </c>
    </row>
    <row r="2450" spans="1:27">
      <c r="A2450" t="s">
        <v>2501</v>
      </c>
      <c r="B2450" t="s">
        <v>6063</v>
      </c>
      <c r="C2450" t="s">
        <v>9619</v>
      </c>
      <c r="D2450" t="s">
        <v>7676</v>
      </c>
      <c r="E2450" t="s">
        <v>10816</v>
      </c>
      <c r="F2450" t="s">
        <v>10939</v>
      </c>
      <c r="G2450" t="s">
        <v>13377</v>
      </c>
      <c r="H2450" t="s">
        <v>15459</v>
      </c>
      <c r="I2450" t="s">
        <v>18136</v>
      </c>
      <c r="J2450" t="s">
        <v>7676</v>
      </c>
      <c r="K2450" t="s">
        <v>19508</v>
      </c>
      <c r="M2450">
        <v>0</v>
      </c>
      <c r="N2450" t="s">
        <v>7676</v>
      </c>
      <c r="O2450" t="s">
        <v>7676</v>
      </c>
      <c r="P2450" t="s">
        <v>24013</v>
      </c>
      <c r="Q2450" t="s">
        <v>25131</v>
      </c>
      <c r="R2450" t="s">
        <v>25140</v>
      </c>
      <c r="S2450" t="s">
        <v>25156</v>
      </c>
      <c r="T2450" t="s">
        <v>7676</v>
      </c>
      <c r="U2450" t="s">
        <v>25160</v>
      </c>
      <c r="V2450" t="s">
        <v>25162</v>
      </c>
      <c r="W2450" t="s">
        <v>19561</v>
      </c>
      <c r="X2450" s="7">
        <v>45593</v>
      </c>
      <c r="Y2450" t="s">
        <v>7676</v>
      </c>
      <c r="AA2450" t="s">
        <v>7676</v>
      </c>
    </row>
    <row r="2451" spans="1:27">
      <c r="A2451" t="s">
        <v>2502</v>
      </c>
      <c r="B2451" t="s">
        <v>6064</v>
      </c>
      <c r="C2451" t="s">
        <v>9620</v>
      </c>
      <c r="D2451" t="s">
        <v>10738</v>
      </c>
      <c r="E2451" t="s">
        <v>10742</v>
      </c>
      <c r="F2451" t="s">
        <v>10865</v>
      </c>
      <c r="G2451" t="s">
        <v>13378</v>
      </c>
      <c r="H2451" t="s">
        <v>15405</v>
      </c>
      <c r="I2451" t="s">
        <v>18137</v>
      </c>
      <c r="J2451" t="s">
        <v>7676</v>
      </c>
      <c r="K2451" t="s">
        <v>19507</v>
      </c>
      <c r="L2451">
        <v>2026</v>
      </c>
      <c r="M2451">
        <v>0</v>
      </c>
      <c r="N2451" t="s">
        <v>7676</v>
      </c>
      <c r="O2451" t="s">
        <v>6064</v>
      </c>
      <c r="P2451" t="s">
        <v>24014</v>
      </c>
      <c r="Q2451" t="s">
        <v>25131</v>
      </c>
      <c r="R2451" t="s">
        <v>25133</v>
      </c>
      <c r="S2451" t="s">
        <v>25156</v>
      </c>
      <c r="T2451" t="s">
        <v>7676</v>
      </c>
      <c r="U2451" t="s">
        <v>25160</v>
      </c>
      <c r="V2451" t="s">
        <v>25163</v>
      </c>
      <c r="W2451" t="s">
        <v>19561</v>
      </c>
      <c r="X2451" s="7">
        <v>45593</v>
      </c>
      <c r="Y2451" t="s">
        <v>10742</v>
      </c>
      <c r="Z2451" s="7">
        <v>43682</v>
      </c>
      <c r="AA2451" t="s">
        <v>25186</v>
      </c>
    </row>
    <row r="2452" spans="1:27">
      <c r="A2452" t="s">
        <v>2503</v>
      </c>
      <c r="B2452" t="s">
        <v>6065</v>
      </c>
      <c r="C2452" t="s">
        <v>9621</v>
      </c>
      <c r="D2452" t="s">
        <v>10738</v>
      </c>
      <c r="E2452" t="s">
        <v>10743</v>
      </c>
      <c r="F2452" t="s">
        <v>10866</v>
      </c>
      <c r="G2452" t="s">
        <v>13379</v>
      </c>
      <c r="H2452" t="s">
        <v>15565</v>
      </c>
      <c r="I2452" t="s">
        <v>18138</v>
      </c>
      <c r="J2452" t="s">
        <v>7676</v>
      </c>
      <c r="K2452" t="s">
        <v>19507</v>
      </c>
      <c r="L2452">
        <v>2026</v>
      </c>
      <c r="M2452">
        <v>0</v>
      </c>
      <c r="N2452" t="s">
        <v>7676</v>
      </c>
      <c r="O2452" t="s">
        <v>6065</v>
      </c>
      <c r="P2452" t="s">
        <v>24015</v>
      </c>
      <c r="Q2452" t="s">
        <v>25131</v>
      </c>
      <c r="R2452" t="s">
        <v>25133</v>
      </c>
      <c r="S2452" t="s">
        <v>25155</v>
      </c>
      <c r="T2452" t="s">
        <v>25158</v>
      </c>
      <c r="U2452" t="s">
        <v>25160</v>
      </c>
      <c r="V2452" t="s">
        <v>25162</v>
      </c>
      <c r="W2452" t="s">
        <v>19561</v>
      </c>
      <c r="X2452" s="7">
        <v>45593</v>
      </c>
      <c r="Y2452" t="s">
        <v>10743</v>
      </c>
      <c r="Z2452" s="7">
        <v>45334</v>
      </c>
      <c r="AA2452" t="s">
        <v>25212</v>
      </c>
    </row>
    <row r="2453" spans="1:27">
      <c r="A2453" t="s">
        <v>2504</v>
      </c>
      <c r="B2453" t="s">
        <v>6066</v>
      </c>
      <c r="C2453" t="s">
        <v>9622</v>
      </c>
      <c r="D2453" t="s">
        <v>7676</v>
      </c>
      <c r="E2453" t="s">
        <v>10830</v>
      </c>
      <c r="F2453" t="s">
        <v>10953</v>
      </c>
      <c r="G2453" t="s">
        <v>12594</v>
      </c>
      <c r="H2453" t="s">
        <v>15659</v>
      </c>
      <c r="I2453" t="s">
        <v>18139</v>
      </c>
      <c r="J2453" t="s">
        <v>7676</v>
      </c>
      <c r="K2453" t="s">
        <v>19508</v>
      </c>
      <c r="M2453">
        <v>0</v>
      </c>
      <c r="N2453" t="s">
        <v>7676</v>
      </c>
      <c r="O2453" t="s">
        <v>7676</v>
      </c>
      <c r="P2453" t="s">
        <v>24016</v>
      </c>
      <c r="Q2453" t="s">
        <v>25131</v>
      </c>
      <c r="R2453" t="s">
        <v>25140</v>
      </c>
      <c r="S2453" t="s">
        <v>25156</v>
      </c>
      <c r="T2453" t="s">
        <v>7676</v>
      </c>
      <c r="U2453" t="s">
        <v>25160</v>
      </c>
      <c r="V2453" t="s">
        <v>25162</v>
      </c>
      <c r="W2453" t="s">
        <v>19561</v>
      </c>
      <c r="X2453" s="7">
        <v>45594</v>
      </c>
      <c r="Y2453" t="s">
        <v>7676</v>
      </c>
      <c r="AA2453" t="s">
        <v>7676</v>
      </c>
    </row>
    <row r="2454" spans="1:27">
      <c r="A2454" t="s">
        <v>2505</v>
      </c>
      <c r="B2454" t="s">
        <v>6067</v>
      </c>
      <c r="C2454" t="s">
        <v>9623</v>
      </c>
      <c r="D2454" t="s">
        <v>10738</v>
      </c>
      <c r="E2454" t="s">
        <v>10743</v>
      </c>
      <c r="F2454" t="s">
        <v>10866</v>
      </c>
      <c r="G2454" t="s">
        <v>13380</v>
      </c>
      <c r="H2454" t="s">
        <v>15180</v>
      </c>
      <c r="I2454" t="s">
        <v>17077</v>
      </c>
      <c r="J2454" t="s">
        <v>7676</v>
      </c>
      <c r="K2454" t="s">
        <v>19509</v>
      </c>
      <c r="L2454">
        <v>2026</v>
      </c>
      <c r="M2454">
        <v>1</v>
      </c>
      <c r="N2454" t="s">
        <v>19518</v>
      </c>
      <c r="O2454" t="s">
        <v>21010</v>
      </c>
      <c r="P2454" t="s">
        <v>24017</v>
      </c>
      <c r="Q2454" t="s">
        <v>25132</v>
      </c>
      <c r="R2454" t="s">
        <v>25133</v>
      </c>
      <c r="S2454" t="s">
        <v>25155</v>
      </c>
      <c r="T2454" t="s">
        <v>25158</v>
      </c>
      <c r="U2454" t="s">
        <v>25160</v>
      </c>
      <c r="V2454" t="s">
        <v>25162</v>
      </c>
      <c r="W2454" t="s">
        <v>19561</v>
      </c>
      <c r="X2454" s="7">
        <v>45594</v>
      </c>
      <c r="Y2454" t="s">
        <v>10743</v>
      </c>
      <c r="Z2454" s="7">
        <v>43682</v>
      </c>
      <c r="AA2454" t="s">
        <v>25318</v>
      </c>
    </row>
    <row r="2455" spans="1:27">
      <c r="A2455" t="s">
        <v>2506</v>
      </c>
      <c r="B2455" t="s">
        <v>6068</v>
      </c>
      <c r="C2455" t="s">
        <v>9624</v>
      </c>
      <c r="D2455" t="s">
        <v>10738</v>
      </c>
      <c r="E2455" t="s">
        <v>10743</v>
      </c>
      <c r="F2455" t="s">
        <v>10866</v>
      </c>
      <c r="G2455" t="s">
        <v>13381</v>
      </c>
      <c r="H2455" t="s">
        <v>15660</v>
      </c>
      <c r="I2455" t="s">
        <v>18140</v>
      </c>
      <c r="J2455" t="s">
        <v>7676</v>
      </c>
      <c r="K2455" t="s">
        <v>19507</v>
      </c>
      <c r="L2455">
        <v>2026</v>
      </c>
      <c r="M2455">
        <v>0</v>
      </c>
      <c r="N2455" t="s">
        <v>7676</v>
      </c>
      <c r="O2455" t="s">
        <v>21011</v>
      </c>
      <c r="P2455" t="s">
        <v>24018</v>
      </c>
      <c r="Q2455" t="s">
        <v>25131</v>
      </c>
      <c r="R2455" t="s">
        <v>25133</v>
      </c>
      <c r="S2455" t="s">
        <v>25155</v>
      </c>
      <c r="T2455" t="s">
        <v>25158</v>
      </c>
      <c r="U2455" t="s">
        <v>25160</v>
      </c>
      <c r="V2455" t="s">
        <v>25162</v>
      </c>
      <c r="W2455" t="s">
        <v>19561</v>
      </c>
      <c r="X2455" s="7">
        <v>45594</v>
      </c>
      <c r="Y2455" t="s">
        <v>10743</v>
      </c>
      <c r="Z2455" s="7">
        <v>43838</v>
      </c>
      <c r="AA2455" t="s">
        <v>25241</v>
      </c>
    </row>
    <row r="2456" spans="1:27">
      <c r="A2456" t="s">
        <v>2507</v>
      </c>
      <c r="B2456" t="s">
        <v>6069</v>
      </c>
      <c r="C2456" t="s">
        <v>9625</v>
      </c>
      <c r="D2456" t="s">
        <v>10738</v>
      </c>
      <c r="E2456" t="s">
        <v>10743</v>
      </c>
      <c r="F2456" t="s">
        <v>10866</v>
      </c>
      <c r="G2456" t="s">
        <v>13382</v>
      </c>
      <c r="H2456" t="s">
        <v>15661</v>
      </c>
      <c r="I2456" t="s">
        <v>18141</v>
      </c>
      <c r="J2456" t="s">
        <v>7676</v>
      </c>
      <c r="K2456" t="s">
        <v>19507</v>
      </c>
      <c r="L2456">
        <v>2026</v>
      </c>
      <c r="M2456">
        <v>0</v>
      </c>
      <c r="N2456" t="s">
        <v>7676</v>
      </c>
      <c r="O2456" t="s">
        <v>21012</v>
      </c>
      <c r="P2456" t="s">
        <v>24019</v>
      </c>
      <c r="Q2456" t="s">
        <v>25131</v>
      </c>
      <c r="R2456" t="s">
        <v>25133</v>
      </c>
      <c r="S2456" t="s">
        <v>25155</v>
      </c>
      <c r="T2456" t="s">
        <v>25158</v>
      </c>
      <c r="U2456" t="s">
        <v>25160</v>
      </c>
      <c r="V2456" t="s">
        <v>25162</v>
      </c>
      <c r="W2456" t="s">
        <v>19561</v>
      </c>
      <c r="X2456" s="7">
        <v>45594</v>
      </c>
      <c r="Y2456" t="s">
        <v>10743</v>
      </c>
      <c r="Z2456" s="7">
        <v>45038</v>
      </c>
      <c r="AA2456" t="s">
        <v>25277</v>
      </c>
    </row>
    <row r="2457" spans="1:27">
      <c r="A2457" t="s">
        <v>2508</v>
      </c>
      <c r="B2457" t="s">
        <v>6070</v>
      </c>
      <c r="C2457" t="s">
        <v>9626</v>
      </c>
      <c r="D2457" t="s">
        <v>7676</v>
      </c>
      <c r="E2457" t="s">
        <v>10746</v>
      </c>
      <c r="F2457" t="s">
        <v>10869</v>
      </c>
      <c r="G2457" t="s">
        <v>13383</v>
      </c>
      <c r="H2457" t="s">
        <v>14480</v>
      </c>
      <c r="I2457" t="s">
        <v>18142</v>
      </c>
      <c r="J2457" t="s">
        <v>7676</v>
      </c>
      <c r="K2457" t="s">
        <v>19508</v>
      </c>
      <c r="M2457">
        <v>0</v>
      </c>
      <c r="N2457" t="s">
        <v>7676</v>
      </c>
      <c r="O2457" t="s">
        <v>7676</v>
      </c>
      <c r="P2457" t="s">
        <v>24020</v>
      </c>
      <c r="Q2457" t="s">
        <v>25131</v>
      </c>
      <c r="R2457" t="s">
        <v>25139</v>
      </c>
      <c r="S2457" t="s">
        <v>25156</v>
      </c>
      <c r="T2457" t="s">
        <v>7676</v>
      </c>
      <c r="U2457" t="s">
        <v>25160</v>
      </c>
      <c r="V2457" t="s">
        <v>25162</v>
      </c>
      <c r="W2457" t="s">
        <v>19561</v>
      </c>
      <c r="X2457" s="7">
        <v>45594</v>
      </c>
      <c r="Y2457" t="s">
        <v>7676</v>
      </c>
      <c r="AA2457" t="s">
        <v>7676</v>
      </c>
    </row>
    <row r="2458" spans="1:27">
      <c r="A2458" t="s">
        <v>2509</v>
      </c>
      <c r="B2458" t="s">
        <v>6071</v>
      </c>
      <c r="C2458" t="s">
        <v>9627</v>
      </c>
      <c r="D2458" t="s">
        <v>7676</v>
      </c>
      <c r="E2458" t="s">
        <v>10746</v>
      </c>
      <c r="F2458" t="s">
        <v>10869</v>
      </c>
      <c r="G2458" t="s">
        <v>13384</v>
      </c>
      <c r="H2458" t="s">
        <v>15259</v>
      </c>
      <c r="I2458" t="s">
        <v>18143</v>
      </c>
      <c r="J2458" t="s">
        <v>7676</v>
      </c>
      <c r="K2458" t="s">
        <v>19508</v>
      </c>
      <c r="M2458">
        <v>0</v>
      </c>
      <c r="N2458" t="s">
        <v>7676</v>
      </c>
      <c r="O2458" t="s">
        <v>7676</v>
      </c>
      <c r="P2458" t="s">
        <v>24021</v>
      </c>
      <c r="Q2458" t="s">
        <v>25131</v>
      </c>
      <c r="R2458" t="s">
        <v>25139</v>
      </c>
      <c r="S2458" t="s">
        <v>25156</v>
      </c>
      <c r="T2458" t="s">
        <v>7676</v>
      </c>
      <c r="U2458" t="s">
        <v>25160</v>
      </c>
      <c r="V2458" t="s">
        <v>25162</v>
      </c>
      <c r="W2458" t="s">
        <v>19561</v>
      </c>
      <c r="X2458" s="7">
        <v>45594</v>
      </c>
      <c r="Y2458" t="s">
        <v>7676</v>
      </c>
      <c r="AA2458" t="s">
        <v>7676</v>
      </c>
    </row>
    <row r="2459" spans="1:27">
      <c r="A2459" t="s">
        <v>2510</v>
      </c>
      <c r="B2459" t="s">
        <v>6072</v>
      </c>
      <c r="C2459" t="s">
        <v>9628</v>
      </c>
      <c r="D2459" t="s">
        <v>7676</v>
      </c>
      <c r="E2459" t="s">
        <v>10746</v>
      </c>
      <c r="F2459" t="s">
        <v>10869</v>
      </c>
      <c r="G2459" t="s">
        <v>13385</v>
      </c>
      <c r="H2459" t="s">
        <v>14806</v>
      </c>
      <c r="I2459" t="s">
        <v>18144</v>
      </c>
      <c r="J2459" t="s">
        <v>7676</v>
      </c>
      <c r="K2459" t="s">
        <v>19508</v>
      </c>
      <c r="M2459">
        <v>0</v>
      </c>
      <c r="N2459" t="s">
        <v>7676</v>
      </c>
      <c r="O2459" t="s">
        <v>7676</v>
      </c>
      <c r="P2459" t="s">
        <v>24022</v>
      </c>
      <c r="Q2459" t="s">
        <v>25131</v>
      </c>
      <c r="R2459" t="s">
        <v>25139</v>
      </c>
      <c r="S2459" t="s">
        <v>25156</v>
      </c>
      <c r="T2459" t="s">
        <v>7676</v>
      </c>
      <c r="U2459" t="s">
        <v>25160</v>
      </c>
      <c r="V2459" t="s">
        <v>25162</v>
      </c>
      <c r="W2459" t="s">
        <v>19561</v>
      </c>
      <c r="X2459" s="7">
        <v>45594</v>
      </c>
      <c r="Y2459" t="s">
        <v>7676</v>
      </c>
      <c r="AA2459" t="s">
        <v>7676</v>
      </c>
    </row>
    <row r="2460" spans="1:27">
      <c r="A2460" t="s">
        <v>2511</v>
      </c>
      <c r="B2460" t="s">
        <v>6073</v>
      </c>
      <c r="C2460" t="s">
        <v>9629</v>
      </c>
      <c r="D2460" t="s">
        <v>7676</v>
      </c>
      <c r="E2460" t="s">
        <v>10746</v>
      </c>
      <c r="F2460" t="s">
        <v>10869</v>
      </c>
      <c r="G2460" t="s">
        <v>13386</v>
      </c>
      <c r="H2460" t="s">
        <v>15662</v>
      </c>
      <c r="I2460" t="s">
        <v>18145</v>
      </c>
      <c r="J2460" t="s">
        <v>7676</v>
      </c>
      <c r="K2460" t="s">
        <v>19508</v>
      </c>
      <c r="M2460">
        <v>0</v>
      </c>
      <c r="N2460" t="s">
        <v>7676</v>
      </c>
      <c r="O2460" t="s">
        <v>7676</v>
      </c>
      <c r="P2460" t="s">
        <v>24023</v>
      </c>
      <c r="Q2460" t="s">
        <v>25131</v>
      </c>
      <c r="R2460" t="s">
        <v>25139</v>
      </c>
      <c r="S2460" t="s">
        <v>25156</v>
      </c>
      <c r="T2460" t="s">
        <v>7676</v>
      </c>
      <c r="U2460" t="s">
        <v>25160</v>
      </c>
      <c r="V2460" t="s">
        <v>25162</v>
      </c>
      <c r="W2460" t="s">
        <v>19561</v>
      </c>
      <c r="X2460" s="7">
        <v>45594</v>
      </c>
      <c r="Y2460" t="s">
        <v>7676</v>
      </c>
      <c r="AA2460" t="s">
        <v>7676</v>
      </c>
    </row>
    <row r="2461" spans="1:27">
      <c r="A2461" t="s">
        <v>2512</v>
      </c>
      <c r="B2461" t="s">
        <v>6074</v>
      </c>
      <c r="C2461" t="s">
        <v>9630</v>
      </c>
      <c r="D2461" t="s">
        <v>7676</v>
      </c>
      <c r="E2461" t="s">
        <v>10786</v>
      </c>
      <c r="F2461" t="s">
        <v>10909</v>
      </c>
      <c r="G2461" t="s">
        <v>12874</v>
      </c>
      <c r="H2461" t="s">
        <v>15318</v>
      </c>
      <c r="I2461" t="s">
        <v>15956</v>
      </c>
      <c r="J2461" t="s">
        <v>7676</v>
      </c>
      <c r="K2461" t="s">
        <v>19507</v>
      </c>
      <c r="L2461">
        <v>2026</v>
      </c>
      <c r="M2461">
        <v>0</v>
      </c>
      <c r="N2461" t="s">
        <v>7676</v>
      </c>
      <c r="O2461" t="s">
        <v>21013</v>
      </c>
      <c r="P2461" t="s">
        <v>24024</v>
      </c>
      <c r="Q2461" t="s">
        <v>25132</v>
      </c>
      <c r="R2461" t="s">
        <v>25140</v>
      </c>
      <c r="S2461" t="s">
        <v>25156</v>
      </c>
      <c r="T2461" t="s">
        <v>7676</v>
      </c>
      <c r="U2461" t="s">
        <v>25160</v>
      </c>
      <c r="V2461" t="s">
        <v>25162</v>
      </c>
      <c r="W2461" t="s">
        <v>19561</v>
      </c>
      <c r="X2461" s="7">
        <v>45594</v>
      </c>
      <c r="Y2461" t="s">
        <v>10742</v>
      </c>
      <c r="Z2461" s="7">
        <v>35500</v>
      </c>
      <c r="AA2461" t="s">
        <v>25197</v>
      </c>
    </row>
    <row r="2462" spans="1:27">
      <c r="A2462" t="s">
        <v>2513</v>
      </c>
      <c r="B2462" t="s">
        <v>6075</v>
      </c>
      <c r="C2462" t="s">
        <v>9631</v>
      </c>
      <c r="D2462" t="s">
        <v>7676</v>
      </c>
      <c r="E2462" t="s">
        <v>10746</v>
      </c>
      <c r="F2462" t="s">
        <v>10869</v>
      </c>
      <c r="G2462" t="s">
        <v>13387</v>
      </c>
      <c r="H2462" t="s">
        <v>14613</v>
      </c>
      <c r="I2462" t="s">
        <v>18146</v>
      </c>
      <c r="J2462" t="s">
        <v>7676</v>
      </c>
      <c r="K2462" t="s">
        <v>19508</v>
      </c>
      <c r="M2462">
        <v>0</v>
      </c>
      <c r="N2462" t="s">
        <v>7676</v>
      </c>
      <c r="O2462" t="s">
        <v>7676</v>
      </c>
      <c r="P2462" t="s">
        <v>24025</v>
      </c>
      <c r="Q2462" t="s">
        <v>25131</v>
      </c>
      <c r="R2462" t="s">
        <v>25139</v>
      </c>
      <c r="S2462" t="s">
        <v>25156</v>
      </c>
      <c r="T2462" t="s">
        <v>7676</v>
      </c>
      <c r="U2462" t="s">
        <v>25160</v>
      </c>
      <c r="V2462" t="s">
        <v>25162</v>
      </c>
      <c r="W2462" t="s">
        <v>19561</v>
      </c>
      <c r="X2462" s="7">
        <v>45594</v>
      </c>
      <c r="Y2462" t="s">
        <v>7676</v>
      </c>
      <c r="AA2462" t="s">
        <v>7676</v>
      </c>
    </row>
    <row r="2463" spans="1:27">
      <c r="A2463" t="s">
        <v>2514</v>
      </c>
      <c r="B2463" t="s">
        <v>6076</v>
      </c>
      <c r="C2463" t="s">
        <v>9632</v>
      </c>
      <c r="D2463" t="s">
        <v>7676</v>
      </c>
      <c r="E2463" t="s">
        <v>10755</v>
      </c>
      <c r="F2463" t="s">
        <v>10878</v>
      </c>
      <c r="G2463" t="s">
        <v>13388</v>
      </c>
      <c r="H2463" t="s">
        <v>15663</v>
      </c>
      <c r="I2463" t="s">
        <v>18147</v>
      </c>
      <c r="J2463" t="s">
        <v>7676</v>
      </c>
      <c r="K2463" t="s">
        <v>19507</v>
      </c>
      <c r="L2463">
        <v>2024</v>
      </c>
      <c r="M2463">
        <v>1</v>
      </c>
      <c r="N2463" t="s">
        <v>19527</v>
      </c>
      <c r="O2463" t="s">
        <v>6076</v>
      </c>
      <c r="P2463" t="s">
        <v>24026</v>
      </c>
      <c r="Q2463" t="s">
        <v>25131</v>
      </c>
      <c r="R2463" t="s">
        <v>25137</v>
      </c>
      <c r="S2463" t="s">
        <v>25155</v>
      </c>
      <c r="T2463" t="s">
        <v>25158</v>
      </c>
      <c r="U2463" t="s">
        <v>25160</v>
      </c>
      <c r="V2463" t="s">
        <v>25162</v>
      </c>
      <c r="W2463" t="s">
        <v>19561</v>
      </c>
      <c r="X2463" s="7">
        <v>45594</v>
      </c>
      <c r="Y2463" t="s">
        <v>10743</v>
      </c>
      <c r="Z2463" s="7">
        <v>45587</v>
      </c>
      <c r="AA2463" t="s">
        <v>25406</v>
      </c>
    </row>
    <row r="2464" spans="1:27">
      <c r="A2464" t="s">
        <v>2515</v>
      </c>
      <c r="B2464" t="s">
        <v>6077</v>
      </c>
      <c r="C2464" t="s">
        <v>9633</v>
      </c>
      <c r="D2464" t="s">
        <v>7676</v>
      </c>
      <c r="E2464" t="s">
        <v>10745</v>
      </c>
      <c r="F2464" t="s">
        <v>10868</v>
      </c>
      <c r="G2464" t="s">
        <v>13389</v>
      </c>
      <c r="H2464" t="s">
        <v>14456</v>
      </c>
      <c r="I2464" t="s">
        <v>18148</v>
      </c>
      <c r="J2464" t="s">
        <v>7676</v>
      </c>
      <c r="K2464" t="s">
        <v>19507</v>
      </c>
      <c r="L2464">
        <v>2026</v>
      </c>
      <c r="M2464">
        <v>0</v>
      </c>
      <c r="N2464" t="s">
        <v>7676</v>
      </c>
      <c r="O2464" t="s">
        <v>6077</v>
      </c>
      <c r="P2464" t="s">
        <v>24027</v>
      </c>
      <c r="Q2464" t="s">
        <v>25131</v>
      </c>
      <c r="R2464" t="s">
        <v>25140</v>
      </c>
      <c r="S2464" t="s">
        <v>25156</v>
      </c>
      <c r="T2464" t="s">
        <v>7676</v>
      </c>
      <c r="U2464" t="s">
        <v>25160</v>
      </c>
      <c r="V2464" t="s">
        <v>25162</v>
      </c>
      <c r="W2464" t="s">
        <v>19561</v>
      </c>
      <c r="X2464" s="7">
        <v>45594</v>
      </c>
      <c r="Y2464" t="s">
        <v>10744</v>
      </c>
      <c r="Z2464" s="7">
        <v>35642</v>
      </c>
      <c r="AA2464" t="s">
        <v>25197</v>
      </c>
    </row>
    <row r="2465" spans="1:27">
      <c r="A2465" t="s">
        <v>2516</v>
      </c>
      <c r="B2465" t="s">
        <v>6078</v>
      </c>
      <c r="C2465" t="s">
        <v>9634</v>
      </c>
      <c r="D2465" t="s">
        <v>10738</v>
      </c>
      <c r="E2465" t="s">
        <v>10849</v>
      </c>
      <c r="F2465" t="s">
        <v>10972</v>
      </c>
      <c r="G2465" t="s">
        <v>13390</v>
      </c>
      <c r="H2465" t="s">
        <v>14453</v>
      </c>
      <c r="I2465" t="s">
        <v>18149</v>
      </c>
      <c r="J2465" t="s">
        <v>7676</v>
      </c>
      <c r="K2465" t="s">
        <v>19507</v>
      </c>
      <c r="L2465">
        <v>2024</v>
      </c>
      <c r="M2465">
        <v>1</v>
      </c>
      <c r="N2465" t="s">
        <v>19527</v>
      </c>
      <c r="O2465" t="s">
        <v>21014</v>
      </c>
      <c r="P2465" t="s">
        <v>24028</v>
      </c>
      <c r="Q2465" t="s">
        <v>25131</v>
      </c>
      <c r="R2465" t="s">
        <v>25133</v>
      </c>
      <c r="S2465" t="s">
        <v>25155</v>
      </c>
      <c r="T2465" t="s">
        <v>25158</v>
      </c>
      <c r="U2465" t="s">
        <v>25160</v>
      </c>
      <c r="V2465" t="s">
        <v>25162</v>
      </c>
      <c r="W2465" t="s">
        <v>19561</v>
      </c>
      <c r="X2465" s="7">
        <v>45595</v>
      </c>
      <c r="Y2465" t="s">
        <v>10743</v>
      </c>
      <c r="Z2465" s="7">
        <v>45204</v>
      </c>
      <c r="AA2465" t="s">
        <v>25199</v>
      </c>
    </row>
    <row r="2466" spans="1:27">
      <c r="A2466" t="s">
        <v>2517</v>
      </c>
      <c r="B2466" t="s">
        <v>6079</v>
      </c>
      <c r="C2466" t="s">
        <v>9635</v>
      </c>
      <c r="D2466" t="s">
        <v>10738</v>
      </c>
      <c r="E2466" t="s">
        <v>10755</v>
      </c>
      <c r="F2466" t="s">
        <v>10878</v>
      </c>
      <c r="G2466" t="s">
        <v>13391</v>
      </c>
      <c r="H2466" t="s">
        <v>14972</v>
      </c>
      <c r="I2466" t="s">
        <v>18150</v>
      </c>
      <c r="J2466" t="s">
        <v>7676</v>
      </c>
      <c r="K2466" t="s">
        <v>19507</v>
      </c>
      <c r="L2466">
        <v>2026</v>
      </c>
      <c r="M2466">
        <v>0</v>
      </c>
      <c r="N2466" t="s">
        <v>7676</v>
      </c>
      <c r="O2466" t="s">
        <v>6079</v>
      </c>
      <c r="P2466" t="s">
        <v>24029</v>
      </c>
      <c r="Q2466" t="s">
        <v>25131</v>
      </c>
      <c r="R2466" t="s">
        <v>25133</v>
      </c>
      <c r="S2466" t="s">
        <v>25155</v>
      </c>
      <c r="T2466" t="s">
        <v>25158</v>
      </c>
      <c r="U2466" t="s">
        <v>25160</v>
      </c>
      <c r="V2466" t="s">
        <v>25162</v>
      </c>
      <c r="W2466" t="s">
        <v>19561</v>
      </c>
      <c r="X2466" s="7">
        <v>45596</v>
      </c>
      <c r="Y2466" t="s">
        <v>10743</v>
      </c>
      <c r="Z2466" s="7">
        <v>43243</v>
      </c>
      <c r="AA2466" t="s">
        <v>25342</v>
      </c>
    </row>
    <row r="2467" spans="1:27">
      <c r="A2467" t="s">
        <v>2518</v>
      </c>
      <c r="B2467" t="s">
        <v>6080</v>
      </c>
      <c r="C2467" t="s">
        <v>9636</v>
      </c>
      <c r="D2467" t="s">
        <v>7676</v>
      </c>
      <c r="E2467" t="s">
        <v>10742</v>
      </c>
      <c r="F2467" t="s">
        <v>10865</v>
      </c>
      <c r="G2467" t="s">
        <v>13392</v>
      </c>
      <c r="H2467" t="s">
        <v>15664</v>
      </c>
      <c r="I2467" t="s">
        <v>18151</v>
      </c>
      <c r="J2467" t="s">
        <v>7676</v>
      </c>
      <c r="K2467" t="s">
        <v>19507</v>
      </c>
      <c r="L2467">
        <v>2024</v>
      </c>
      <c r="M2467">
        <v>1</v>
      </c>
      <c r="N2467" t="s">
        <v>19527</v>
      </c>
      <c r="O2467" t="s">
        <v>21015</v>
      </c>
      <c r="P2467" t="s">
        <v>24030</v>
      </c>
      <c r="Q2467" t="s">
        <v>25131</v>
      </c>
      <c r="R2467" t="s">
        <v>25137</v>
      </c>
      <c r="S2467" t="s">
        <v>25156</v>
      </c>
      <c r="T2467" t="s">
        <v>7676</v>
      </c>
      <c r="U2467" t="s">
        <v>25160</v>
      </c>
      <c r="V2467" t="s">
        <v>25162</v>
      </c>
      <c r="W2467" t="s">
        <v>19561</v>
      </c>
      <c r="X2467" s="7">
        <v>45596</v>
      </c>
      <c r="Y2467" t="s">
        <v>10742</v>
      </c>
      <c r="Z2467" s="7">
        <v>44037</v>
      </c>
      <c r="AA2467" t="s">
        <v>25197</v>
      </c>
    </row>
    <row r="2468" spans="1:27">
      <c r="A2468" t="s">
        <v>2519</v>
      </c>
      <c r="B2468" t="s">
        <v>6081</v>
      </c>
      <c r="C2468" t="s">
        <v>9637</v>
      </c>
      <c r="D2468" t="s">
        <v>7676</v>
      </c>
      <c r="E2468" t="s">
        <v>10750</v>
      </c>
      <c r="F2468" t="s">
        <v>10873</v>
      </c>
      <c r="G2468" t="s">
        <v>13393</v>
      </c>
      <c r="H2468" t="s">
        <v>14529</v>
      </c>
      <c r="I2468" t="s">
        <v>18152</v>
      </c>
      <c r="J2468" t="s">
        <v>7676</v>
      </c>
      <c r="K2468" t="s">
        <v>19507</v>
      </c>
      <c r="L2468">
        <v>2025</v>
      </c>
      <c r="M2468">
        <v>1</v>
      </c>
      <c r="N2468" t="s">
        <v>19515</v>
      </c>
      <c r="O2468" t="s">
        <v>21016</v>
      </c>
      <c r="P2468" t="s">
        <v>24031</v>
      </c>
      <c r="Q2468" t="s">
        <v>25131</v>
      </c>
      <c r="R2468" t="s">
        <v>25139</v>
      </c>
      <c r="S2468" t="s">
        <v>25155</v>
      </c>
      <c r="T2468" t="s">
        <v>25158</v>
      </c>
      <c r="U2468" t="s">
        <v>25160</v>
      </c>
      <c r="V2468" t="s">
        <v>25163</v>
      </c>
      <c r="W2468" t="s">
        <v>19561</v>
      </c>
      <c r="X2468" s="7">
        <v>45596</v>
      </c>
      <c r="Y2468" t="s">
        <v>10743</v>
      </c>
      <c r="Z2468" s="7">
        <v>45470</v>
      </c>
      <c r="AA2468" t="s">
        <v>25208</v>
      </c>
    </row>
    <row r="2469" spans="1:27">
      <c r="A2469" t="s">
        <v>2520</v>
      </c>
      <c r="B2469" t="s">
        <v>6082</v>
      </c>
      <c r="C2469" t="s">
        <v>9638</v>
      </c>
      <c r="D2469" t="s">
        <v>7676</v>
      </c>
      <c r="E2469" t="s">
        <v>10743</v>
      </c>
      <c r="F2469" t="s">
        <v>10866</v>
      </c>
      <c r="G2469" t="s">
        <v>13394</v>
      </c>
      <c r="H2469" t="s">
        <v>15044</v>
      </c>
      <c r="I2469" t="s">
        <v>18153</v>
      </c>
      <c r="J2469" t="s">
        <v>7676</v>
      </c>
      <c r="K2469" t="s">
        <v>19508</v>
      </c>
      <c r="M2469">
        <v>0</v>
      </c>
      <c r="N2469" t="s">
        <v>7676</v>
      </c>
      <c r="O2469" t="s">
        <v>7676</v>
      </c>
      <c r="P2469" t="s">
        <v>24032</v>
      </c>
      <c r="Q2469" t="s">
        <v>25132</v>
      </c>
      <c r="R2469" t="s">
        <v>25139</v>
      </c>
      <c r="S2469" t="s">
        <v>25156</v>
      </c>
      <c r="T2469" t="s">
        <v>7676</v>
      </c>
      <c r="U2469" t="s">
        <v>25160</v>
      </c>
      <c r="V2469" t="s">
        <v>25162</v>
      </c>
      <c r="W2469" t="s">
        <v>19561</v>
      </c>
      <c r="X2469" s="7">
        <v>45596</v>
      </c>
      <c r="Y2469" t="s">
        <v>7676</v>
      </c>
      <c r="AA2469" t="s">
        <v>7676</v>
      </c>
    </row>
    <row r="2470" spans="1:27">
      <c r="A2470" t="s">
        <v>2521</v>
      </c>
      <c r="B2470" t="s">
        <v>6083</v>
      </c>
      <c r="C2470" t="s">
        <v>9639</v>
      </c>
      <c r="D2470" t="s">
        <v>7676</v>
      </c>
      <c r="E2470" t="s">
        <v>10815</v>
      </c>
      <c r="F2470" t="s">
        <v>10938</v>
      </c>
      <c r="G2470" t="s">
        <v>13395</v>
      </c>
      <c r="H2470" t="s">
        <v>15665</v>
      </c>
      <c r="I2470" t="s">
        <v>18154</v>
      </c>
      <c r="J2470" t="s">
        <v>7676</v>
      </c>
      <c r="K2470" t="s">
        <v>19507</v>
      </c>
      <c r="L2470">
        <v>2024</v>
      </c>
      <c r="M2470">
        <v>1</v>
      </c>
      <c r="N2470" t="s">
        <v>19527</v>
      </c>
      <c r="O2470" t="s">
        <v>6083</v>
      </c>
      <c r="P2470" t="s">
        <v>24033</v>
      </c>
      <c r="Q2470" t="s">
        <v>25131</v>
      </c>
      <c r="R2470" t="s">
        <v>25137</v>
      </c>
      <c r="S2470" t="s">
        <v>25155</v>
      </c>
      <c r="T2470" t="s">
        <v>25157</v>
      </c>
      <c r="U2470" t="s">
        <v>25160</v>
      </c>
      <c r="V2470" t="s">
        <v>25162</v>
      </c>
      <c r="W2470" t="s">
        <v>19561</v>
      </c>
      <c r="X2470" s="7">
        <v>45597</v>
      </c>
      <c r="Y2470" t="s">
        <v>10744</v>
      </c>
      <c r="Z2470" s="7">
        <v>45210</v>
      </c>
      <c r="AA2470" t="s">
        <v>25198</v>
      </c>
    </row>
    <row r="2471" spans="1:27">
      <c r="A2471" t="s">
        <v>2522</v>
      </c>
      <c r="B2471" t="s">
        <v>6084</v>
      </c>
      <c r="C2471" t="s">
        <v>9640</v>
      </c>
      <c r="D2471" t="s">
        <v>10738</v>
      </c>
      <c r="E2471" t="s">
        <v>10744</v>
      </c>
      <c r="F2471" t="s">
        <v>10867</v>
      </c>
      <c r="G2471" t="s">
        <v>13396</v>
      </c>
      <c r="H2471" t="s">
        <v>14507</v>
      </c>
      <c r="I2471" t="s">
        <v>18155</v>
      </c>
      <c r="J2471" t="s">
        <v>7676</v>
      </c>
      <c r="K2471" t="s">
        <v>19510</v>
      </c>
      <c r="L2471">
        <v>2026</v>
      </c>
      <c r="M2471">
        <v>1</v>
      </c>
      <c r="N2471" t="s">
        <v>19543</v>
      </c>
      <c r="O2471" t="s">
        <v>21017</v>
      </c>
      <c r="P2471" t="s">
        <v>24034</v>
      </c>
      <c r="Q2471" t="s">
        <v>25131</v>
      </c>
      <c r="R2471" t="s">
        <v>25133</v>
      </c>
      <c r="S2471" t="s">
        <v>25155</v>
      </c>
      <c r="T2471" t="s">
        <v>25158</v>
      </c>
      <c r="U2471" t="s">
        <v>25160</v>
      </c>
      <c r="V2471" t="s">
        <v>25162</v>
      </c>
      <c r="W2471" t="s">
        <v>19561</v>
      </c>
      <c r="X2471" s="7">
        <v>45597</v>
      </c>
      <c r="Y2471" t="s">
        <v>10744</v>
      </c>
      <c r="Z2471" s="7">
        <v>45497</v>
      </c>
      <c r="AA2471" t="s">
        <v>25192</v>
      </c>
    </row>
    <row r="2472" spans="1:27">
      <c r="A2472" t="s">
        <v>2523</v>
      </c>
      <c r="B2472" t="s">
        <v>6085</v>
      </c>
      <c r="C2472" t="s">
        <v>9641</v>
      </c>
      <c r="D2472" t="s">
        <v>7676</v>
      </c>
      <c r="E2472" t="s">
        <v>10743</v>
      </c>
      <c r="F2472" t="s">
        <v>10866</v>
      </c>
      <c r="G2472" t="s">
        <v>12766</v>
      </c>
      <c r="H2472" t="s">
        <v>14669</v>
      </c>
      <c r="I2472" t="s">
        <v>18156</v>
      </c>
      <c r="J2472" t="s">
        <v>7676</v>
      </c>
      <c r="K2472" t="s">
        <v>19508</v>
      </c>
      <c r="M2472">
        <v>0</v>
      </c>
      <c r="N2472" t="s">
        <v>7676</v>
      </c>
      <c r="O2472" t="s">
        <v>7676</v>
      </c>
      <c r="P2472" t="s">
        <v>24035</v>
      </c>
      <c r="Q2472" t="s">
        <v>25131</v>
      </c>
      <c r="R2472" t="s">
        <v>25135</v>
      </c>
      <c r="S2472" t="s">
        <v>25156</v>
      </c>
      <c r="T2472" t="s">
        <v>7676</v>
      </c>
      <c r="U2472" t="s">
        <v>25160</v>
      </c>
      <c r="V2472" t="s">
        <v>25162</v>
      </c>
      <c r="W2472" t="s">
        <v>19561</v>
      </c>
      <c r="X2472" s="7">
        <v>45598</v>
      </c>
      <c r="Y2472" t="s">
        <v>7676</v>
      </c>
      <c r="AA2472" t="s">
        <v>7676</v>
      </c>
    </row>
    <row r="2473" spans="1:27">
      <c r="A2473" t="s">
        <v>2524</v>
      </c>
      <c r="B2473" t="s">
        <v>6086</v>
      </c>
      <c r="C2473" t="s">
        <v>9642</v>
      </c>
      <c r="D2473" t="s">
        <v>10738</v>
      </c>
      <c r="E2473" t="s">
        <v>10744</v>
      </c>
      <c r="F2473" t="s">
        <v>10867</v>
      </c>
      <c r="G2473" t="s">
        <v>13397</v>
      </c>
      <c r="H2473" t="s">
        <v>15666</v>
      </c>
      <c r="I2473" t="s">
        <v>18157</v>
      </c>
      <c r="J2473" t="s">
        <v>7676</v>
      </c>
      <c r="K2473" t="s">
        <v>19507</v>
      </c>
      <c r="L2473">
        <v>2026</v>
      </c>
      <c r="M2473">
        <v>0</v>
      </c>
      <c r="N2473" t="s">
        <v>7676</v>
      </c>
      <c r="O2473" t="s">
        <v>21018</v>
      </c>
      <c r="P2473" t="s">
        <v>24036</v>
      </c>
      <c r="Q2473" t="s">
        <v>25131</v>
      </c>
      <c r="R2473" t="s">
        <v>25133</v>
      </c>
      <c r="S2473" t="s">
        <v>25155</v>
      </c>
      <c r="T2473" t="s">
        <v>25158</v>
      </c>
      <c r="U2473" t="s">
        <v>25160</v>
      </c>
      <c r="V2473" t="s">
        <v>25162</v>
      </c>
      <c r="W2473" t="s">
        <v>19561</v>
      </c>
      <c r="X2473" s="7">
        <v>45601</v>
      </c>
      <c r="Y2473" t="s">
        <v>10744</v>
      </c>
      <c r="Z2473" s="7">
        <v>35922</v>
      </c>
      <c r="AA2473" t="s">
        <v>25199</v>
      </c>
    </row>
    <row r="2474" spans="1:27">
      <c r="A2474" t="s">
        <v>2525</v>
      </c>
      <c r="B2474" t="s">
        <v>6087</v>
      </c>
      <c r="C2474" t="s">
        <v>9643</v>
      </c>
      <c r="D2474" t="s">
        <v>10738</v>
      </c>
      <c r="E2474" t="s">
        <v>10833</v>
      </c>
      <c r="F2474" t="s">
        <v>10956</v>
      </c>
      <c r="G2474" t="s">
        <v>13398</v>
      </c>
      <c r="H2474" t="s">
        <v>15096</v>
      </c>
      <c r="I2474" t="s">
        <v>17568</v>
      </c>
      <c r="J2474" t="s">
        <v>7676</v>
      </c>
      <c r="K2474" t="s">
        <v>19507</v>
      </c>
      <c r="L2474">
        <v>2026</v>
      </c>
      <c r="M2474">
        <v>2</v>
      </c>
      <c r="N2474" t="s">
        <v>19521</v>
      </c>
      <c r="O2474" t="s">
        <v>21019</v>
      </c>
      <c r="P2474" t="s">
        <v>24037</v>
      </c>
      <c r="Q2474" t="s">
        <v>25131</v>
      </c>
      <c r="R2474" t="s">
        <v>25133</v>
      </c>
      <c r="S2474" t="s">
        <v>25155</v>
      </c>
      <c r="T2474" t="s">
        <v>25158</v>
      </c>
      <c r="U2474" t="s">
        <v>25160</v>
      </c>
      <c r="V2474" t="s">
        <v>25162</v>
      </c>
      <c r="W2474" t="s">
        <v>19561</v>
      </c>
      <c r="X2474" s="7">
        <v>45601</v>
      </c>
      <c r="Y2474" t="s">
        <v>10744</v>
      </c>
      <c r="Z2474" s="7">
        <v>43908</v>
      </c>
      <c r="AA2474" t="s">
        <v>25285</v>
      </c>
    </row>
    <row r="2475" spans="1:27">
      <c r="A2475" t="s">
        <v>2526</v>
      </c>
      <c r="B2475" t="s">
        <v>6088</v>
      </c>
      <c r="C2475" t="s">
        <v>9644</v>
      </c>
      <c r="D2475" t="s">
        <v>7676</v>
      </c>
      <c r="E2475" t="s">
        <v>10743</v>
      </c>
      <c r="F2475" t="s">
        <v>10866</v>
      </c>
      <c r="G2475" t="s">
        <v>13399</v>
      </c>
      <c r="H2475" t="s">
        <v>15667</v>
      </c>
      <c r="I2475" t="s">
        <v>18158</v>
      </c>
      <c r="J2475" t="s">
        <v>7676</v>
      </c>
      <c r="K2475" t="s">
        <v>19507</v>
      </c>
      <c r="L2475">
        <v>2024</v>
      </c>
      <c r="M2475">
        <v>1</v>
      </c>
      <c r="N2475" t="s">
        <v>19527</v>
      </c>
      <c r="O2475" t="s">
        <v>21020</v>
      </c>
      <c r="P2475" t="s">
        <v>24038</v>
      </c>
      <c r="Q2475" t="s">
        <v>25131</v>
      </c>
      <c r="R2475" t="s">
        <v>25140</v>
      </c>
      <c r="S2475" t="s">
        <v>25155</v>
      </c>
      <c r="T2475" t="s">
        <v>25158</v>
      </c>
      <c r="U2475" t="s">
        <v>25160</v>
      </c>
      <c r="V2475" t="s">
        <v>25162</v>
      </c>
      <c r="W2475" t="s">
        <v>19561</v>
      </c>
      <c r="X2475" s="7">
        <v>45601</v>
      </c>
      <c r="Y2475" t="s">
        <v>10743</v>
      </c>
      <c r="Z2475" s="7">
        <v>41899</v>
      </c>
      <c r="AA2475" t="s">
        <v>25197</v>
      </c>
    </row>
    <row r="2476" spans="1:27">
      <c r="A2476" t="s">
        <v>2527</v>
      </c>
      <c r="B2476" t="s">
        <v>6089</v>
      </c>
      <c r="C2476" t="s">
        <v>9645</v>
      </c>
      <c r="D2476" t="s">
        <v>7676</v>
      </c>
      <c r="E2476" t="s">
        <v>10742</v>
      </c>
      <c r="F2476" t="s">
        <v>10865</v>
      </c>
      <c r="G2476" t="s">
        <v>13400</v>
      </c>
      <c r="H2476" t="s">
        <v>15177</v>
      </c>
      <c r="I2476" t="s">
        <v>18159</v>
      </c>
      <c r="J2476" t="s">
        <v>7676</v>
      </c>
      <c r="K2476" t="s">
        <v>19508</v>
      </c>
      <c r="M2476">
        <v>1</v>
      </c>
      <c r="N2476" t="s">
        <v>19518</v>
      </c>
      <c r="O2476" t="s">
        <v>7676</v>
      </c>
      <c r="P2476" t="s">
        <v>24039</v>
      </c>
      <c r="Q2476" t="s">
        <v>25131</v>
      </c>
      <c r="R2476" t="s">
        <v>25139</v>
      </c>
      <c r="S2476" t="s">
        <v>25155</v>
      </c>
      <c r="T2476" t="s">
        <v>25158</v>
      </c>
      <c r="U2476" t="s">
        <v>25160</v>
      </c>
      <c r="V2476" t="s">
        <v>25162</v>
      </c>
      <c r="W2476" t="s">
        <v>19561</v>
      </c>
      <c r="X2476" s="7">
        <v>45601</v>
      </c>
      <c r="Y2476" t="s">
        <v>7676</v>
      </c>
      <c r="AA2476" t="s">
        <v>7676</v>
      </c>
    </row>
    <row r="2477" spans="1:27">
      <c r="A2477" t="s">
        <v>2528</v>
      </c>
      <c r="B2477" t="s">
        <v>6090</v>
      </c>
      <c r="C2477" t="s">
        <v>9646</v>
      </c>
      <c r="D2477" t="s">
        <v>7676</v>
      </c>
      <c r="E2477" t="s">
        <v>10759</v>
      </c>
      <c r="F2477" t="s">
        <v>10882</v>
      </c>
      <c r="G2477" t="s">
        <v>13401</v>
      </c>
      <c r="H2477" t="s">
        <v>15668</v>
      </c>
      <c r="I2477" t="s">
        <v>18160</v>
      </c>
      <c r="J2477" t="s">
        <v>7676</v>
      </c>
      <c r="K2477" t="s">
        <v>19507</v>
      </c>
      <c r="L2477">
        <v>2024</v>
      </c>
      <c r="M2477">
        <v>1</v>
      </c>
      <c r="N2477" t="s">
        <v>19527</v>
      </c>
      <c r="O2477" t="s">
        <v>6090</v>
      </c>
      <c r="P2477" t="s">
        <v>24040</v>
      </c>
      <c r="Q2477" t="s">
        <v>25131</v>
      </c>
      <c r="R2477" t="s">
        <v>25137</v>
      </c>
      <c r="S2477" t="s">
        <v>25155</v>
      </c>
      <c r="T2477" t="s">
        <v>25158</v>
      </c>
      <c r="U2477" t="s">
        <v>25160</v>
      </c>
      <c r="V2477" t="s">
        <v>25162</v>
      </c>
      <c r="W2477" t="s">
        <v>19561</v>
      </c>
      <c r="X2477" s="7">
        <v>45602</v>
      </c>
      <c r="Y2477" t="s">
        <v>10742</v>
      </c>
      <c r="Z2477" s="7">
        <v>45370</v>
      </c>
      <c r="AA2477" t="s">
        <v>25197</v>
      </c>
    </row>
    <row r="2478" spans="1:27">
      <c r="A2478" t="s">
        <v>2529</v>
      </c>
      <c r="B2478" t="s">
        <v>6091</v>
      </c>
      <c r="C2478" t="s">
        <v>9647</v>
      </c>
      <c r="D2478" t="s">
        <v>7676</v>
      </c>
      <c r="E2478" t="s">
        <v>10753</v>
      </c>
      <c r="F2478" t="s">
        <v>10876</v>
      </c>
      <c r="G2478" t="s">
        <v>12788</v>
      </c>
      <c r="H2478" t="s">
        <v>15093</v>
      </c>
      <c r="I2478" t="s">
        <v>7676</v>
      </c>
      <c r="J2478" t="s">
        <v>7676</v>
      </c>
      <c r="K2478" t="s">
        <v>19508</v>
      </c>
      <c r="M2478">
        <v>1</v>
      </c>
      <c r="N2478" t="s">
        <v>19542</v>
      </c>
      <c r="O2478" t="s">
        <v>7676</v>
      </c>
      <c r="P2478" t="s">
        <v>24041</v>
      </c>
      <c r="Q2478" t="s">
        <v>25131</v>
      </c>
      <c r="R2478" t="s">
        <v>25150</v>
      </c>
      <c r="S2478" t="s">
        <v>25155</v>
      </c>
      <c r="T2478" t="s">
        <v>25157</v>
      </c>
      <c r="U2478" t="s">
        <v>25160</v>
      </c>
      <c r="V2478" t="s">
        <v>7676</v>
      </c>
      <c r="W2478" t="s">
        <v>19561</v>
      </c>
      <c r="X2478" s="7">
        <v>45602</v>
      </c>
      <c r="Y2478" t="s">
        <v>7676</v>
      </c>
      <c r="AA2478" t="s">
        <v>7676</v>
      </c>
    </row>
    <row r="2479" spans="1:27">
      <c r="A2479" t="s">
        <v>2530</v>
      </c>
      <c r="B2479" t="s">
        <v>6092</v>
      </c>
      <c r="C2479" t="s">
        <v>9648</v>
      </c>
      <c r="D2479" t="s">
        <v>10738</v>
      </c>
      <c r="E2479" t="s">
        <v>10781</v>
      </c>
      <c r="F2479" t="s">
        <v>10904</v>
      </c>
      <c r="G2479" t="s">
        <v>13402</v>
      </c>
      <c r="H2479" t="s">
        <v>15048</v>
      </c>
      <c r="I2479" t="s">
        <v>18161</v>
      </c>
      <c r="J2479" t="s">
        <v>7676</v>
      </c>
      <c r="K2479" t="s">
        <v>19507</v>
      </c>
      <c r="L2479">
        <v>2026</v>
      </c>
      <c r="M2479">
        <v>1</v>
      </c>
      <c r="N2479" t="s">
        <v>19518</v>
      </c>
      <c r="O2479" t="s">
        <v>21021</v>
      </c>
      <c r="P2479" t="s">
        <v>24042</v>
      </c>
      <c r="Q2479" t="s">
        <v>25131</v>
      </c>
      <c r="R2479" t="s">
        <v>25133</v>
      </c>
      <c r="S2479" t="s">
        <v>25155</v>
      </c>
      <c r="T2479" t="s">
        <v>25157</v>
      </c>
      <c r="U2479" t="s">
        <v>25160</v>
      </c>
      <c r="V2479" t="s">
        <v>25162</v>
      </c>
      <c r="W2479" t="s">
        <v>19561</v>
      </c>
      <c r="X2479" s="7">
        <v>45602</v>
      </c>
      <c r="Y2479" t="s">
        <v>10742</v>
      </c>
      <c r="Z2479" s="7">
        <v>45566</v>
      </c>
      <c r="AA2479" t="s">
        <v>25318</v>
      </c>
    </row>
    <row r="2480" spans="1:27">
      <c r="A2480" t="s">
        <v>2531</v>
      </c>
      <c r="B2480" t="s">
        <v>6093</v>
      </c>
      <c r="C2480" t="s">
        <v>9649</v>
      </c>
      <c r="D2480" t="s">
        <v>7676</v>
      </c>
      <c r="E2480" t="s">
        <v>10743</v>
      </c>
      <c r="F2480" t="s">
        <v>10866</v>
      </c>
      <c r="G2480" t="s">
        <v>13403</v>
      </c>
      <c r="H2480" t="s">
        <v>14456</v>
      </c>
      <c r="I2480" t="s">
        <v>18162</v>
      </c>
      <c r="J2480" t="s">
        <v>19438</v>
      </c>
      <c r="K2480" t="s">
        <v>19508</v>
      </c>
      <c r="M2480">
        <v>0</v>
      </c>
      <c r="N2480" t="s">
        <v>7676</v>
      </c>
      <c r="O2480" t="s">
        <v>7676</v>
      </c>
      <c r="P2480" t="s">
        <v>24043</v>
      </c>
      <c r="Q2480" t="s">
        <v>25131</v>
      </c>
      <c r="R2480" t="s">
        <v>25139</v>
      </c>
      <c r="S2480" t="s">
        <v>25156</v>
      </c>
      <c r="T2480" t="s">
        <v>7676</v>
      </c>
      <c r="U2480" t="s">
        <v>25160</v>
      </c>
      <c r="V2480" t="s">
        <v>25162</v>
      </c>
      <c r="W2480" t="s">
        <v>25131</v>
      </c>
      <c r="X2480" s="7">
        <v>45602</v>
      </c>
      <c r="Y2480" t="s">
        <v>7676</v>
      </c>
      <c r="AA2480" t="s">
        <v>7676</v>
      </c>
    </row>
    <row r="2481" spans="1:27">
      <c r="A2481" t="s">
        <v>2532</v>
      </c>
      <c r="B2481" t="s">
        <v>6094</v>
      </c>
      <c r="C2481" t="s">
        <v>9650</v>
      </c>
      <c r="D2481" t="s">
        <v>7676</v>
      </c>
      <c r="E2481" t="s">
        <v>10830</v>
      </c>
      <c r="F2481" t="s">
        <v>10953</v>
      </c>
      <c r="G2481" t="s">
        <v>13404</v>
      </c>
      <c r="H2481" t="s">
        <v>14613</v>
      </c>
      <c r="I2481" t="s">
        <v>18163</v>
      </c>
      <c r="J2481" t="s">
        <v>7676</v>
      </c>
      <c r="K2481" t="s">
        <v>19508</v>
      </c>
      <c r="M2481">
        <v>0</v>
      </c>
      <c r="N2481" t="s">
        <v>7676</v>
      </c>
      <c r="O2481" t="s">
        <v>7676</v>
      </c>
      <c r="P2481" t="s">
        <v>24044</v>
      </c>
      <c r="Q2481" t="s">
        <v>25131</v>
      </c>
      <c r="R2481" t="s">
        <v>25140</v>
      </c>
      <c r="S2481" t="s">
        <v>25156</v>
      </c>
      <c r="T2481" t="s">
        <v>7676</v>
      </c>
      <c r="U2481" t="s">
        <v>25160</v>
      </c>
      <c r="V2481" t="s">
        <v>25162</v>
      </c>
      <c r="W2481" t="s">
        <v>19561</v>
      </c>
      <c r="X2481" s="7">
        <v>45602</v>
      </c>
      <c r="Y2481" t="s">
        <v>7676</v>
      </c>
      <c r="AA2481" t="s">
        <v>7676</v>
      </c>
    </row>
    <row r="2482" spans="1:27">
      <c r="A2482" t="s">
        <v>2533</v>
      </c>
      <c r="B2482" t="s">
        <v>6095</v>
      </c>
      <c r="C2482" t="s">
        <v>9651</v>
      </c>
      <c r="D2482" t="s">
        <v>10738</v>
      </c>
      <c r="E2482" t="s">
        <v>10743</v>
      </c>
      <c r="F2482" t="s">
        <v>10866</v>
      </c>
      <c r="G2482" t="s">
        <v>13405</v>
      </c>
      <c r="H2482" t="s">
        <v>15080</v>
      </c>
      <c r="I2482" t="s">
        <v>18164</v>
      </c>
      <c r="J2482" t="s">
        <v>7676</v>
      </c>
      <c r="K2482" t="s">
        <v>19507</v>
      </c>
      <c r="L2482">
        <v>2026</v>
      </c>
      <c r="M2482">
        <v>0</v>
      </c>
      <c r="N2482" t="s">
        <v>7676</v>
      </c>
      <c r="O2482" t="s">
        <v>6095</v>
      </c>
      <c r="P2482" t="s">
        <v>24045</v>
      </c>
      <c r="Q2482" t="s">
        <v>25132</v>
      </c>
      <c r="R2482" t="s">
        <v>25133</v>
      </c>
      <c r="S2482" t="s">
        <v>25156</v>
      </c>
      <c r="T2482" t="s">
        <v>7676</v>
      </c>
      <c r="U2482" t="s">
        <v>25160</v>
      </c>
      <c r="V2482" t="s">
        <v>25162</v>
      </c>
      <c r="W2482" t="s">
        <v>19561</v>
      </c>
      <c r="X2482" s="7">
        <v>45602</v>
      </c>
      <c r="Y2482" t="s">
        <v>10743</v>
      </c>
      <c r="Z2482" s="7">
        <v>44181</v>
      </c>
      <c r="AA2482" t="s">
        <v>25269</v>
      </c>
    </row>
    <row r="2483" spans="1:27">
      <c r="A2483" t="s">
        <v>2534</v>
      </c>
      <c r="B2483" t="s">
        <v>6096</v>
      </c>
      <c r="C2483" t="s">
        <v>9652</v>
      </c>
      <c r="D2483" t="s">
        <v>10738</v>
      </c>
      <c r="E2483" t="s">
        <v>10743</v>
      </c>
      <c r="F2483" t="s">
        <v>10866</v>
      </c>
      <c r="G2483" t="s">
        <v>13406</v>
      </c>
      <c r="H2483" t="s">
        <v>15331</v>
      </c>
      <c r="I2483" t="s">
        <v>18165</v>
      </c>
      <c r="J2483" t="s">
        <v>7676</v>
      </c>
      <c r="K2483" t="s">
        <v>19507</v>
      </c>
      <c r="L2483">
        <v>2023</v>
      </c>
      <c r="M2483">
        <v>1</v>
      </c>
      <c r="N2483" t="s">
        <v>19525</v>
      </c>
      <c r="O2483" t="s">
        <v>6096</v>
      </c>
      <c r="P2483" t="s">
        <v>24046</v>
      </c>
      <c r="Q2483" t="s">
        <v>25131</v>
      </c>
      <c r="R2483" t="s">
        <v>25133</v>
      </c>
      <c r="S2483" t="s">
        <v>25155</v>
      </c>
      <c r="T2483" t="s">
        <v>25158</v>
      </c>
      <c r="U2483" t="s">
        <v>25160</v>
      </c>
      <c r="V2483" t="s">
        <v>25162</v>
      </c>
      <c r="W2483" t="s">
        <v>19561</v>
      </c>
      <c r="X2483" s="7">
        <v>45602</v>
      </c>
      <c r="Y2483" t="s">
        <v>10743</v>
      </c>
      <c r="Z2483" s="7">
        <v>43895</v>
      </c>
      <c r="AA2483" t="s">
        <v>25186</v>
      </c>
    </row>
    <row r="2484" spans="1:27">
      <c r="A2484" t="s">
        <v>2535</v>
      </c>
      <c r="B2484" t="s">
        <v>6097</v>
      </c>
      <c r="C2484" t="s">
        <v>9653</v>
      </c>
      <c r="D2484" t="s">
        <v>10738</v>
      </c>
      <c r="E2484" t="s">
        <v>10821</v>
      </c>
      <c r="F2484" t="s">
        <v>10944</v>
      </c>
      <c r="G2484" t="s">
        <v>13407</v>
      </c>
      <c r="H2484" t="s">
        <v>15669</v>
      </c>
      <c r="I2484" t="s">
        <v>18166</v>
      </c>
      <c r="J2484" t="s">
        <v>7676</v>
      </c>
      <c r="K2484" t="s">
        <v>19507</v>
      </c>
      <c r="L2484">
        <v>2025</v>
      </c>
      <c r="M2484">
        <v>2</v>
      </c>
      <c r="N2484" t="s">
        <v>19574</v>
      </c>
      <c r="O2484" t="s">
        <v>21022</v>
      </c>
      <c r="P2484" t="s">
        <v>24047</v>
      </c>
      <c r="Q2484" t="s">
        <v>25131</v>
      </c>
      <c r="R2484" t="s">
        <v>25133</v>
      </c>
      <c r="S2484" t="s">
        <v>25155</v>
      </c>
      <c r="T2484" t="s">
        <v>25158</v>
      </c>
      <c r="U2484" t="s">
        <v>25160</v>
      </c>
      <c r="V2484" t="s">
        <v>25162</v>
      </c>
      <c r="W2484" t="s">
        <v>19561</v>
      </c>
      <c r="X2484" s="7">
        <v>45602</v>
      </c>
      <c r="Y2484" t="s">
        <v>10742</v>
      </c>
      <c r="Z2484" s="7">
        <v>45524</v>
      </c>
      <c r="AA2484" t="s">
        <v>25407</v>
      </c>
    </row>
    <row r="2485" spans="1:27">
      <c r="A2485" t="s">
        <v>2536</v>
      </c>
      <c r="B2485" t="s">
        <v>6098</v>
      </c>
      <c r="C2485" t="s">
        <v>9654</v>
      </c>
      <c r="D2485" t="s">
        <v>10738</v>
      </c>
      <c r="E2485" t="s">
        <v>10755</v>
      </c>
      <c r="F2485" t="s">
        <v>10878</v>
      </c>
      <c r="G2485" t="s">
        <v>13408</v>
      </c>
      <c r="H2485" t="s">
        <v>14532</v>
      </c>
      <c r="I2485" t="s">
        <v>18167</v>
      </c>
      <c r="J2485" t="s">
        <v>7676</v>
      </c>
      <c r="K2485" t="s">
        <v>19507</v>
      </c>
      <c r="L2485">
        <v>2026</v>
      </c>
      <c r="M2485">
        <v>0</v>
      </c>
      <c r="N2485" t="s">
        <v>7676</v>
      </c>
      <c r="O2485" t="s">
        <v>21023</v>
      </c>
      <c r="P2485" t="s">
        <v>24048</v>
      </c>
      <c r="Q2485" t="s">
        <v>25132</v>
      </c>
      <c r="R2485" t="s">
        <v>25133</v>
      </c>
      <c r="S2485" t="s">
        <v>25155</v>
      </c>
      <c r="T2485" t="s">
        <v>25157</v>
      </c>
      <c r="U2485" t="s">
        <v>25160</v>
      </c>
      <c r="V2485" t="s">
        <v>25162</v>
      </c>
      <c r="W2485" t="s">
        <v>19561</v>
      </c>
      <c r="X2485" s="7">
        <v>45603</v>
      </c>
      <c r="Y2485" t="s">
        <v>10743</v>
      </c>
      <c r="Z2485" s="7">
        <v>41015</v>
      </c>
      <c r="AA2485" t="s">
        <v>25212</v>
      </c>
    </row>
    <row r="2486" spans="1:27">
      <c r="A2486" t="s">
        <v>2537</v>
      </c>
      <c r="B2486" t="s">
        <v>6099</v>
      </c>
      <c r="C2486" t="s">
        <v>9655</v>
      </c>
      <c r="D2486" t="s">
        <v>10738</v>
      </c>
      <c r="E2486" t="s">
        <v>10743</v>
      </c>
      <c r="F2486" t="s">
        <v>10866</v>
      </c>
      <c r="G2486" t="s">
        <v>13409</v>
      </c>
      <c r="H2486" t="s">
        <v>15670</v>
      </c>
      <c r="I2486" t="s">
        <v>18168</v>
      </c>
      <c r="J2486" t="s">
        <v>7676</v>
      </c>
      <c r="K2486" t="s">
        <v>19507</v>
      </c>
      <c r="L2486">
        <v>2026</v>
      </c>
      <c r="M2486">
        <v>1</v>
      </c>
      <c r="N2486" t="s">
        <v>19520</v>
      </c>
      <c r="O2486" t="s">
        <v>6099</v>
      </c>
      <c r="P2486" t="s">
        <v>24049</v>
      </c>
      <c r="Q2486" t="s">
        <v>25131</v>
      </c>
      <c r="R2486" t="s">
        <v>25141</v>
      </c>
      <c r="S2486" t="s">
        <v>25155</v>
      </c>
      <c r="T2486" t="s">
        <v>25158</v>
      </c>
      <c r="U2486" t="s">
        <v>25160</v>
      </c>
      <c r="V2486" t="s">
        <v>25162</v>
      </c>
      <c r="W2486" t="s">
        <v>19561</v>
      </c>
      <c r="X2486" s="7">
        <v>45604</v>
      </c>
      <c r="Y2486" t="s">
        <v>10743</v>
      </c>
      <c r="Z2486" s="7">
        <v>45098</v>
      </c>
      <c r="AA2486" t="s">
        <v>25186</v>
      </c>
    </row>
    <row r="2487" spans="1:27">
      <c r="A2487" t="s">
        <v>2538</v>
      </c>
      <c r="B2487" t="s">
        <v>6100</v>
      </c>
      <c r="C2487" t="s">
        <v>9656</v>
      </c>
      <c r="D2487" t="s">
        <v>10738</v>
      </c>
      <c r="E2487" t="s">
        <v>10751</v>
      </c>
      <c r="F2487" t="s">
        <v>10874</v>
      </c>
      <c r="G2487" t="s">
        <v>13410</v>
      </c>
      <c r="H2487" t="s">
        <v>15367</v>
      </c>
      <c r="I2487" t="s">
        <v>18169</v>
      </c>
      <c r="J2487" t="s">
        <v>7676</v>
      </c>
      <c r="K2487" t="s">
        <v>19507</v>
      </c>
      <c r="L2487">
        <v>2026</v>
      </c>
      <c r="M2487">
        <v>0</v>
      </c>
      <c r="N2487" t="s">
        <v>7676</v>
      </c>
      <c r="O2487" t="s">
        <v>21024</v>
      </c>
      <c r="P2487" t="s">
        <v>24050</v>
      </c>
      <c r="Q2487" t="s">
        <v>25131</v>
      </c>
      <c r="R2487" t="s">
        <v>25133</v>
      </c>
      <c r="S2487" t="s">
        <v>25155</v>
      </c>
      <c r="T2487" t="s">
        <v>25158</v>
      </c>
      <c r="U2487" t="s">
        <v>25160</v>
      </c>
      <c r="V2487" t="s">
        <v>25162</v>
      </c>
      <c r="W2487" t="s">
        <v>19561</v>
      </c>
      <c r="X2487" s="7">
        <v>45604</v>
      </c>
      <c r="Y2487" t="s">
        <v>25166</v>
      </c>
      <c r="Z2487" s="7">
        <v>45509</v>
      </c>
      <c r="AA2487" t="s">
        <v>25286</v>
      </c>
    </row>
    <row r="2488" spans="1:27">
      <c r="A2488" t="s">
        <v>2539</v>
      </c>
      <c r="B2488" t="s">
        <v>6101</v>
      </c>
      <c r="C2488" t="s">
        <v>9657</v>
      </c>
      <c r="D2488" t="s">
        <v>7676</v>
      </c>
      <c r="E2488" t="s">
        <v>10747</v>
      </c>
      <c r="F2488" t="s">
        <v>10870</v>
      </c>
      <c r="G2488" t="s">
        <v>13411</v>
      </c>
      <c r="H2488" t="s">
        <v>15337</v>
      </c>
      <c r="I2488" t="s">
        <v>18170</v>
      </c>
      <c r="J2488" t="s">
        <v>7676</v>
      </c>
      <c r="K2488" t="s">
        <v>19507</v>
      </c>
      <c r="L2488">
        <v>2026</v>
      </c>
      <c r="M2488">
        <v>0</v>
      </c>
      <c r="N2488" t="s">
        <v>7676</v>
      </c>
      <c r="O2488" t="s">
        <v>21025</v>
      </c>
      <c r="P2488" t="s">
        <v>24051</v>
      </c>
      <c r="Q2488" t="s">
        <v>25131</v>
      </c>
      <c r="R2488" t="s">
        <v>25136</v>
      </c>
      <c r="S2488" t="s">
        <v>25155</v>
      </c>
      <c r="T2488" t="s">
        <v>25157</v>
      </c>
      <c r="U2488" t="s">
        <v>25160</v>
      </c>
      <c r="V2488" t="s">
        <v>25162</v>
      </c>
      <c r="W2488" t="s">
        <v>19561</v>
      </c>
      <c r="X2488" s="7">
        <v>45604</v>
      </c>
      <c r="Y2488" t="s">
        <v>10743</v>
      </c>
      <c r="Z2488" s="7">
        <v>45545</v>
      </c>
      <c r="AA2488" t="s">
        <v>25198</v>
      </c>
    </row>
    <row r="2489" spans="1:27">
      <c r="A2489" t="s">
        <v>2540</v>
      </c>
      <c r="B2489" t="s">
        <v>6102</v>
      </c>
      <c r="C2489" t="s">
        <v>9658</v>
      </c>
      <c r="D2489" t="s">
        <v>7676</v>
      </c>
      <c r="E2489" t="s">
        <v>10772</v>
      </c>
      <c r="F2489" t="s">
        <v>10895</v>
      </c>
      <c r="G2489" t="s">
        <v>13412</v>
      </c>
      <c r="H2489" t="s">
        <v>15254</v>
      </c>
      <c r="I2489" t="s">
        <v>18171</v>
      </c>
      <c r="J2489" t="s">
        <v>7676</v>
      </c>
      <c r="K2489" t="s">
        <v>19507</v>
      </c>
      <c r="L2489">
        <v>2026</v>
      </c>
      <c r="M2489">
        <v>1</v>
      </c>
      <c r="N2489" t="s">
        <v>19518</v>
      </c>
      <c r="O2489" t="s">
        <v>21026</v>
      </c>
      <c r="P2489" t="s">
        <v>24052</v>
      </c>
      <c r="Q2489" t="s">
        <v>25131</v>
      </c>
      <c r="R2489" t="s">
        <v>25140</v>
      </c>
      <c r="S2489" t="s">
        <v>25155</v>
      </c>
      <c r="T2489" t="s">
        <v>25158</v>
      </c>
      <c r="U2489" t="s">
        <v>25160</v>
      </c>
      <c r="V2489" t="s">
        <v>25162</v>
      </c>
      <c r="W2489" t="s">
        <v>19561</v>
      </c>
      <c r="X2489" s="7">
        <v>45608</v>
      </c>
      <c r="Y2489" t="s">
        <v>10743</v>
      </c>
      <c r="Z2489" s="7">
        <v>45384</v>
      </c>
      <c r="AA2489" t="s">
        <v>25197</v>
      </c>
    </row>
    <row r="2490" spans="1:27">
      <c r="A2490" t="s">
        <v>2541</v>
      </c>
      <c r="B2490" t="s">
        <v>6103</v>
      </c>
      <c r="C2490" t="s">
        <v>9659</v>
      </c>
      <c r="D2490" t="s">
        <v>7676</v>
      </c>
      <c r="E2490" t="s">
        <v>10757</v>
      </c>
      <c r="F2490" t="s">
        <v>10880</v>
      </c>
      <c r="G2490" t="s">
        <v>13413</v>
      </c>
      <c r="H2490" t="s">
        <v>15049</v>
      </c>
      <c r="I2490" t="s">
        <v>18172</v>
      </c>
      <c r="J2490" t="s">
        <v>7676</v>
      </c>
      <c r="K2490" t="s">
        <v>19507</v>
      </c>
      <c r="L2490">
        <v>2026</v>
      </c>
      <c r="M2490">
        <v>0</v>
      </c>
      <c r="N2490" t="s">
        <v>7676</v>
      </c>
      <c r="O2490" t="s">
        <v>6103</v>
      </c>
      <c r="P2490" t="s">
        <v>24053</v>
      </c>
      <c r="Q2490" t="s">
        <v>25131</v>
      </c>
      <c r="R2490" t="s">
        <v>25139</v>
      </c>
      <c r="S2490" t="s">
        <v>25156</v>
      </c>
      <c r="T2490" t="s">
        <v>7676</v>
      </c>
      <c r="U2490" t="s">
        <v>25160</v>
      </c>
      <c r="V2490" t="s">
        <v>25162</v>
      </c>
      <c r="W2490" t="s">
        <v>19561</v>
      </c>
      <c r="X2490" s="7">
        <v>45608</v>
      </c>
      <c r="Y2490" t="s">
        <v>10743</v>
      </c>
      <c r="Z2490" s="7">
        <v>43131</v>
      </c>
      <c r="AA2490" t="s">
        <v>25220</v>
      </c>
    </row>
    <row r="2491" spans="1:27">
      <c r="A2491" t="s">
        <v>2542</v>
      </c>
      <c r="B2491" t="s">
        <v>6104</v>
      </c>
      <c r="C2491" t="s">
        <v>9660</v>
      </c>
      <c r="D2491" t="s">
        <v>7676</v>
      </c>
      <c r="E2491" t="s">
        <v>10848</v>
      </c>
      <c r="F2491" t="s">
        <v>10971</v>
      </c>
      <c r="G2491" t="s">
        <v>13414</v>
      </c>
      <c r="H2491" t="s">
        <v>14764</v>
      </c>
      <c r="I2491" t="s">
        <v>18173</v>
      </c>
      <c r="J2491" t="s">
        <v>7676</v>
      </c>
      <c r="K2491" t="s">
        <v>19508</v>
      </c>
      <c r="M2491">
        <v>0</v>
      </c>
      <c r="N2491" t="s">
        <v>7676</v>
      </c>
      <c r="O2491" t="s">
        <v>7676</v>
      </c>
      <c r="P2491" t="s">
        <v>24054</v>
      </c>
      <c r="Q2491" t="s">
        <v>25132</v>
      </c>
      <c r="R2491" t="s">
        <v>25139</v>
      </c>
      <c r="S2491" t="s">
        <v>25156</v>
      </c>
      <c r="T2491" t="s">
        <v>7676</v>
      </c>
      <c r="U2491" t="s">
        <v>25160</v>
      </c>
      <c r="V2491" t="s">
        <v>25162</v>
      </c>
      <c r="W2491" t="s">
        <v>19561</v>
      </c>
      <c r="X2491" s="7">
        <v>45608</v>
      </c>
      <c r="Y2491" t="s">
        <v>7676</v>
      </c>
      <c r="AA2491" t="s">
        <v>7676</v>
      </c>
    </row>
    <row r="2492" spans="1:27">
      <c r="A2492" t="s">
        <v>2543</v>
      </c>
      <c r="B2492" t="s">
        <v>6105</v>
      </c>
      <c r="C2492" t="s">
        <v>9661</v>
      </c>
      <c r="D2492" t="s">
        <v>10738</v>
      </c>
      <c r="E2492" t="s">
        <v>10755</v>
      </c>
      <c r="F2492" t="s">
        <v>10878</v>
      </c>
      <c r="G2492" t="s">
        <v>13415</v>
      </c>
      <c r="H2492" t="s">
        <v>15609</v>
      </c>
      <c r="I2492" t="s">
        <v>18174</v>
      </c>
      <c r="J2492" t="s">
        <v>7676</v>
      </c>
      <c r="K2492" t="s">
        <v>19507</v>
      </c>
      <c r="L2492">
        <v>2026</v>
      </c>
      <c r="M2492">
        <v>0</v>
      </c>
      <c r="N2492" t="s">
        <v>7676</v>
      </c>
      <c r="O2492" t="s">
        <v>21027</v>
      </c>
      <c r="P2492" t="s">
        <v>24055</v>
      </c>
      <c r="Q2492" t="s">
        <v>25131</v>
      </c>
      <c r="R2492" t="s">
        <v>25133</v>
      </c>
      <c r="S2492" t="s">
        <v>25155</v>
      </c>
      <c r="T2492" t="s">
        <v>25158</v>
      </c>
      <c r="U2492" t="s">
        <v>25160</v>
      </c>
      <c r="V2492" t="s">
        <v>25162</v>
      </c>
      <c r="W2492" t="s">
        <v>19561</v>
      </c>
      <c r="X2492" s="7">
        <v>45608</v>
      </c>
      <c r="Y2492" t="s">
        <v>10743</v>
      </c>
      <c r="Z2492" s="7">
        <v>45353</v>
      </c>
      <c r="AA2492" t="s">
        <v>25286</v>
      </c>
    </row>
    <row r="2493" spans="1:27">
      <c r="A2493" t="s">
        <v>2544</v>
      </c>
      <c r="B2493" t="s">
        <v>6106</v>
      </c>
      <c r="C2493" t="s">
        <v>9662</v>
      </c>
      <c r="D2493" t="s">
        <v>10738</v>
      </c>
      <c r="E2493" t="s">
        <v>10760</v>
      </c>
      <c r="F2493" t="s">
        <v>10883</v>
      </c>
      <c r="G2493" t="s">
        <v>13416</v>
      </c>
      <c r="H2493" t="s">
        <v>14506</v>
      </c>
      <c r="I2493" t="s">
        <v>15972</v>
      </c>
      <c r="J2493" t="s">
        <v>7676</v>
      </c>
      <c r="K2493" t="s">
        <v>19507</v>
      </c>
      <c r="L2493">
        <v>2025</v>
      </c>
      <c r="M2493">
        <v>1</v>
      </c>
      <c r="N2493" t="s">
        <v>19515</v>
      </c>
      <c r="O2493" t="s">
        <v>21028</v>
      </c>
      <c r="P2493" t="s">
        <v>24056</v>
      </c>
      <c r="Q2493" t="s">
        <v>25132</v>
      </c>
      <c r="R2493" t="s">
        <v>25133</v>
      </c>
      <c r="S2493" t="s">
        <v>25155</v>
      </c>
      <c r="T2493" t="s">
        <v>25158</v>
      </c>
      <c r="U2493" t="s">
        <v>25160</v>
      </c>
      <c r="V2493" t="s">
        <v>25162</v>
      </c>
      <c r="W2493" t="s">
        <v>19561</v>
      </c>
      <c r="X2493" s="7">
        <v>45608</v>
      </c>
      <c r="Y2493" t="s">
        <v>25168</v>
      </c>
      <c r="Z2493" s="7">
        <v>45581</v>
      </c>
      <c r="AA2493" t="s">
        <v>25372</v>
      </c>
    </row>
    <row r="2494" spans="1:27">
      <c r="A2494" t="s">
        <v>2545</v>
      </c>
      <c r="B2494" t="s">
        <v>6107</v>
      </c>
      <c r="C2494" t="s">
        <v>9663</v>
      </c>
      <c r="D2494" t="s">
        <v>7676</v>
      </c>
      <c r="E2494" t="s">
        <v>10750</v>
      </c>
      <c r="F2494" t="s">
        <v>10873</v>
      </c>
      <c r="G2494" t="s">
        <v>13417</v>
      </c>
      <c r="H2494" t="s">
        <v>14855</v>
      </c>
      <c r="I2494" t="s">
        <v>16813</v>
      </c>
      <c r="J2494" t="s">
        <v>7676</v>
      </c>
      <c r="K2494" t="s">
        <v>19507</v>
      </c>
      <c r="L2494">
        <v>2026</v>
      </c>
      <c r="M2494">
        <v>2</v>
      </c>
      <c r="N2494" t="s">
        <v>19603</v>
      </c>
      <c r="O2494" t="s">
        <v>21029</v>
      </c>
      <c r="P2494" t="s">
        <v>24057</v>
      </c>
      <c r="Q2494" t="s">
        <v>25131</v>
      </c>
      <c r="R2494" t="s">
        <v>25140</v>
      </c>
      <c r="S2494" t="s">
        <v>25156</v>
      </c>
      <c r="T2494" t="s">
        <v>7676</v>
      </c>
      <c r="U2494" t="s">
        <v>25160</v>
      </c>
      <c r="V2494" t="s">
        <v>25162</v>
      </c>
      <c r="W2494" t="s">
        <v>19561</v>
      </c>
      <c r="X2494" s="7">
        <v>45609</v>
      </c>
      <c r="Y2494" t="s">
        <v>10743</v>
      </c>
      <c r="Z2494" s="7">
        <v>41204</v>
      </c>
      <c r="AA2494" t="s">
        <v>25197</v>
      </c>
    </row>
    <row r="2495" spans="1:27">
      <c r="A2495" t="s">
        <v>2546</v>
      </c>
      <c r="B2495" t="s">
        <v>6108</v>
      </c>
      <c r="C2495" t="s">
        <v>9664</v>
      </c>
      <c r="D2495" t="s">
        <v>10738</v>
      </c>
      <c r="E2495" t="s">
        <v>10813</v>
      </c>
      <c r="F2495" t="s">
        <v>10936</v>
      </c>
      <c r="G2495" t="s">
        <v>13418</v>
      </c>
      <c r="H2495" t="s">
        <v>15506</v>
      </c>
      <c r="I2495" t="s">
        <v>18175</v>
      </c>
      <c r="J2495" t="s">
        <v>7676</v>
      </c>
      <c r="K2495" t="s">
        <v>19507</v>
      </c>
      <c r="L2495">
        <v>2022</v>
      </c>
      <c r="M2495">
        <v>1</v>
      </c>
      <c r="N2495" t="s">
        <v>19536</v>
      </c>
      <c r="O2495" t="s">
        <v>21030</v>
      </c>
      <c r="P2495" t="s">
        <v>24058</v>
      </c>
      <c r="Q2495" t="s">
        <v>25131</v>
      </c>
      <c r="R2495" t="s">
        <v>25133</v>
      </c>
      <c r="S2495" t="s">
        <v>25155</v>
      </c>
      <c r="T2495" t="s">
        <v>25158</v>
      </c>
      <c r="U2495" t="s">
        <v>25160</v>
      </c>
      <c r="V2495" t="s">
        <v>25162</v>
      </c>
      <c r="W2495" t="s">
        <v>19561</v>
      </c>
      <c r="X2495" s="7">
        <v>45610</v>
      </c>
      <c r="Y2495" t="s">
        <v>10744</v>
      </c>
      <c r="Z2495" s="7">
        <v>44812</v>
      </c>
      <c r="AA2495" t="s">
        <v>25216</v>
      </c>
    </row>
    <row r="2496" spans="1:27">
      <c r="A2496" t="s">
        <v>2547</v>
      </c>
      <c r="B2496" t="s">
        <v>6109</v>
      </c>
      <c r="C2496" t="s">
        <v>9665</v>
      </c>
      <c r="D2496" t="s">
        <v>7676</v>
      </c>
      <c r="E2496" t="s">
        <v>10757</v>
      </c>
      <c r="F2496" t="s">
        <v>10880</v>
      </c>
      <c r="G2496" t="s">
        <v>13419</v>
      </c>
      <c r="H2496" t="s">
        <v>15503</v>
      </c>
      <c r="I2496" t="s">
        <v>18176</v>
      </c>
      <c r="J2496" t="s">
        <v>7676</v>
      </c>
      <c r="K2496" t="s">
        <v>19507</v>
      </c>
      <c r="L2496">
        <v>2026</v>
      </c>
      <c r="M2496">
        <v>0</v>
      </c>
      <c r="N2496" t="s">
        <v>7676</v>
      </c>
      <c r="O2496" t="s">
        <v>6109</v>
      </c>
      <c r="P2496" t="s">
        <v>24059</v>
      </c>
      <c r="Q2496" t="s">
        <v>25131</v>
      </c>
      <c r="R2496" t="s">
        <v>25139</v>
      </c>
      <c r="S2496" t="s">
        <v>25155</v>
      </c>
      <c r="T2496" t="s">
        <v>25158</v>
      </c>
      <c r="U2496" t="s">
        <v>25160</v>
      </c>
      <c r="V2496" t="s">
        <v>25162</v>
      </c>
      <c r="W2496" t="s">
        <v>19561</v>
      </c>
      <c r="X2496" s="7">
        <v>45610</v>
      </c>
      <c r="Y2496" t="s">
        <v>10743</v>
      </c>
      <c r="Z2496" s="7">
        <v>44904</v>
      </c>
      <c r="AA2496" t="s">
        <v>25197</v>
      </c>
    </row>
    <row r="2497" spans="1:27">
      <c r="A2497" t="s">
        <v>2548</v>
      </c>
      <c r="B2497" t="s">
        <v>6110</v>
      </c>
      <c r="C2497" t="s">
        <v>9666</v>
      </c>
      <c r="D2497" t="s">
        <v>7676</v>
      </c>
      <c r="E2497" t="s">
        <v>10742</v>
      </c>
      <c r="F2497" t="s">
        <v>10865</v>
      </c>
      <c r="G2497" t="s">
        <v>13420</v>
      </c>
      <c r="H2497" t="s">
        <v>15325</v>
      </c>
      <c r="I2497" t="s">
        <v>18177</v>
      </c>
      <c r="J2497" t="s">
        <v>7676</v>
      </c>
      <c r="K2497" t="s">
        <v>19507</v>
      </c>
      <c r="L2497">
        <v>2026</v>
      </c>
      <c r="M2497">
        <v>0</v>
      </c>
      <c r="N2497" t="s">
        <v>7676</v>
      </c>
      <c r="O2497" t="s">
        <v>21031</v>
      </c>
      <c r="P2497" t="s">
        <v>24060</v>
      </c>
      <c r="Q2497" t="s">
        <v>25131</v>
      </c>
      <c r="R2497" t="s">
        <v>25139</v>
      </c>
      <c r="S2497" t="s">
        <v>25156</v>
      </c>
      <c r="T2497" t="s">
        <v>7676</v>
      </c>
      <c r="U2497" t="s">
        <v>25160</v>
      </c>
      <c r="V2497" t="s">
        <v>25162</v>
      </c>
      <c r="W2497" t="s">
        <v>19561</v>
      </c>
      <c r="X2497" s="7">
        <v>45610</v>
      </c>
      <c r="Y2497" t="s">
        <v>10742</v>
      </c>
      <c r="Z2497" s="7">
        <v>45588</v>
      </c>
      <c r="AA2497" t="s">
        <v>25197</v>
      </c>
    </row>
    <row r="2498" spans="1:27">
      <c r="A2498" t="s">
        <v>2549</v>
      </c>
      <c r="B2498" t="s">
        <v>6111</v>
      </c>
      <c r="C2498" t="s">
        <v>9667</v>
      </c>
      <c r="D2498" t="s">
        <v>7676</v>
      </c>
      <c r="E2498" t="s">
        <v>10745</v>
      </c>
      <c r="F2498" t="s">
        <v>10868</v>
      </c>
      <c r="G2498" t="s">
        <v>13421</v>
      </c>
      <c r="H2498" t="s">
        <v>15002</v>
      </c>
      <c r="I2498" t="s">
        <v>18178</v>
      </c>
      <c r="J2498" t="s">
        <v>7676</v>
      </c>
      <c r="K2498" t="s">
        <v>19507</v>
      </c>
      <c r="L2498">
        <v>2026</v>
      </c>
      <c r="M2498">
        <v>0</v>
      </c>
      <c r="N2498" t="s">
        <v>7676</v>
      </c>
      <c r="O2498" t="s">
        <v>6111</v>
      </c>
      <c r="P2498" t="s">
        <v>24061</v>
      </c>
      <c r="Q2498" t="s">
        <v>25131</v>
      </c>
      <c r="R2498" t="s">
        <v>25136</v>
      </c>
      <c r="S2498" t="s">
        <v>25155</v>
      </c>
      <c r="T2498" t="s">
        <v>25157</v>
      </c>
      <c r="U2498" t="s">
        <v>25160</v>
      </c>
      <c r="V2498" t="s">
        <v>25162</v>
      </c>
      <c r="W2498" t="s">
        <v>19561</v>
      </c>
      <c r="X2498" s="7">
        <v>45610</v>
      </c>
      <c r="Y2498" t="s">
        <v>10744</v>
      </c>
      <c r="Z2498" s="7">
        <v>45338</v>
      </c>
      <c r="AA2498" t="s">
        <v>25197</v>
      </c>
    </row>
    <row r="2499" spans="1:27">
      <c r="A2499" t="s">
        <v>2550</v>
      </c>
      <c r="B2499" t="s">
        <v>6112</v>
      </c>
      <c r="C2499" t="s">
        <v>9668</v>
      </c>
      <c r="D2499" t="s">
        <v>7676</v>
      </c>
      <c r="E2499" t="s">
        <v>10749</v>
      </c>
      <c r="F2499" t="s">
        <v>10872</v>
      </c>
      <c r="G2499" t="s">
        <v>13422</v>
      </c>
      <c r="H2499" t="s">
        <v>15512</v>
      </c>
      <c r="I2499" t="s">
        <v>18179</v>
      </c>
      <c r="J2499" t="s">
        <v>7676</v>
      </c>
      <c r="K2499" t="s">
        <v>19507</v>
      </c>
      <c r="L2499">
        <v>2026</v>
      </c>
      <c r="M2499">
        <v>0</v>
      </c>
      <c r="N2499" t="s">
        <v>7676</v>
      </c>
      <c r="O2499" t="s">
        <v>21032</v>
      </c>
      <c r="P2499" t="s">
        <v>24062</v>
      </c>
      <c r="Q2499" t="s">
        <v>25131</v>
      </c>
      <c r="R2499" t="s">
        <v>25140</v>
      </c>
      <c r="S2499" t="s">
        <v>25156</v>
      </c>
      <c r="T2499" t="s">
        <v>7676</v>
      </c>
      <c r="U2499" t="s">
        <v>25160</v>
      </c>
      <c r="V2499" t="s">
        <v>25162</v>
      </c>
      <c r="W2499" t="s">
        <v>19561</v>
      </c>
      <c r="X2499" s="7">
        <v>45610</v>
      </c>
      <c r="Y2499" t="s">
        <v>10743</v>
      </c>
      <c r="Z2499" s="7">
        <v>42026</v>
      </c>
      <c r="AA2499" t="s">
        <v>25197</v>
      </c>
    </row>
    <row r="2500" spans="1:27">
      <c r="A2500" t="s">
        <v>2551</v>
      </c>
      <c r="B2500" t="s">
        <v>6113</v>
      </c>
      <c r="C2500" t="s">
        <v>9669</v>
      </c>
      <c r="D2500" t="s">
        <v>7676</v>
      </c>
      <c r="E2500" t="s">
        <v>10743</v>
      </c>
      <c r="F2500" t="s">
        <v>10866</v>
      </c>
      <c r="G2500" t="s">
        <v>13423</v>
      </c>
      <c r="H2500" t="s">
        <v>15671</v>
      </c>
      <c r="I2500" t="s">
        <v>18180</v>
      </c>
      <c r="J2500" t="s">
        <v>7676</v>
      </c>
      <c r="K2500" t="s">
        <v>19508</v>
      </c>
      <c r="M2500">
        <v>0</v>
      </c>
      <c r="N2500" t="s">
        <v>7676</v>
      </c>
      <c r="O2500" t="s">
        <v>7676</v>
      </c>
      <c r="P2500" t="s">
        <v>24063</v>
      </c>
      <c r="Q2500" t="s">
        <v>25131</v>
      </c>
      <c r="R2500" t="s">
        <v>25145</v>
      </c>
      <c r="S2500" t="s">
        <v>25156</v>
      </c>
      <c r="T2500" t="s">
        <v>7676</v>
      </c>
      <c r="U2500" t="s">
        <v>25161</v>
      </c>
      <c r="V2500" t="s">
        <v>25163</v>
      </c>
      <c r="W2500" t="s">
        <v>19561</v>
      </c>
      <c r="X2500" s="7">
        <v>45610</v>
      </c>
      <c r="Y2500" t="s">
        <v>7676</v>
      </c>
      <c r="AA2500" t="s">
        <v>7676</v>
      </c>
    </row>
    <row r="2501" spans="1:27">
      <c r="A2501" t="s">
        <v>2552</v>
      </c>
      <c r="B2501" t="s">
        <v>6114</v>
      </c>
      <c r="C2501" t="s">
        <v>9670</v>
      </c>
      <c r="D2501" t="s">
        <v>10738</v>
      </c>
      <c r="E2501" t="s">
        <v>10753</v>
      </c>
      <c r="F2501" t="s">
        <v>10876</v>
      </c>
      <c r="G2501" t="s">
        <v>13424</v>
      </c>
      <c r="H2501" t="s">
        <v>14724</v>
      </c>
      <c r="I2501" t="s">
        <v>18181</v>
      </c>
      <c r="J2501" t="s">
        <v>7676</v>
      </c>
      <c r="K2501" t="s">
        <v>19507</v>
      </c>
      <c r="L2501">
        <v>2025</v>
      </c>
      <c r="M2501">
        <v>1</v>
      </c>
      <c r="N2501" t="s">
        <v>19515</v>
      </c>
      <c r="O2501" t="s">
        <v>21033</v>
      </c>
      <c r="P2501" t="s">
        <v>24064</v>
      </c>
      <c r="Q2501" t="s">
        <v>25131</v>
      </c>
      <c r="R2501" t="s">
        <v>25133</v>
      </c>
      <c r="S2501" t="s">
        <v>25155</v>
      </c>
      <c r="T2501" t="s">
        <v>25158</v>
      </c>
      <c r="U2501" t="s">
        <v>25160</v>
      </c>
      <c r="V2501" t="s">
        <v>25162</v>
      </c>
      <c r="W2501" t="s">
        <v>19561</v>
      </c>
      <c r="X2501" s="7">
        <v>45611</v>
      </c>
      <c r="Y2501" t="s">
        <v>10744</v>
      </c>
      <c r="Z2501" s="7">
        <v>44685</v>
      </c>
      <c r="AA2501" t="s">
        <v>25212</v>
      </c>
    </row>
    <row r="2502" spans="1:27">
      <c r="A2502" t="s">
        <v>2553</v>
      </c>
      <c r="B2502" t="s">
        <v>6115</v>
      </c>
      <c r="C2502" t="s">
        <v>9671</v>
      </c>
      <c r="D2502" t="s">
        <v>7676</v>
      </c>
      <c r="E2502" t="s">
        <v>10817</v>
      </c>
      <c r="F2502" t="s">
        <v>10940</v>
      </c>
      <c r="G2502" t="s">
        <v>13425</v>
      </c>
      <c r="H2502" t="s">
        <v>7676</v>
      </c>
      <c r="I2502" t="s">
        <v>18182</v>
      </c>
      <c r="J2502" t="s">
        <v>7676</v>
      </c>
      <c r="K2502" t="s">
        <v>19508</v>
      </c>
      <c r="M2502">
        <v>1</v>
      </c>
      <c r="N2502" t="s">
        <v>19540</v>
      </c>
      <c r="O2502" t="s">
        <v>7676</v>
      </c>
      <c r="P2502" t="s">
        <v>24065</v>
      </c>
      <c r="Q2502" t="s">
        <v>25131</v>
      </c>
      <c r="R2502" t="s">
        <v>25139</v>
      </c>
      <c r="S2502" t="s">
        <v>25156</v>
      </c>
      <c r="T2502" t="s">
        <v>7676</v>
      </c>
      <c r="U2502" t="s">
        <v>7676</v>
      </c>
      <c r="V2502" t="s">
        <v>25162</v>
      </c>
      <c r="W2502" t="s">
        <v>19561</v>
      </c>
      <c r="X2502" s="7">
        <v>45610</v>
      </c>
      <c r="Y2502" t="s">
        <v>7676</v>
      </c>
      <c r="AA2502" t="s">
        <v>7676</v>
      </c>
    </row>
    <row r="2503" spans="1:27">
      <c r="A2503" t="s">
        <v>2554</v>
      </c>
      <c r="B2503" t="s">
        <v>6116</v>
      </c>
      <c r="C2503" t="s">
        <v>9672</v>
      </c>
      <c r="D2503" t="s">
        <v>10738</v>
      </c>
      <c r="E2503" t="s">
        <v>10743</v>
      </c>
      <c r="F2503" t="s">
        <v>10866</v>
      </c>
      <c r="G2503" t="s">
        <v>13426</v>
      </c>
      <c r="H2503" t="s">
        <v>14772</v>
      </c>
      <c r="I2503" t="s">
        <v>18183</v>
      </c>
      <c r="J2503" t="s">
        <v>7676</v>
      </c>
      <c r="K2503" t="s">
        <v>19507</v>
      </c>
      <c r="L2503">
        <v>2026</v>
      </c>
      <c r="M2503">
        <v>0</v>
      </c>
      <c r="N2503" t="s">
        <v>7676</v>
      </c>
      <c r="O2503" t="s">
        <v>21034</v>
      </c>
      <c r="P2503" t="s">
        <v>24066</v>
      </c>
      <c r="Q2503" t="s">
        <v>25131</v>
      </c>
      <c r="R2503" t="s">
        <v>25133</v>
      </c>
      <c r="S2503" t="s">
        <v>25155</v>
      </c>
      <c r="T2503" t="s">
        <v>25158</v>
      </c>
      <c r="U2503" t="s">
        <v>25160</v>
      </c>
      <c r="V2503" t="s">
        <v>25162</v>
      </c>
      <c r="W2503" t="s">
        <v>19561</v>
      </c>
      <c r="X2503" s="7">
        <v>45611</v>
      </c>
      <c r="Y2503" t="s">
        <v>10743</v>
      </c>
      <c r="Z2503" s="7">
        <v>45594</v>
      </c>
      <c r="AA2503" t="s">
        <v>25212</v>
      </c>
    </row>
    <row r="2504" spans="1:27">
      <c r="A2504" t="s">
        <v>2555</v>
      </c>
      <c r="B2504" t="s">
        <v>6117</v>
      </c>
      <c r="C2504" t="s">
        <v>9673</v>
      </c>
      <c r="D2504" t="s">
        <v>7676</v>
      </c>
      <c r="E2504" t="s">
        <v>10744</v>
      </c>
      <c r="F2504" t="s">
        <v>10867</v>
      </c>
      <c r="G2504" t="s">
        <v>13427</v>
      </c>
      <c r="H2504" t="s">
        <v>15642</v>
      </c>
      <c r="I2504" t="s">
        <v>18184</v>
      </c>
      <c r="J2504" t="s">
        <v>7676</v>
      </c>
      <c r="K2504" t="s">
        <v>19508</v>
      </c>
      <c r="M2504">
        <v>0</v>
      </c>
      <c r="N2504" t="s">
        <v>7676</v>
      </c>
      <c r="O2504" t="s">
        <v>7676</v>
      </c>
      <c r="P2504" t="s">
        <v>24067</v>
      </c>
      <c r="Q2504" t="s">
        <v>25131</v>
      </c>
      <c r="R2504" t="s">
        <v>25139</v>
      </c>
      <c r="S2504" t="s">
        <v>25156</v>
      </c>
      <c r="T2504" t="s">
        <v>7676</v>
      </c>
      <c r="U2504" t="s">
        <v>25160</v>
      </c>
      <c r="V2504" t="s">
        <v>25163</v>
      </c>
      <c r="W2504" t="s">
        <v>19561</v>
      </c>
      <c r="X2504" s="7">
        <v>45611</v>
      </c>
      <c r="Y2504" t="s">
        <v>7676</v>
      </c>
      <c r="AA2504" t="s">
        <v>7676</v>
      </c>
    </row>
    <row r="2505" spans="1:27">
      <c r="A2505" t="s">
        <v>2556</v>
      </c>
      <c r="B2505" t="s">
        <v>6118</v>
      </c>
      <c r="C2505" t="s">
        <v>9674</v>
      </c>
      <c r="D2505" t="s">
        <v>10738</v>
      </c>
      <c r="E2505" t="s">
        <v>10746</v>
      </c>
      <c r="F2505" t="s">
        <v>10869</v>
      </c>
      <c r="G2505" t="s">
        <v>13428</v>
      </c>
      <c r="H2505" t="s">
        <v>14805</v>
      </c>
      <c r="I2505" t="s">
        <v>18185</v>
      </c>
      <c r="J2505" t="s">
        <v>7676</v>
      </c>
      <c r="K2505" t="s">
        <v>19507</v>
      </c>
      <c r="L2505">
        <v>2024</v>
      </c>
      <c r="M2505">
        <v>1</v>
      </c>
      <c r="N2505" t="s">
        <v>19527</v>
      </c>
      <c r="O2505" t="s">
        <v>21035</v>
      </c>
      <c r="P2505" t="s">
        <v>24068</v>
      </c>
      <c r="Q2505" t="s">
        <v>25132</v>
      </c>
      <c r="R2505" t="s">
        <v>25133</v>
      </c>
      <c r="S2505" t="s">
        <v>25155</v>
      </c>
      <c r="T2505" t="s">
        <v>25158</v>
      </c>
      <c r="U2505" t="s">
        <v>25160</v>
      </c>
      <c r="V2505" t="s">
        <v>25162</v>
      </c>
      <c r="W2505" t="s">
        <v>19561</v>
      </c>
      <c r="X2505" s="7">
        <v>45611</v>
      </c>
      <c r="Y2505" t="s">
        <v>10743</v>
      </c>
      <c r="Z2505" s="7">
        <v>45072</v>
      </c>
      <c r="AA2505" t="s">
        <v>25199</v>
      </c>
    </row>
    <row r="2506" spans="1:27">
      <c r="A2506" t="s">
        <v>2557</v>
      </c>
      <c r="B2506" t="s">
        <v>6119</v>
      </c>
      <c r="C2506" t="s">
        <v>9675</v>
      </c>
      <c r="D2506" t="s">
        <v>10738</v>
      </c>
      <c r="E2506" t="s">
        <v>10742</v>
      </c>
      <c r="F2506" t="s">
        <v>10865</v>
      </c>
      <c r="G2506" t="s">
        <v>13429</v>
      </c>
      <c r="H2506" t="s">
        <v>15456</v>
      </c>
      <c r="I2506" t="s">
        <v>18186</v>
      </c>
      <c r="J2506" t="s">
        <v>7676</v>
      </c>
      <c r="K2506" t="s">
        <v>19507</v>
      </c>
      <c r="L2506">
        <v>2026</v>
      </c>
      <c r="M2506">
        <v>0</v>
      </c>
      <c r="N2506" t="s">
        <v>7676</v>
      </c>
      <c r="O2506" t="s">
        <v>21036</v>
      </c>
      <c r="P2506" t="s">
        <v>24069</v>
      </c>
      <c r="Q2506" t="s">
        <v>25131</v>
      </c>
      <c r="R2506" t="s">
        <v>25133</v>
      </c>
      <c r="S2506" t="s">
        <v>25155</v>
      </c>
      <c r="T2506" t="s">
        <v>25158</v>
      </c>
      <c r="U2506" t="s">
        <v>25160</v>
      </c>
      <c r="V2506" t="s">
        <v>25162</v>
      </c>
      <c r="W2506" t="s">
        <v>19561</v>
      </c>
      <c r="X2506" s="7">
        <v>45613</v>
      </c>
      <c r="Y2506" t="s">
        <v>10742</v>
      </c>
      <c r="Z2506" s="7">
        <v>45035</v>
      </c>
      <c r="AA2506" t="s">
        <v>25186</v>
      </c>
    </row>
    <row r="2507" spans="1:27">
      <c r="A2507" t="s">
        <v>2558</v>
      </c>
      <c r="B2507" t="s">
        <v>6120</v>
      </c>
      <c r="C2507" t="s">
        <v>9676</v>
      </c>
      <c r="D2507" t="s">
        <v>10738</v>
      </c>
      <c r="E2507" t="s">
        <v>10743</v>
      </c>
      <c r="F2507" t="s">
        <v>10866</v>
      </c>
      <c r="G2507" t="s">
        <v>13430</v>
      </c>
      <c r="H2507" t="s">
        <v>15082</v>
      </c>
      <c r="I2507" t="s">
        <v>18187</v>
      </c>
      <c r="J2507" t="s">
        <v>7676</v>
      </c>
      <c r="K2507" t="s">
        <v>19507</v>
      </c>
      <c r="L2507">
        <v>2026</v>
      </c>
      <c r="M2507">
        <v>0</v>
      </c>
      <c r="N2507" t="s">
        <v>7676</v>
      </c>
      <c r="O2507" t="s">
        <v>21037</v>
      </c>
      <c r="P2507" t="s">
        <v>24070</v>
      </c>
      <c r="Q2507" t="s">
        <v>25131</v>
      </c>
      <c r="R2507" t="s">
        <v>25133</v>
      </c>
      <c r="S2507" t="s">
        <v>25155</v>
      </c>
      <c r="T2507" t="s">
        <v>25158</v>
      </c>
      <c r="U2507" t="s">
        <v>25160</v>
      </c>
      <c r="V2507" t="s">
        <v>25162</v>
      </c>
      <c r="W2507" t="s">
        <v>19561</v>
      </c>
      <c r="X2507" s="7">
        <v>45614</v>
      </c>
      <c r="Y2507" t="s">
        <v>10743</v>
      </c>
      <c r="Z2507" s="7">
        <v>41316</v>
      </c>
      <c r="AA2507" t="s">
        <v>25228</v>
      </c>
    </row>
    <row r="2508" spans="1:27">
      <c r="A2508" t="s">
        <v>2559</v>
      </c>
      <c r="B2508" t="s">
        <v>6121</v>
      </c>
      <c r="C2508" t="s">
        <v>9677</v>
      </c>
      <c r="D2508" t="s">
        <v>10738</v>
      </c>
      <c r="E2508" t="s">
        <v>10744</v>
      </c>
      <c r="F2508" t="s">
        <v>10867</v>
      </c>
      <c r="G2508" t="s">
        <v>13431</v>
      </c>
      <c r="H2508" t="s">
        <v>15672</v>
      </c>
      <c r="I2508" t="s">
        <v>18188</v>
      </c>
      <c r="J2508" t="s">
        <v>7676</v>
      </c>
      <c r="K2508" t="s">
        <v>19509</v>
      </c>
      <c r="L2508">
        <v>2026</v>
      </c>
      <c r="M2508">
        <v>0</v>
      </c>
      <c r="N2508" t="s">
        <v>7676</v>
      </c>
      <c r="O2508" t="s">
        <v>21038</v>
      </c>
      <c r="P2508" t="s">
        <v>24071</v>
      </c>
      <c r="Q2508" t="s">
        <v>25132</v>
      </c>
      <c r="R2508" t="s">
        <v>25133</v>
      </c>
      <c r="S2508" t="s">
        <v>25155</v>
      </c>
      <c r="T2508" t="s">
        <v>25158</v>
      </c>
      <c r="U2508" t="s">
        <v>25160</v>
      </c>
      <c r="V2508" t="s">
        <v>25162</v>
      </c>
      <c r="W2508" t="s">
        <v>19561</v>
      </c>
      <c r="X2508" s="7">
        <v>45614</v>
      </c>
      <c r="Y2508" t="s">
        <v>10744</v>
      </c>
      <c r="Z2508" s="7">
        <v>46049</v>
      </c>
      <c r="AA2508" t="s">
        <v>25186</v>
      </c>
    </row>
    <row r="2509" spans="1:27">
      <c r="A2509" t="s">
        <v>2560</v>
      </c>
      <c r="B2509" t="s">
        <v>6122</v>
      </c>
      <c r="C2509" t="s">
        <v>9678</v>
      </c>
      <c r="D2509" t="s">
        <v>10738</v>
      </c>
      <c r="E2509" t="s">
        <v>10742</v>
      </c>
      <c r="F2509" t="s">
        <v>10865</v>
      </c>
      <c r="G2509" t="s">
        <v>13432</v>
      </c>
      <c r="H2509" t="s">
        <v>15251</v>
      </c>
      <c r="I2509" t="s">
        <v>18189</v>
      </c>
      <c r="J2509" t="s">
        <v>7676</v>
      </c>
      <c r="K2509" t="s">
        <v>19507</v>
      </c>
      <c r="L2509">
        <v>2026</v>
      </c>
      <c r="M2509">
        <v>1</v>
      </c>
      <c r="N2509" t="s">
        <v>19524</v>
      </c>
      <c r="O2509" t="s">
        <v>6122</v>
      </c>
      <c r="P2509" t="s">
        <v>24072</v>
      </c>
      <c r="Q2509" t="s">
        <v>25131</v>
      </c>
      <c r="R2509" t="s">
        <v>25142</v>
      </c>
      <c r="S2509" t="s">
        <v>25155</v>
      </c>
      <c r="T2509" t="s">
        <v>25158</v>
      </c>
      <c r="U2509" t="s">
        <v>25160</v>
      </c>
      <c r="V2509" t="s">
        <v>25162</v>
      </c>
      <c r="W2509" t="s">
        <v>19561</v>
      </c>
      <c r="X2509" s="7">
        <v>45614</v>
      </c>
      <c r="Y2509" t="s">
        <v>10742</v>
      </c>
      <c r="Z2509" s="7">
        <v>41353</v>
      </c>
      <c r="AA2509" t="s">
        <v>25186</v>
      </c>
    </row>
    <row r="2510" spans="1:27">
      <c r="A2510" t="s">
        <v>2561</v>
      </c>
      <c r="B2510" t="s">
        <v>6123</v>
      </c>
      <c r="C2510" t="s">
        <v>9679</v>
      </c>
      <c r="D2510" t="s">
        <v>10738</v>
      </c>
      <c r="E2510" t="s">
        <v>10744</v>
      </c>
      <c r="F2510" t="s">
        <v>10867</v>
      </c>
      <c r="G2510" t="s">
        <v>13433</v>
      </c>
      <c r="H2510" t="s">
        <v>15524</v>
      </c>
      <c r="I2510" t="s">
        <v>18190</v>
      </c>
      <c r="J2510" t="s">
        <v>7676</v>
      </c>
      <c r="K2510" t="s">
        <v>19507</v>
      </c>
      <c r="L2510">
        <v>2025</v>
      </c>
      <c r="M2510">
        <v>2</v>
      </c>
      <c r="N2510" t="s">
        <v>19574</v>
      </c>
      <c r="O2510" t="s">
        <v>21039</v>
      </c>
      <c r="P2510" t="s">
        <v>24073</v>
      </c>
      <c r="Q2510" t="s">
        <v>25131</v>
      </c>
      <c r="R2510" t="s">
        <v>25133</v>
      </c>
      <c r="S2510" t="s">
        <v>25156</v>
      </c>
      <c r="T2510" t="s">
        <v>7676</v>
      </c>
      <c r="U2510" t="s">
        <v>25160</v>
      </c>
      <c r="V2510" t="s">
        <v>25162</v>
      </c>
      <c r="W2510" t="s">
        <v>19561</v>
      </c>
      <c r="X2510" s="7">
        <v>45616</v>
      </c>
      <c r="Y2510" t="s">
        <v>10744</v>
      </c>
      <c r="Z2510" s="7">
        <v>45392</v>
      </c>
      <c r="AA2510" t="s">
        <v>25186</v>
      </c>
    </row>
    <row r="2511" spans="1:27">
      <c r="A2511" t="s">
        <v>2562</v>
      </c>
      <c r="B2511" t="s">
        <v>6124</v>
      </c>
      <c r="C2511" t="s">
        <v>9680</v>
      </c>
      <c r="D2511" t="s">
        <v>7676</v>
      </c>
      <c r="E2511" t="s">
        <v>10750</v>
      </c>
      <c r="F2511" t="s">
        <v>10873</v>
      </c>
      <c r="G2511" t="s">
        <v>13434</v>
      </c>
      <c r="H2511" t="s">
        <v>15031</v>
      </c>
      <c r="I2511" t="s">
        <v>18191</v>
      </c>
      <c r="J2511" t="s">
        <v>7676</v>
      </c>
      <c r="K2511" t="s">
        <v>19507</v>
      </c>
      <c r="L2511">
        <v>2026</v>
      </c>
      <c r="M2511">
        <v>0</v>
      </c>
      <c r="N2511" t="s">
        <v>7676</v>
      </c>
      <c r="O2511" t="s">
        <v>6124</v>
      </c>
      <c r="P2511" t="s">
        <v>24074</v>
      </c>
      <c r="Q2511" t="s">
        <v>25131</v>
      </c>
      <c r="R2511" t="s">
        <v>25140</v>
      </c>
      <c r="S2511" t="s">
        <v>25156</v>
      </c>
      <c r="T2511" t="s">
        <v>7676</v>
      </c>
      <c r="U2511" t="s">
        <v>25160</v>
      </c>
      <c r="V2511" t="s">
        <v>25162</v>
      </c>
      <c r="W2511" t="s">
        <v>19561</v>
      </c>
      <c r="X2511" s="7">
        <v>45616</v>
      </c>
      <c r="Y2511" t="s">
        <v>10743</v>
      </c>
      <c r="Z2511" s="7">
        <v>40947</v>
      </c>
      <c r="AA2511" t="s">
        <v>25197</v>
      </c>
    </row>
    <row r="2512" spans="1:27">
      <c r="A2512" t="s">
        <v>2563</v>
      </c>
      <c r="B2512" t="s">
        <v>6125</v>
      </c>
      <c r="C2512" t="s">
        <v>9681</v>
      </c>
      <c r="D2512" t="s">
        <v>7676</v>
      </c>
      <c r="E2512" t="s">
        <v>10768</v>
      </c>
      <c r="F2512" t="s">
        <v>10891</v>
      </c>
      <c r="G2512" t="s">
        <v>13435</v>
      </c>
      <c r="H2512" t="s">
        <v>14851</v>
      </c>
      <c r="I2512" t="s">
        <v>18192</v>
      </c>
      <c r="J2512" t="s">
        <v>7676</v>
      </c>
      <c r="K2512" t="s">
        <v>19508</v>
      </c>
      <c r="M2512">
        <v>0</v>
      </c>
      <c r="N2512" t="s">
        <v>7676</v>
      </c>
      <c r="O2512" t="s">
        <v>7676</v>
      </c>
      <c r="P2512" t="s">
        <v>24075</v>
      </c>
      <c r="Q2512" t="s">
        <v>25131</v>
      </c>
      <c r="R2512" t="s">
        <v>25135</v>
      </c>
      <c r="S2512" t="s">
        <v>25155</v>
      </c>
      <c r="T2512" t="s">
        <v>25158</v>
      </c>
      <c r="U2512" t="s">
        <v>25160</v>
      </c>
      <c r="V2512" t="s">
        <v>25163</v>
      </c>
      <c r="W2512" t="s">
        <v>19561</v>
      </c>
      <c r="X2512" s="7">
        <v>45616</v>
      </c>
      <c r="Y2512" t="s">
        <v>7676</v>
      </c>
      <c r="AA2512" t="s">
        <v>7676</v>
      </c>
    </row>
    <row r="2513" spans="1:27">
      <c r="A2513" t="s">
        <v>2564</v>
      </c>
      <c r="B2513" t="s">
        <v>6126</v>
      </c>
      <c r="C2513" t="s">
        <v>9682</v>
      </c>
      <c r="D2513" t="s">
        <v>10738</v>
      </c>
      <c r="E2513" t="s">
        <v>10744</v>
      </c>
      <c r="F2513" t="s">
        <v>10867</v>
      </c>
      <c r="G2513" t="s">
        <v>13436</v>
      </c>
      <c r="H2513" t="s">
        <v>15673</v>
      </c>
      <c r="I2513" t="s">
        <v>18193</v>
      </c>
      <c r="J2513" t="s">
        <v>7676</v>
      </c>
      <c r="K2513" t="s">
        <v>19507</v>
      </c>
      <c r="L2513">
        <v>2026</v>
      </c>
      <c r="M2513">
        <v>0</v>
      </c>
      <c r="N2513" t="s">
        <v>7676</v>
      </c>
      <c r="O2513" t="s">
        <v>21040</v>
      </c>
      <c r="P2513" t="s">
        <v>24076</v>
      </c>
      <c r="Q2513" t="s">
        <v>25131</v>
      </c>
      <c r="R2513" t="s">
        <v>25133</v>
      </c>
      <c r="S2513" t="s">
        <v>25155</v>
      </c>
      <c r="T2513" t="s">
        <v>25158</v>
      </c>
      <c r="U2513" t="s">
        <v>25160</v>
      </c>
      <c r="V2513" t="s">
        <v>25162</v>
      </c>
      <c r="W2513" t="s">
        <v>19561</v>
      </c>
      <c r="X2513" s="7">
        <v>45616</v>
      </c>
      <c r="Y2513" t="s">
        <v>10744</v>
      </c>
      <c r="Z2513" s="7">
        <v>42684</v>
      </c>
      <c r="AA2513" t="s">
        <v>25186</v>
      </c>
    </row>
    <row r="2514" spans="1:27">
      <c r="A2514" t="s">
        <v>2565</v>
      </c>
      <c r="B2514" t="s">
        <v>6127</v>
      </c>
      <c r="C2514" t="s">
        <v>9683</v>
      </c>
      <c r="D2514" t="s">
        <v>10738</v>
      </c>
      <c r="E2514" t="s">
        <v>10743</v>
      </c>
      <c r="F2514" t="s">
        <v>10866</v>
      </c>
      <c r="G2514" t="s">
        <v>13437</v>
      </c>
      <c r="H2514" t="s">
        <v>15357</v>
      </c>
      <c r="I2514" t="s">
        <v>18194</v>
      </c>
      <c r="J2514" t="s">
        <v>7676</v>
      </c>
      <c r="K2514" t="s">
        <v>19507</v>
      </c>
      <c r="L2514">
        <v>2026</v>
      </c>
      <c r="M2514">
        <v>0</v>
      </c>
      <c r="N2514" t="s">
        <v>7676</v>
      </c>
      <c r="O2514" t="s">
        <v>21041</v>
      </c>
      <c r="P2514" t="s">
        <v>24077</v>
      </c>
      <c r="Q2514" t="s">
        <v>25132</v>
      </c>
      <c r="R2514" t="s">
        <v>25133</v>
      </c>
      <c r="S2514" t="s">
        <v>25155</v>
      </c>
      <c r="T2514" t="s">
        <v>25158</v>
      </c>
      <c r="U2514" t="s">
        <v>25160</v>
      </c>
      <c r="V2514" t="s">
        <v>25162</v>
      </c>
      <c r="W2514" t="s">
        <v>19561</v>
      </c>
      <c r="X2514" s="7">
        <v>45616</v>
      </c>
      <c r="Y2514" t="s">
        <v>10743</v>
      </c>
      <c r="Z2514" s="7">
        <v>44306</v>
      </c>
      <c r="AA2514" t="s">
        <v>25204</v>
      </c>
    </row>
    <row r="2515" spans="1:27">
      <c r="A2515" t="s">
        <v>2566</v>
      </c>
      <c r="B2515" t="s">
        <v>6128</v>
      </c>
      <c r="C2515" t="s">
        <v>9684</v>
      </c>
      <c r="D2515" t="s">
        <v>7676</v>
      </c>
      <c r="E2515" t="s">
        <v>10744</v>
      </c>
      <c r="F2515" t="s">
        <v>10867</v>
      </c>
      <c r="G2515" t="s">
        <v>13438</v>
      </c>
      <c r="H2515" t="s">
        <v>15674</v>
      </c>
      <c r="I2515" t="s">
        <v>18195</v>
      </c>
      <c r="J2515" t="s">
        <v>7676</v>
      </c>
      <c r="K2515" t="s">
        <v>19508</v>
      </c>
      <c r="M2515">
        <v>1</v>
      </c>
      <c r="N2515" t="s">
        <v>19518</v>
      </c>
      <c r="O2515" t="s">
        <v>7676</v>
      </c>
      <c r="P2515" t="s">
        <v>24078</v>
      </c>
      <c r="Q2515" t="s">
        <v>25132</v>
      </c>
      <c r="R2515" t="s">
        <v>25139</v>
      </c>
      <c r="S2515" t="s">
        <v>25156</v>
      </c>
      <c r="T2515" t="s">
        <v>7676</v>
      </c>
      <c r="U2515" t="s">
        <v>25160</v>
      </c>
      <c r="V2515" t="s">
        <v>25162</v>
      </c>
      <c r="W2515" t="s">
        <v>19561</v>
      </c>
      <c r="X2515" s="7">
        <v>45617</v>
      </c>
      <c r="Y2515" t="s">
        <v>7676</v>
      </c>
      <c r="AA2515" t="s">
        <v>7676</v>
      </c>
    </row>
    <row r="2516" spans="1:27">
      <c r="A2516" t="s">
        <v>2567</v>
      </c>
      <c r="B2516" t="s">
        <v>6129</v>
      </c>
      <c r="C2516" t="s">
        <v>9685</v>
      </c>
      <c r="D2516" t="s">
        <v>10738</v>
      </c>
      <c r="E2516" t="s">
        <v>10743</v>
      </c>
      <c r="F2516" t="s">
        <v>10866</v>
      </c>
      <c r="G2516" t="s">
        <v>13439</v>
      </c>
      <c r="H2516" t="s">
        <v>14771</v>
      </c>
      <c r="I2516" t="s">
        <v>18196</v>
      </c>
      <c r="J2516" t="s">
        <v>19439</v>
      </c>
      <c r="K2516" t="s">
        <v>19507</v>
      </c>
      <c r="L2516">
        <v>2026</v>
      </c>
      <c r="M2516">
        <v>0</v>
      </c>
      <c r="N2516" t="s">
        <v>7676</v>
      </c>
      <c r="O2516" t="s">
        <v>21042</v>
      </c>
      <c r="P2516" t="s">
        <v>24079</v>
      </c>
      <c r="Q2516" t="s">
        <v>25131</v>
      </c>
      <c r="R2516" t="s">
        <v>25133</v>
      </c>
      <c r="S2516" t="s">
        <v>25156</v>
      </c>
      <c r="T2516" t="s">
        <v>7676</v>
      </c>
      <c r="U2516" t="s">
        <v>25160</v>
      </c>
      <c r="V2516" t="s">
        <v>25163</v>
      </c>
      <c r="W2516" t="s">
        <v>25131</v>
      </c>
      <c r="X2516" s="7">
        <v>45618</v>
      </c>
      <c r="Y2516" t="s">
        <v>10743</v>
      </c>
      <c r="Z2516" s="7">
        <v>42657</v>
      </c>
      <c r="AA2516" t="s">
        <v>25194</v>
      </c>
    </row>
    <row r="2517" spans="1:27">
      <c r="A2517" t="s">
        <v>2568</v>
      </c>
      <c r="B2517" t="s">
        <v>6130</v>
      </c>
      <c r="C2517" t="s">
        <v>9686</v>
      </c>
      <c r="D2517" t="s">
        <v>10738</v>
      </c>
      <c r="E2517" t="s">
        <v>10743</v>
      </c>
      <c r="F2517" t="s">
        <v>10866</v>
      </c>
      <c r="G2517" t="s">
        <v>13440</v>
      </c>
      <c r="H2517" t="s">
        <v>15675</v>
      </c>
      <c r="I2517" t="s">
        <v>18197</v>
      </c>
      <c r="J2517" t="s">
        <v>7676</v>
      </c>
      <c r="K2517" t="s">
        <v>19507</v>
      </c>
      <c r="L2517">
        <v>2026</v>
      </c>
      <c r="M2517">
        <v>0</v>
      </c>
      <c r="N2517" t="s">
        <v>7676</v>
      </c>
      <c r="O2517" t="s">
        <v>21043</v>
      </c>
      <c r="P2517" t="s">
        <v>24080</v>
      </c>
      <c r="Q2517" t="s">
        <v>25131</v>
      </c>
      <c r="R2517" t="s">
        <v>25133</v>
      </c>
      <c r="S2517" t="s">
        <v>25155</v>
      </c>
      <c r="T2517" t="s">
        <v>25157</v>
      </c>
      <c r="U2517" t="s">
        <v>25160</v>
      </c>
      <c r="V2517" t="s">
        <v>25162</v>
      </c>
      <c r="W2517" t="s">
        <v>19561</v>
      </c>
      <c r="X2517" s="7">
        <v>45618</v>
      </c>
      <c r="Y2517" t="s">
        <v>10743</v>
      </c>
      <c r="Z2517" s="7">
        <v>45057</v>
      </c>
      <c r="AA2517" t="s">
        <v>25392</v>
      </c>
    </row>
    <row r="2518" spans="1:27">
      <c r="A2518" t="s">
        <v>2569</v>
      </c>
      <c r="B2518" t="s">
        <v>6131</v>
      </c>
      <c r="C2518" t="s">
        <v>9687</v>
      </c>
      <c r="D2518" t="s">
        <v>10739</v>
      </c>
      <c r="E2518" t="s">
        <v>10742</v>
      </c>
      <c r="F2518" t="s">
        <v>10865</v>
      </c>
      <c r="G2518" t="s">
        <v>13441</v>
      </c>
      <c r="H2518" t="s">
        <v>15676</v>
      </c>
      <c r="I2518" t="s">
        <v>18198</v>
      </c>
      <c r="J2518" t="s">
        <v>19440</v>
      </c>
      <c r="K2518" t="s">
        <v>19507</v>
      </c>
      <c r="L2518">
        <v>2026</v>
      </c>
      <c r="M2518">
        <v>1</v>
      </c>
      <c r="N2518" t="s">
        <v>19518</v>
      </c>
      <c r="O2518" t="s">
        <v>21044</v>
      </c>
      <c r="P2518" t="s">
        <v>24081</v>
      </c>
      <c r="Q2518" t="s">
        <v>25131</v>
      </c>
      <c r="R2518" t="s">
        <v>25142</v>
      </c>
      <c r="S2518" t="s">
        <v>25156</v>
      </c>
      <c r="T2518" t="s">
        <v>7676</v>
      </c>
      <c r="U2518" t="s">
        <v>25161</v>
      </c>
      <c r="V2518" t="s">
        <v>25163</v>
      </c>
      <c r="W2518" t="s">
        <v>25131</v>
      </c>
      <c r="X2518" s="7">
        <v>45619</v>
      </c>
      <c r="Y2518" t="s">
        <v>10742</v>
      </c>
      <c r="Z2518" s="7">
        <v>36360</v>
      </c>
      <c r="AA2518" t="s">
        <v>25212</v>
      </c>
    </row>
    <row r="2519" spans="1:27">
      <c r="A2519" t="s">
        <v>2570</v>
      </c>
      <c r="B2519" t="s">
        <v>6132</v>
      </c>
      <c r="C2519" t="s">
        <v>9688</v>
      </c>
      <c r="D2519" t="s">
        <v>10738</v>
      </c>
      <c r="E2519" t="s">
        <v>10743</v>
      </c>
      <c r="F2519" t="s">
        <v>10866</v>
      </c>
      <c r="G2519" t="s">
        <v>13442</v>
      </c>
      <c r="H2519" t="s">
        <v>15048</v>
      </c>
      <c r="I2519" t="s">
        <v>18199</v>
      </c>
      <c r="J2519" t="s">
        <v>19441</v>
      </c>
      <c r="K2519" t="s">
        <v>19507</v>
      </c>
      <c r="L2519">
        <v>2026</v>
      </c>
      <c r="M2519">
        <v>1</v>
      </c>
      <c r="N2519" t="s">
        <v>19520</v>
      </c>
      <c r="O2519" t="s">
        <v>6132</v>
      </c>
      <c r="P2519" t="s">
        <v>24082</v>
      </c>
      <c r="Q2519" t="s">
        <v>25131</v>
      </c>
      <c r="R2519" t="s">
        <v>25141</v>
      </c>
      <c r="S2519" t="s">
        <v>25155</v>
      </c>
      <c r="T2519" t="s">
        <v>25158</v>
      </c>
      <c r="U2519" t="s">
        <v>25160</v>
      </c>
      <c r="V2519" t="s">
        <v>25162</v>
      </c>
      <c r="W2519" t="s">
        <v>25131</v>
      </c>
      <c r="X2519" s="7">
        <v>45622</v>
      </c>
      <c r="Y2519" t="s">
        <v>10743</v>
      </c>
      <c r="Z2519" s="7">
        <v>45002</v>
      </c>
      <c r="AA2519" t="s">
        <v>25313</v>
      </c>
    </row>
    <row r="2520" spans="1:27">
      <c r="A2520" t="s">
        <v>2571</v>
      </c>
      <c r="B2520" t="s">
        <v>6133</v>
      </c>
      <c r="C2520" t="s">
        <v>9689</v>
      </c>
      <c r="D2520" t="s">
        <v>7676</v>
      </c>
      <c r="E2520" t="s">
        <v>10778</v>
      </c>
      <c r="F2520" t="s">
        <v>10901</v>
      </c>
      <c r="G2520" t="s">
        <v>13443</v>
      </c>
      <c r="H2520" t="s">
        <v>15677</v>
      </c>
      <c r="I2520" t="s">
        <v>18200</v>
      </c>
      <c r="J2520" t="s">
        <v>7676</v>
      </c>
      <c r="K2520" t="s">
        <v>19508</v>
      </c>
      <c r="M2520">
        <v>1</v>
      </c>
      <c r="N2520" t="s">
        <v>19518</v>
      </c>
      <c r="O2520" t="s">
        <v>7676</v>
      </c>
      <c r="P2520" t="s">
        <v>24083</v>
      </c>
      <c r="Q2520" t="s">
        <v>25131</v>
      </c>
      <c r="R2520" t="s">
        <v>25140</v>
      </c>
      <c r="S2520" t="s">
        <v>25156</v>
      </c>
      <c r="T2520" t="s">
        <v>7676</v>
      </c>
      <c r="U2520" t="s">
        <v>25160</v>
      </c>
      <c r="V2520" t="s">
        <v>25162</v>
      </c>
      <c r="W2520" t="s">
        <v>19561</v>
      </c>
      <c r="X2520" s="7">
        <v>45622</v>
      </c>
      <c r="Y2520" t="s">
        <v>7676</v>
      </c>
      <c r="AA2520" t="s">
        <v>7676</v>
      </c>
    </row>
    <row r="2521" spans="1:27">
      <c r="A2521" t="s">
        <v>2572</v>
      </c>
      <c r="B2521" t="s">
        <v>6134</v>
      </c>
      <c r="C2521" t="s">
        <v>9690</v>
      </c>
      <c r="D2521" t="s">
        <v>7676</v>
      </c>
      <c r="E2521" t="s">
        <v>10778</v>
      </c>
      <c r="F2521" t="s">
        <v>10901</v>
      </c>
      <c r="G2521" t="s">
        <v>13443</v>
      </c>
      <c r="H2521" t="s">
        <v>15678</v>
      </c>
      <c r="I2521" t="s">
        <v>18201</v>
      </c>
      <c r="J2521" t="s">
        <v>7676</v>
      </c>
      <c r="K2521" t="s">
        <v>19508</v>
      </c>
      <c r="M2521">
        <v>1</v>
      </c>
      <c r="N2521" t="s">
        <v>19518</v>
      </c>
      <c r="O2521" t="s">
        <v>7676</v>
      </c>
      <c r="P2521" t="s">
        <v>24084</v>
      </c>
      <c r="Q2521" t="s">
        <v>25131</v>
      </c>
      <c r="R2521" t="s">
        <v>25140</v>
      </c>
      <c r="S2521" t="s">
        <v>25156</v>
      </c>
      <c r="T2521" t="s">
        <v>7676</v>
      </c>
      <c r="U2521" t="s">
        <v>25160</v>
      </c>
      <c r="V2521" t="s">
        <v>25162</v>
      </c>
      <c r="W2521" t="s">
        <v>19561</v>
      </c>
      <c r="X2521" s="7">
        <v>45622</v>
      </c>
      <c r="Y2521" t="s">
        <v>7676</v>
      </c>
      <c r="AA2521" t="s">
        <v>7676</v>
      </c>
    </row>
    <row r="2522" spans="1:27">
      <c r="A2522" t="s">
        <v>2573</v>
      </c>
      <c r="B2522" t="s">
        <v>6135</v>
      </c>
      <c r="C2522" t="s">
        <v>9691</v>
      </c>
      <c r="D2522" t="s">
        <v>10738</v>
      </c>
      <c r="E2522" t="s">
        <v>10757</v>
      </c>
      <c r="F2522" t="s">
        <v>10880</v>
      </c>
      <c r="G2522" t="s">
        <v>13444</v>
      </c>
      <c r="H2522" t="s">
        <v>14577</v>
      </c>
      <c r="I2522" t="s">
        <v>18202</v>
      </c>
      <c r="J2522" t="s">
        <v>7676</v>
      </c>
      <c r="K2522" t="s">
        <v>19507</v>
      </c>
      <c r="L2522">
        <v>2026</v>
      </c>
      <c r="M2522">
        <v>0</v>
      </c>
      <c r="N2522" t="s">
        <v>7676</v>
      </c>
      <c r="O2522" t="s">
        <v>21045</v>
      </c>
      <c r="P2522" t="s">
        <v>24085</v>
      </c>
      <c r="Q2522" t="s">
        <v>25131</v>
      </c>
      <c r="R2522" t="s">
        <v>25133</v>
      </c>
      <c r="S2522" t="s">
        <v>25155</v>
      </c>
      <c r="T2522" t="s">
        <v>25158</v>
      </c>
      <c r="U2522" t="s">
        <v>25160</v>
      </c>
      <c r="V2522" t="s">
        <v>25162</v>
      </c>
      <c r="W2522" t="s">
        <v>19561</v>
      </c>
      <c r="X2522" s="7">
        <v>45622</v>
      </c>
      <c r="Y2522" t="s">
        <v>10743</v>
      </c>
      <c r="Z2522" s="7">
        <v>44973</v>
      </c>
      <c r="AA2522" t="s">
        <v>25286</v>
      </c>
    </row>
    <row r="2523" spans="1:27">
      <c r="A2523" t="s">
        <v>2574</v>
      </c>
      <c r="B2523" t="s">
        <v>6136</v>
      </c>
      <c r="C2523" t="s">
        <v>9692</v>
      </c>
      <c r="D2523" t="s">
        <v>10738</v>
      </c>
      <c r="E2523" t="s">
        <v>10743</v>
      </c>
      <c r="F2523" t="s">
        <v>10866</v>
      </c>
      <c r="G2523" t="s">
        <v>13445</v>
      </c>
      <c r="H2523" t="s">
        <v>15387</v>
      </c>
      <c r="I2523" t="s">
        <v>18203</v>
      </c>
      <c r="J2523" t="s">
        <v>19442</v>
      </c>
      <c r="K2523" t="s">
        <v>19507</v>
      </c>
      <c r="L2523">
        <v>2026</v>
      </c>
      <c r="M2523">
        <v>0</v>
      </c>
      <c r="N2523" t="s">
        <v>7676</v>
      </c>
      <c r="O2523" t="s">
        <v>21046</v>
      </c>
      <c r="P2523" t="s">
        <v>24086</v>
      </c>
      <c r="Q2523" t="s">
        <v>25131</v>
      </c>
      <c r="R2523" t="s">
        <v>25133</v>
      </c>
      <c r="S2523" t="s">
        <v>25155</v>
      </c>
      <c r="T2523" t="s">
        <v>25158</v>
      </c>
      <c r="U2523" t="s">
        <v>25160</v>
      </c>
      <c r="V2523" t="s">
        <v>25163</v>
      </c>
      <c r="W2523" t="s">
        <v>25131</v>
      </c>
      <c r="X2523" s="7">
        <v>45622</v>
      </c>
      <c r="Y2523" t="s">
        <v>10743</v>
      </c>
      <c r="Z2523" s="7">
        <v>45043</v>
      </c>
      <c r="AA2523" t="s">
        <v>25205</v>
      </c>
    </row>
    <row r="2524" spans="1:27">
      <c r="A2524" t="s">
        <v>2575</v>
      </c>
      <c r="B2524" t="s">
        <v>6137</v>
      </c>
      <c r="C2524" t="s">
        <v>9693</v>
      </c>
      <c r="D2524" t="s">
        <v>7676</v>
      </c>
      <c r="E2524" t="s">
        <v>10785</v>
      </c>
      <c r="F2524" t="s">
        <v>10908</v>
      </c>
      <c r="G2524" t="s">
        <v>13446</v>
      </c>
      <c r="H2524" t="s">
        <v>15679</v>
      </c>
      <c r="I2524" t="s">
        <v>18204</v>
      </c>
      <c r="J2524" t="s">
        <v>7676</v>
      </c>
      <c r="K2524" t="s">
        <v>19508</v>
      </c>
      <c r="M2524">
        <v>0</v>
      </c>
      <c r="N2524" t="s">
        <v>7676</v>
      </c>
      <c r="O2524" t="s">
        <v>7676</v>
      </c>
      <c r="P2524" t="s">
        <v>24087</v>
      </c>
      <c r="Q2524" t="s">
        <v>25131</v>
      </c>
      <c r="R2524" t="s">
        <v>25140</v>
      </c>
      <c r="S2524" t="s">
        <v>25156</v>
      </c>
      <c r="T2524" t="s">
        <v>7676</v>
      </c>
      <c r="U2524" t="s">
        <v>25160</v>
      </c>
      <c r="V2524" t="s">
        <v>25162</v>
      </c>
      <c r="W2524" t="s">
        <v>19561</v>
      </c>
      <c r="X2524" s="7">
        <v>45622</v>
      </c>
      <c r="Y2524" t="s">
        <v>7676</v>
      </c>
      <c r="AA2524" t="s">
        <v>7676</v>
      </c>
    </row>
    <row r="2525" spans="1:27">
      <c r="A2525" t="s">
        <v>2576</v>
      </c>
      <c r="B2525" t="s">
        <v>6138</v>
      </c>
      <c r="C2525" t="s">
        <v>9694</v>
      </c>
      <c r="D2525" t="s">
        <v>7676</v>
      </c>
      <c r="E2525" t="s">
        <v>10771</v>
      </c>
      <c r="F2525" t="s">
        <v>10894</v>
      </c>
      <c r="G2525" t="s">
        <v>13447</v>
      </c>
      <c r="H2525" t="s">
        <v>15680</v>
      </c>
      <c r="I2525" t="s">
        <v>18205</v>
      </c>
      <c r="J2525" t="s">
        <v>7676</v>
      </c>
      <c r="K2525" t="s">
        <v>19507</v>
      </c>
      <c r="L2525">
        <v>2026</v>
      </c>
      <c r="M2525">
        <v>0</v>
      </c>
      <c r="N2525" t="s">
        <v>7676</v>
      </c>
      <c r="O2525" t="s">
        <v>6138</v>
      </c>
      <c r="P2525" t="s">
        <v>24088</v>
      </c>
      <c r="Q2525" t="s">
        <v>25131</v>
      </c>
      <c r="R2525" t="s">
        <v>25136</v>
      </c>
      <c r="S2525" t="s">
        <v>25155</v>
      </c>
      <c r="T2525" t="s">
        <v>25158</v>
      </c>
      <c r="U2525" t="s">
        <v>25160</v>
      </c>
      <c r="V2525" t="s">
        <v>25162</v>
      </c>
      <c r="W2525" t="s">
        <v>19561</v>
      </c>
      <c r="X2525" s="7">
        <v>45622</v>
      </c>
      <c r="Y2525" t="s">
        <v>10743</v>
      </c>
      <c r="Z2525" s="7">
        <v>45490</v>
      </c>
      <c r="AA2525" t="s">
        <v>25408</v>
      </c>
    </row>
    <row r="2526" spans="1:27">
      <c r="A2526" t="s">
        <v>2577</v>
      </c>
      <c r="B2526" t="s">
        <v>6139</v>
      </c>
      <c r="C2526" t="s">
        <v>9695</v>
      </c>
      <c r="D2526" t="s">
        <v>10738</v>
      </c>
      <c r="E2526" t="s">
        <v>10742</v>
      </c>
      <c r="F2526" t="s">
        <v>10865</v>
      </c>
      <c r="G2526" t="s">
        <v>13448</v>
      </c>
      <c r="H2526" t="s">
        <v>15144</v>
      </c>
      <c r="I2526" t="s">
        <v>18206</v>
      </c>
      <c r="J2526" t="s">
        <v>7676</v>
      </c>
      <c r="K2526" t="s">
        <v>19507</v>
      </c>
      <c r="L2526">
        <v>2026</v>
      </c>
      <c r="M2526">
        <v>0</v>
      </c>
      <c r="N2526" t="s">
        <v>7676</v>
      </c>
      <c r="O2526" t="s">
        <v>21047</v>
      </c>
      <c r="P2526" t="s">
        <v>24089</v>
      </c>
      <c r="Q2526" t="s">
        <v>25131</v>
      </c>
      <c r="R2526" t="s">
        <v>25133</v>
      </c>
      <c r="S2526" t="s">
        <v>25155</v>
      </c>
      <c r="T2526" t="s">
        <v>25158</v>
      </c>
      <c r="U2526" t="s">
        <v>25160</v>
      </c>
      <c r="V2526" t="s">
        <v>25162</v>
      </c>
      <c r="W2526" t="s">
        <v>19561</v>
      </c>
      <c r="X2526" s="7">
        <v>45623</v>
      </c>
      <c r="Y2526" t="s">
        <v>10742</v>
      </c>
      <c r="Z2526" s="7">
        <v>45106</v>
      </c>
      <c r="AA2526" t="s">
        <v>25329</v>
      </c>
    </row>
    <row r="2527" spans="1:27">
      <c r="A2527" t="s">
        <v>2578</v>
      </c>
      <c r="B2527" t="s">
        <v>6140</v>
      </c>
      <c r="C2527" t="s">
        <v>9696</v>
      </c>
      <c r="D2527" t="s">
        <v>7676</v>
      </c>
      <c r="E2527" t="s">
        <v>10827</v>
      </c>
      <c r="F2527" t="s">
        <v>10950</v>
      </c>
      <c r="G2527" t="s">
        <v>13449</v>
      </c>
      <c r="H2527" t="s">
        <v>15681</v>
      </c>
      <c r="I2527" t="s">
        <v>18207</v>
      </c>
      <c r="J2527" t="s">
        <v>7676</v>
      </c>
      <c r="K2527" t="s">
        <v>19508</v>
      </c>
      <c r="M2527">
        <v>0</v>
      </c>
      <c r="N2527" t="s">
        <v>7676</v>
      </c>
      <c r="O2527" t="s">
        <v>7676</v>
      </c>
      <c r="P2527" t="s">
        <v>24090</v>
      </c>
      <c r="Q2527" t="s">
        <v>25131</v>
      </c>
      <c r="R2527" t="s">
        <v>25139</v>
      </c>
      <c r="S2527" t="s">
        <v>25156</v>
      </c>
      <c r="T2527" t="s">
        <v>7676</v>
      </c>
      <c r="U2527" t="s">
        <v>25160</v>
      </c>
      <c r="V2527" t="s">
        <v>25162</v>
      </c>
      <c r="W2527" t="s">
        <v>19561</v>
      </c>
      <c r="X2527" s="7">
        <v>45623</v>
      </c>
      <c r="Y2527" t="s">
        <v>7676</v>
      </c>
      <c r="AA2527" t="s">
        <v>7676</v>
      </c>
    </row>
    <row r="2528" spans="1:27">
      <c r="A2528" t="s">
        <v>2579</v>
      </c>
      <c r="B2528" t="s">
        <v>6141</v>
      </c>
      <c r="C2528" t="s">
        <v>9697</v>
      </c>
      <c r="D2528" t="s">
        <v>10738</v>
      </c>
      <c r="E2528" t="s">
        <v>10743</v>
      </c>
      <c r="F2528" t="s">
        <v>10866</v>
      </c>
      <c r="G2528" t="s">
        <v>11942</v>
      </c>
      <c r="H2528" t="s">
        <v>15446</v>
      </c>
      <c r="I2528" t="s">
        <v>16844</v>
      </c>
      <c r="J2528" t="s">
        <v>7676</v>
      </c>
      <c r="K2528" t="s">
        <v>19507</v>
      </c>
      <c r="L2528">
        <v>2026</v>
      </c>
      <c r="M2528">
        <v>1</v>
      </c>
      <c r="N2528" t="s">
        <v>19520</v>
      </c>
      <c r="O2528" t="s">
        <v>21048</v>
      </c>
      <c r="P2528" t="s">
        <v>24091</v>
      </c>
      <c r="Q2528" t="s">
        <v>25131</v>
      </c>
      <c r="R2528" t="s">
        <v>25141</v>
      </c>
      <c r="S2528" t="s">
        <v>25155</v>
      </c>
      <c r="T2528" t="s">
        <v>25158</v>
      </c>
      <c r="U2528" t="s">
        <v>25160</v>
      </c>
      <c r="V2528" t="s">
        <v>25162</v>
      </c>
      <c r="W2528" t="s">
        <v>19561</v>
      </c>
      <c r="X2528" s="7">
        <v>45624</v>
      </c>
      <c r="Y2528" t="s">
        <v>10742</v>
      </c>
      <c r="Z2528" s="7">
        <v>44089</v>
      </c>
      <c r="AA2528" t="s">
        <v>25374</v>
      </c>
    </row>
    <row r="2529" spans="1:27">
      <c r="A2529" t="s">
        <v>2580</v>
      </c>
      <c r="B2529" t="s">
        <v>6142</v>
      </c>
      <c r="C2529" t="s">
        <v>9698</v>
      </c>
      <c r="D2529" t="s">
        <v>10738</v>
      </c>
      <c r="E2529" t="s">
        <v>10743</v>
      </c>
      <c r="F2529" t="s">
        <v>10866</v>
      </c>
      <c r="G2529" t="s">
        <v>13450</v>
      </c>
      <c r="H2529" t="s">
        <v>14666</v>
      </c>
      <c r="I2529" t="s">
        <v>18208</v>
      </c>
      <c r="J2529" t="s">
        <v>7676</v>
      </c>
      <c r="K2529" t="s">
        <v>19507</v>
      </c>
      <c r="L2529">
        <v>2026</v>
      </c>
      <c r="M2529">
        <v>0</v>
      </c>
      <c r="N2529" t="s">
        <v>7676</v>
      </c>
      <c r="O2529" t="s">
        <v>6142</v>
      </c>
      <c r="P2529" t="s">
        <v>24092</v>
      </c>
      <c r="Q2529" t="s">
        <v>25131</v>
      </c>
      <c r="R2529" t="s">
        <v>25133</v>
      </c>
      <c r="S2529" t="s">
        <v>25155</v>
      </c>
      <c r="T2529" t="s">
        <v>25158</v>
      </c>
      <c r="U2529" t="s">
        <v>25160</v>
      </c>
      <c r="V2529" t="s">
        <v>25162</v>
      </c>
      <c r="W2529" t="s">
        <v>19561</v>
      </c>
      <c r="X2529" s="7">
        <v>45625</v>
      </c>
      <c r="Y2529" t="s">
        <v>10743</v>
      </c>
      <c r="Z2529" s="7">
        <v>45383</v>
      </c>
      <c r="AA2529" t="s">
        <v>25255</v>
      </c>
    </row>
    <row r="2530" spans="1:27">
      <c r="A2530" t="s">
        <v>2581</v>
      </c>
      <c r="B2530" t="s">
        <v>6143</v>
      </c>
      <c r="C2530" t="s">
        <v>9699</v>
      </c>
      <c r="D2530" t="s">
        <v>7676</v>
      </c>
      <c r="E2530" t="s">
        <v>10754</v>
      </c>
      <c r="F2530" t="s">
        <v>10877</v>
      </c>
      <c r="G2530" t="s">
        <v>13451</v>
      </c>
      <c r="H2530" t="s">
        <v>15366</v>
      </c>
      <c r="I2530" t="s">
        <v>18209</v>
      </c>
      <c r="J2530" t="s">
        <v>7676</v>
      </c>
      <c r="K2530" t="s">
        <v>19508</v>
      </c>
      <c r="M2530">
        <v>0</v>
      </c>
      <c r="N2530" t="s">
        <v>7676</v>
      </c>
      <c r="O2530" t="s">
        <v>7676</v>
      </c>
      <c r="P2530" t="s">
        <v>24093</v>
      </c>
      <c r="Q2530" t="s">
        <v>25131</v>
      </c>
      <c r="R2530" t="s">
        <v>25140</v>
      </c>
      <c r="S2530" t="s">
        <v>25156</v>
      </c>
      <c r="T2530" t="s">
        <v>7676</v>
      </c>
      <c r="U2530" t="s">
        <v>25160</v>
      </c>
      <c r="V2530" t="s">
        <v>25162</v>
      </c>
      <c r="W2530" t="s">
        <v>19561</v>
      </c>
      <c r="X2530" s="7">
        <v>45625</v>
      </c>
      <c r="Y2530" t="s">
        <v>7676</v>
      </c>
      <c r="AA2530" t="s">
        <v>7676</v>
      </c>
    </row>
    <row r="2531" spans="1:27">
      <c r="A2531" t="s">
        <v>2582</v>
      </c>
      <c r="B2531" t="s">
        <v>6144</v>
      </c>
      <c r="C2531" t="s">
        <v>9700</v>
      </c>
      <c r="D2531" t="s">
        <v>7676</v>
      </c>
      <c r="E2531" t="s">
        <v>10778</v>
      </c>
      <c r="F2531" t="s">
        <v>10901</v>
      </c>
      <c r="G2531" t="s">
        <v>13452</v>
      </c>
      <c r="H2531" t="s">
        <v>15282</v>
      </c>
      <c r="I2531" t="s">
        <v>18210</v>
      </c>
      <c r="J2531" t="s">
        <v>7676</v>
      </c>
      <c r="K2531" t="s">
        <v>19508</v>
      </c>
      <c r="M2531">
        <v>0</v>
      </c>
      <c r="N2531" t="s">
        <v>7676</v>
      </c>
      <c r="O2531" t="s">
        <v>7676</v>
      </c>
      <c r="P2531" t="s">
        <v>24094</v>
      </c>
      <c r="Q2531" t="s">
        <v>25131</v>
      </c>
      <c r="R2531" t="s">
        <v>25139</v>
      </c>
      <c r="S2531" t="s">
        <v>25155</v>
      </c>
      <c r="T2531" t="s">
        <v>25158</v>
      </c>
      <c r="U2531" t="s">
        <v>25160</v>
      </c>
      <c r="V2531" t="s">
        <v>25162</v>
      </c>
      <c r="W2531" t="s">
        <v>19561</v>
      </c>
      <c r="X2531" s="7">
        <v>45625</v>
      </c>
      <c r="Y2531" t="s">
        <v>7676</v>
      </c>
      <c r="AA2531" t="s">
        <v>7676</v>
      </c>
    </row>
    <row r="2532" spans="1:27">
      <c r="A2532" t="s">
        <v>2583</v>
      </c>
      <c r="B2532" t="s">
        <v>6145</v>
      </c>
      <c r="C2532" t="s">
        <v>9701</v>
      </c>
      <c r="D2532" t="s">
        <v>7676</v>
      </c>
      <c r="E2532" t="s">
        <v>10851</v>
      </c>
      <c r="F2532" t="s">
        <v>10974</v>
      </c>
      <c r="G2532" t="s">
        <v>13453</v>
      </c>
      <c r="H2532" t="s">
        <v>14741</v>
      </c>
      <c r="I2532" t="s">
        <v>18211</v>
      </c>
      <c r="J2532" t="s">
        <v>7676</v>
      </c>
      <c r="K2532" t="s">
        <v>19508</v>
      </c>
      <c r="M2532">
        <v>0</v>
      </c>
      <c r="N2532" t="s">
        <v>7676</v>
      </c>
      <c r="O2532" t="s">
        <v>7676</v>
      </c>
      <c r="P2532" t="s">
        <v>6145</v>
      </c>
      <c r="Q2532" t="s">
        <v>25131</v>
      </c>
      <c r="R2532" t="s">
        <v>25139</v>
      </c>
      <c r="S2532" t="s">
        <v>25156</v>
      </c>
      <c r="T2532" t="s">
        <v>7676</v>
      </c>
      <c r="U2532" t="s">
        <v>25160</v>
      </c>
      <c r="V2532" t="s">
        <v>25162</v>
      </c>
      <c r="W2532" t="s">
        <v>19561</v>
      </c>
      <c r="X2532" s="7">
        <v>45625</v>
      </c>
      <c r="Y2532" t="s">
        <v>7676</v>
      </c>
      <c r="AA2532" t="s">
        <v>7676</v>
      </c>
    </row>
    <row r="2533" spans="1:27">
      <c r="A2533" t="s">
        <v>2584</v>
      </c>
      <c r="B2533" t="s">
        <v>6146</v>
      </c>
      <c r="C2533" t="s">
        <v>9702</v>
      </c>
      <c r="D2533" t="s">
        <v>10738</v>
      </c>
      <c r="E2533" t="s">
        <v>10743</v>
      </c>
      <c r="F2533" t="s">
        <v>10866</v>
      </c>
      <c r="G2533" t="s">
        <v>13454</v>
      </c>
      <c r="H2533" t="s">
        <v>15682</v>
      </c>
      <c r="I2533" t="s">
        <v>18212</v>
      </c>
      <c r="J2533" t="s">
        <v>7676</v>
      </c>
      <c r="K2533" t="s">
        <v>19507</v>
      </c>
      <c r="L2533">
        <v>2026</v>
      </c>
      <c r="M2533">
        <v>0</v>
      </c>
      <c r="N2533" t="s">
        <v>7676</v>
      </c>
      <c r="O2533" t="s">
        <v>21049</v>
      </c>
      <c r="P2533" t="s">
        <v>24095</v>
      </c>
      <c r="Q2533" t="s">
        <v>25132</v>
      </c>
      <c r="R2533" t="s">
        <v>25133</v>
      </c>
      <c r="S2533" t="s">
        <v>25155</v>
      </c>
      <c r="T2533" t="s">
        <v>25158</v>
      </c>
      <c r="U2533" t="s">
        <v>25160</v>
      </c>
      <c r="V2533" t="s">
        <v>25162</v>
      </c>
      <c r="W2533" t="s">
        <v>19561</v>
      </c>
      <c r="X2533" s="7">
        <v>45628</v>
      </c>
      <c r="Y2533" t="s">
        <v>10743</v>
      </c>
      <c r="Z2533" s="7">
        <v>45092</v>
      </c>
      <c r="AA2533" t="s">
        <v>25199</v>
      </c>
    </row>
    <row r="2534" spans="1:27">
      <c r="A2534" t="s">
        <v>2585</v>
      </c>
      <c r="B2534" t="s">
        <v>6147</v>
      </c>
      <c r="C2534" t="s">
        <v>9703</v>
      </c>
      <c r="D2534" t="s">
        <v>10738</v>
      </c>
      <c r="E2534" t="s">
        <v>10743</v>
      </c>
      <c r="F2534" t="s">
        <v>10866</v>
      </c>
      <c r="G2534" t="s">
        <v>13455</v>
      </c>
      <c r="H2534" t="s">
        <v>15683</v>
      </c>
      <c r="I2534" t="s">
        <v>18213</v>
      </c>
      <c r="J2534" t="s">
        <v>7676</v>
      </c>
      <c r="K2534" t="s">
        <v>19509</v>
      </c>
      <c r="L2534">
        <v>2026</v>
      </c>
      <c r="M2534">
        <v>0</v>
      </c>
      <c r="N2534" t="s">
        <v>7676</v>
      </c>
      <c r="O2534" t="s">
        <v>21050</v>
      </c>
      <c r="P2534" t="s">
        <v>24096</v>
      </c>
      <c r="Q2534" t="s">
        <v>25131</v>
      </c>
      <c r="R2534" t="s">
        <v>25133</v>
      </c>
      <c r="S2534" t="s">
        <v>25155</v>
      </c>
      <c r="T2534" t="s">
        <v>25158</v>
      </c>
      <c r="U2534" t="s">
        <v>25160</v>
      </c>
      <c r="V2534" t="s">
        <v>25162</v>
      </c>
      <c r="W2534" t="s">
        <v>19561</v>
      </c>
      <c r="X2534" s="7">
        <v>45628</v>
      </c>
      <c r="Y2534" t="s">
        <v>10742</v>
      </c>
      <c r="Z2534" s="7">
        <v>46287</v>
      </c>
      <c r="AA2534" t="s">
        <v>25186</v>
      </c>
    </row>
    <row r="2535" spans="1:27">
      <c r="A2535" t="s">
        <v>2586</v>
      </c>
      <c r="B2535" t="s">
        <v>6148</v>
      </c>
      <c r="C2535" t="s">
        <v>9704</v>
      </c>
      <c r="D2535" t="s">
        <v>7676</v>
      </c>
      <c r="E2535" t="s">
        <v>10744</v>
      </c>
      <c r="F2535" t="s">
        <v>10867</v>
      </c>
      <c r="G2535" t="s">
        <v>13456</v>
      </c>
      <c r="H2535" t="s">
        <v>15087</v>
      </c>
      <c r="I2535" t="s">
        <v>18214</v>
      </c>
      <c r="J2535" t="s">
        <v>7676</v>
      </c>
      <c r="K2535" t="s">
        <v>19508</v>
      </c>
      <c r="M2535">
        <v>0</v>
      </c>
      <c r="N2535" t="s">
        <v>7676</v>
      </c>
      <c r="O2535" t="s">
        <v>7676</v>
      </c>
      <c r="P2535" t="s">
        <v>24097</v>
      </c>
      <c r="Q2535" t="s">
        <v>25131</v>
      </c>
      <c r="R2535" t="s">
        <v>25139</v>
      </c>
      <c r="S2535" t="s">
        <v>25155</v>
      </c>
      <c r="T2535" t="s">
        <v>25158</v>
      </c>
      <c r="U2535" t="s">
        <v>25160</v>
      </c>
      <c r="V2535" t="s">
        <v>25162</v>
      </c>
      <c r="W2535" t="s">
        <v>19561</v>
      </c>
      <c r="X2535" s="7">
        <v>45628</v>
      </c>
      <c r="Y2535" t="s">
        <v>7676</v>
      </c>
      <c r="AA2535" t="s">
        <v>7676</v>
      </c>
    </row>
    <row r="2536" spans="1:27">
      <c r="A2536" t="s">
        <v>2587</v>
      </c>
      <c r="B2536" t="s">
        <v>6149</v>
      </c>
      <c r="C2536" t="s">
        <v>9705</v>
      </c>
      <c r="D2536" t="s">
        <v>7676</v>
      </c>
      <c r="E2536" t="s">
        <v>10759</v>
      </c>
      <c r="F2536" t="s">
        <v>10882</v>
      </c>
      <c r="G2536" t="s">
        <v>13457</v>
      </c>
      <c r="H2536" t="s">
        <v>14479</v>
      </c>
      <c r="I2536" t="s">
        <v>18215</v>
      </c>
      <c r="J2536" t="s">
        <v>7676</v>
      </c>
      <c r="K2536" t="s">
        <v>19507</v>
      </c>
      <c r="L2536">
        <v>2026</v>
      </c>
      <c r="M2536">
        <v>1</v>
      </c>
      <c r="N2536" t="s">
        <v>19517</v>
      </c>
      <c r="O2536" t="s">
        <v>21051</v>
      </c>
      <c r="P2536" t="s">
        <v>24098</v>
      </c>
      <c r="Q2536" t="s">
        <v>25131</v>
      </c>
      <c r="R2536" t="s">
        <v>25138</v>
      </c>
      <c r="S2536" t="s">
        <v>25155</v>
      </c>
      <c r="T2536" t="s">
        <v>25158</v>
      </c>
      <c r="U2536" t="s">
        <v>25160</v>
      </c>
      <c r="V2536" t="s">
        <v>25162</v>
      </c>
      <c r="W2536" t="s">
        <v>19561</v>
      </c>
      <c r="X2536" s="7">
        <v>45629</v>
      </c>
      <c r="Y2536" t="s">
        <v>10742</v>
      </c>
      <c r="Z2536" s="7">
        <v>44810</v>
      </c>
      <c r="AA2536" t="s">
        <v>25197</v>
      </c>
    </row>
    <row r="2537" spans="1:27">
      <c r="A2537" t="s">
        <v>2588</v>
      </c>
      <c r="B2537" t="s">
        <v>6150</v>
      </c>
      <c r="C2537" t="s">
        <v>9706</v>
      </c>
      <c r="D2537" t="s">
        <v>7676</v>
      </c>
      <c r="E2537" t="s">
        <v>10742</v>
      </c>
      <c r="F2537" t="s">
        <v>10865</v>
      </c>
      <c r="G2537" t="s">
        <v>13458</v>
      </c>
      <c r="H2537" t="s">
        <v>14811</v>
      </c>
      <c r="I2537" t="s">
        <v>16967</v>
      </c>
      <c r="J2537" t="s">
        <v>7676</v>
      </c>
      <c r="K2537" t="s">
        <v>19507</v>
      </c>
      <c r="L2537">
        <v>2025</v>
      </c>
      <c r="M2537">
        <v>1</v>
      </c>
      <c r="N2537" t="s">
        <v>19515</v>
      </c>
      <c r="O2537" t="s">
        <v>6150</v>
      </c>
      <c r="P2537" t="s">
        <v>24099</v>
      </c>
      <c r="Q2537" t="s">
        <v>25131</v>
      </c>
      <c r="R2537" t="s">
        <v>25137</v>
      </c>
      <c r="S2537" t="s">
        <v>25156</v>
      </c>
      <c r="T2537" t="s">
        <v>7676</v>
      </c>
      <c r="U2537" t="s">
        <v>25160</v>
      </c>
      <c r="V2537" t="s">
        <v>25162</v>
      </c>
      <c r="W2537" t="s">
        <v>19561</v>
      </c>
      <c r="X2537" s="7">
        <v>45629</v>
      </c>
      <c r="Y2537" t="s">
        <v>10742</v>
      </c>
      <c r="Z2537" s="7">
        <v>44543</v>
      </c>
      <c r="AA2537" t="s">
        <v>25197</v>
      </c>
    </row>
    <row r="2538" spans="1:27">
      <c r="A2538" t="s">
        <v>2589</v>
      </c>
      <c r="B2538" t="s">
        <v>6151</v>
      </c>
      <c r="C2538" t="s">
        <v>9707</v>
      </c>
      <c r="D2538" t="s">
        <v>10739</v>
      </c>
      <c r="E2538" t="s">
        <v>10742</v>
      </c>
      <c r="F2538" t="s">
        <v>10865</v>
      </c>
      <c r="G2538" t="s">
        <v>13459</v>
      </c>
      <c r="H2538" t="s">
        <v>14682</v>
      </c>
      <c r="I2538" t="s">
        <v>18216</v>
      </c>
      <c r="J2538" t="s">
        <v>7676</v>
      </c>
      <c r="K2538" t="s">
        <v>19507</v>
      </c>
      <c r="L2538">
        <v>2026</v>
      </c>
      <c r="M2538">
        <v>0</v>
      </c>
      <c r="N2538" t="s">
        <v>7676</v>
      </c>
      <c r="O2538" t="s">
        <v>6151</v>
      </c>
      <c r="P2538" t="s">
        <v>24100</v>
      </c>
      <c r="Q2538" t="s">
        <v>25131</v>
      </c>
      <c r="R2538" t="s">
        <v>25142</v>
      </c>
      <c r="S2538" t="s">
        <v>25155</v>
      </c>
      <c r="T2538" t="s">
        <v>25158</v>
      </c>
      <c r="U2538" t="s">
        <v>25160</v>
      </c>
      <c r="V2538" t="s">
        <v>25163</v>
      </c>
      <c r="W2538" t="s">
        <v>19561</v>
      </c>
      <c r="X2538" s="7">
        <v>45630</v>
      </c>
      <c r="Y2538" t="s">
        <v>10742</v>
      </c>
      <c r="Z2538" s="7">
        <v>38336</v>
      </c>
      <c r="AA2538" t="s">
        <v>25262</v>
      </c>
    </row>
    <row r="2539" spans="1:27">
      <c r="A2539" t="s">
        <v>2590</v>
      </c>
      <c r="B2539" t="s">
        <v>6152</v>
      </c>
      <c r="C2539" t="s">
        <v>9708</v>
      </c>
      <c r="D2539" t="s">
        <v>10738</v>
      </c>
      <c r="E2539" t="s">
        <v>10755</v>
      </c>
      <c r="F2539" t="s">
        <v>10878</v>
      </c>
      <c r="G2539" t="s">
        <v>13460</v>
      </c>
      <c r="H2539" t="s">
        <v>15684</v>
      </c>
      <c r="I2539" t="s">
        <v>18217</v>
      </c>
      <c r="J2539" t="s">
        <v>19443</v>
      </c>
      <c r="K2539" t="s">
        <v>19507</v>
      </c>
      <c r="L2539">
        <v>2026</v>
      </c>
      <c r="M2539">
        <v>1</v>
      </c>
      <c r="N2539" t="s">
        <v>19522</v>
      </c>
      <c r="O2539" t="s">
        <v>21052</v>
      </c>
      <c r="P2539" t="s">
        <v>24101</v>
      </c>
      <c r="Q2539" t="s">
        <v>25132</v>
      </c>
      <c r="R2539" t="s">
        <v>25134</v>
      </c>
      <c r="S2539" t="s">
        <v>25156</v>
      </c>
      <c r="T2539" t="s">
        <v>7676</v>
      </c>
      <c r="U2539" t="s">
        <v>25160</v>
      </c>
      <c r="V2539" t="s">
        <v>25163</v>
      </c>
      <c r="W2539" t="s">
        <v>25131</v>
      </c>
      <c r="X2539" s="7">
        <v>45632</v>
      </c>
      <c r="Y2539" t="s">
        <v>25165</v>
      </c>
      <c r="Z2539" s="7">
        <v>40591</v>
      </c>
      <c r="AA2539" t="s">
        <v>25283</v>
      </c>
    </row>
    <row r="2540" spans="1:27">
      <c r="A2540" t="s">
        <v>2591</v>
      </c>
      <c r="B2540" t="s">
        <v>6153</v>
      </c>
      <c r="C2540" t="s">
        <v>9709</v>
      </c>
      <c r="D2540" t="s">
        <v>10738</v>
      </c>
      <c r="E2540" t="s">
        <v>10755</v>
      </c>
      <c r="F2540" t="s">
        <v>10878</v>
      </c>
      <c r="G2540" t="s">
        <v>13461</v>
      </c>
      <c r="H2540" t="s">
        <v>15616</v>
      </c>
      <c r="I2540" t="s">
        <v>18218</v>
      </c>
      <c r="J2540" t="s">
        <v>7676</v>
      </c>
      <c r="K2540" t="s">
        <v>19507</v>
      </c>
      <c r="L2540">
        <v>2026</v>
      </c>
      <c r="M2540">
        <v>0</v>
      </c>
      <c r="N2540" t="s">
        <v>7676</v>
      </c>
      <c r="O2540" t="s">
        <v>21053</v>
      </c>
      <c r="P2540" t="s">
        <v>24102</v>
      </c>
      <c r="Q2540" t="s">
        <v>25131</v>
      </c>
      <c r="R2540" t="s">
        <v>25133</v>
      </c>
      <c r="S2540" t="s">
        <v>25155</v>
      </c>
      <c r="T2540" t="s">
        <v>25158</v>
      </c>
      <c r="U2540" t="s">
        <v>25160</v>
      </c>
      <c r="V2540" t="s">
        <v>25162</v>
      </c>
      <c r="W2540" t="s">
        <v>19561</v>
      </c>
      <c r="X2540" s="7">
        <v>45633</v>
      </c>
      <c r="Y2540" t="s">
        <v>10743</v>
      </c>
      <c r="Z2540" s="7">
        <v>41316</v>
      </c>
      <c r="AA2540" t="s">
        <v>25211</v>
      </c>
    </row>
    <row r="2541" spans="1:27">
      <c r="A2541" t="s">
        <v>2592</v>
      </c>
      <c r="B2541" t="s">
        <v>6154</v>
      </c>
      <c r="C2541" t="s">
        <v>9710</v>
      </c>
      <c r="D2541" t="s">
        <v>10738</v>
      </c>
      <c r="E2541" t="s">
        <v>10742</v>
      </c>
      <c r="F2541" t="s">
        <v>10865</v>
      </c>
      <c r="G2541" t="s">
        <v>13462</v>
      </c>
      <c r="H2541" t="s">
        <v>15504</v>
      </c>
      <c r="I2541" t="s">
        <v>18219</v>
      </c>
      <c r="J2541" t="s">
        <v>7676</v>
      </c>
      <c r="K2541" t="s">
        <v>19507</v>
      </c>
      <c r="L2541">
        <v>2026</v>
      </c>
      <c r="M2541">
        <v>0</v>
      </c>
      <c r="N2541" t="s">
        <v>7676</v>
      </c>
      <c r="O2541" t="s">
        <v>21054</v>
      </c>
      <c r="P2541" t="s">
        <v>24103</v>
      </c>
      <c r="Q2541" t="s">
        <v>25131</v>
      </c>
      <c r="R2541" t="s">
        <v>25133</v>
      </c>
      <c r="S2541" t="s">
        <v>25156</v>
      </c>
      <c r="T2541" t="s">
        <v>7676</v>
      </c>
      <c r="U2541" t="s">
        <v>25160</v>
      </c>
      <c r="V2541" t="s">
        <v>25162</v>
      </c>
      <c r="W2541" t="s">
        <v>19561</v>
      </c>
      <c r="X2541" s="7">
        <v>45635</v>
      </c>
      <c r="Y2541" t="s">
        <v>10742</v>
      </c>
      <c r="Z2541" s="7">
        <v>45399</v>
      </c>
      <c r="AA2541" t="s">
        <v>25347</v>
      </c>
    </row>
    <row r="2542" spans="1:27">
      <c r="A2542" t="s">
        <v>2593</v>
      </c>
      <c r="B2542" t="s">
        <v>6155</v>
      </c>
      <c r="C2542" t="s">
        <v>9711</v>
      </c>
      <c r="D2542" t="s">
        <v>10738</v>
      </c>
      <c r="E2542" t="s">
        <v>10742</v>
      </c>
      <c r="F2542" t="s">
        <v>10865</v>
      </c>
      <c r="G2542" t="s">
        <v>13463</v>
      </c>
      <c r="H2542" t="s">
        <v>14914</v>
      </c>
      <c r="I2542" t="s">
        <v>18220</v>
      </c>
      <c r="J2542" t="s">
        <v>7676</v>
      </c>
      <c r="K2542" t="s">
        <v>19507</v>
      </c>
      <c r="L2542">
        <v>2026</v>
      </c>
      <c r="M2542">
        <v>1</v>
      </c>
      <c r="N2542" t="s">
        <v>19517</v>
      </c>
      <c r="O2542" t="s">
        <v>21055</v>
      </c>
      <c r="P2542" t="s">
        <v>24104</v>
      </c>
      <c r="Q2542" t="s">
        <v>25131</v>
      </c>
      <c r="R2542" t="s">
        <v>25133</v>
      </c>
      <c r="S2542" t="s">
        <v>25155</v>
      </c>
      <c r="T2542" t="s">
        <v>25158</v>
      </c>
      <c r="U2542" t="s">
        <v>25160</v>
      </c>
      <c r="V2542" t="s">
        <v>25162</v>
      </c>
      <c r="W2542" t="s">
        <v>19561</v>
      </c>
      <c r="X2542" s="7">
        <v>45635</v>
      </c>
      <c r="Y2542" t="s">
        <v>10742</v>
      </c>
      <c r="Z2542" s="7">
        <v>45217</v>
      </c>
      <c r="AA2542" t="s">
        <v>25409</v>
      </c>
    </row>
    <row r="2543" spans="1:27">
      <c r="A2543" t="s">
        <v>2594</v>
      </c>
      <c r="B2543" t="s">
        <v>6156</v>
      </c>
      <c r="C2543" t="s">
        <v>9712</v>
      </c>
      <c r="D2543" t="s">
        <v>7676</v>
      </c>
      <c r="E2543" t="s">
        <v>10762</v>
      </c>
      <c r="F2543" t="s">
        <v>10885</v>
      </c>
      <c r="G2543" t="s">
        <v>13464</v>
      </c>
      <c r="H2543" t="s">
        <v>15287</v>
      </c>
      <c r="I2543" t="s">
        <v>18221</v>
      </c>
      <c r="J2543" t="s">
        <v>7676</v>
      </c>
      <c r="K2543" t="s">
        <v>19508</v>
      </c>
      <c r="M2543">
        <v>0</v>
      </c>
      <c r="N2543" t="s">
        <v>7676</v>
      </c>
      <c r="O2543" t="s">
        <v>7676</v>
      </c>
      <c r="P2543" t="s">
        <v>24105</v>
      </c>
      <c r="Q2543" t="s">
        <v>25131</v>
      </c>
      <c r="R2543" t="s">
        <v>25140</v>
      </c>
      <c r="S2543" t="s">
        <v>25156</v>
      </c>
      <c r="T2543" t="s">
        <v>7676</v>
      </c>
      <c r="U2543" t="s">
        <v>25160</v>
      </c>
      <c r="V2543" t="s">
        <v>25162</v>
      </c>
      <c r="W2543" t="s">
        <v>19561</v>
      </c>
      <c r="X2543" s="7">
        <v>45635</v>
      </c>
      <c r="Y2543" t="s">
        <v>7676</v>
      </c>
      <c r="AA2543" t="s">
        <v>7676</v>
      </c>
    </row>
    <row r="2544" spans="1:27">
      <c r="A2544" t="s">
        <v>2595</v>
      </c>
      <c r="B2544" t="s">
        <v>6157</v>
      </c>
      <c r="C2544" t="s">
        <v>9713</v>
      </c>
      <c r="D2544" t="s">
        <v>10738</v>
      </c>
      <c r="E2544" t="s">
        <v>10755</v>
      </c>
      <c r="F2544" t="s">
        <v>10878</v>
      </c>
      <c r="G2544" t="s">
        <v>13465</v>
      </c>
      <c r="H2544" t="s">
        <v>15312</v>
      </c>
      <c r="I2544" t="s">
        <v>18222</v>
      </c>
      <c r="J2544" t="s">
        <v>7676</v>
      </c>
      <c r="K2544" t="s">
        <v>19507</v>
      </c>
      <c r="L2544">
        <v>2024</v>
      </c>
      <c r="M2544">
        <v>2</v>
      </c>
      <c r="N2544" t="s">
        <v>19519</v>
      </c>
      <c r="O2544" t="s">
        <v>21056</v>
      </c>
      <c r="P2544" t="s">
        <v>24106</v>
      </c>
      <c r="Q2544" t="s">
        <v>25131</v>
      </c>
      <c r="R2544" t="s">
        <v>25137</v>
      </c>
      <c r="S2544" t="s">
        <v>25156</v>
      </c>
      <c r="T2544" t="s">
        <v>7676</v>
      </c>
      <c r="U2544" t="s">
        <v>25160</v>
      </c>
      <c r="V2544" t="s">
        <v>25162</v>
      </c>
      <c r="W2544" t="s">
        <v>19561</v>
      </c>
      <c r="X2544" s="7">
        <v>45635</v>
      </c>
      <c r="Y2544" t="s">
        <v>25165</v>
      </c>
      <c r="Z2544" s="7">
        <v>45525</v>
      </c>
      <c r="AA2544" t="s">
        <v>25204</v>
      </c>
    </row>
    <row r="2545" spans="1:27">
      <c r="A2545" t="s">
        <v>2596</v>
      </c>
      <c r="B2545" t="s">
        <v>6158</v>
      </c>
      <c r="C2545" t="s">
        <v>9714</v>
      </c>
      <c r="D2545" t="s">
        <v>7676</v>
      </c>
      <c r="E2545" t="s">
        <v>10778</v>
      </c>
      <c r="F2545" t="s">
        <v>10901</v>
      </c>
      <c r="G2545" t="s">
        <v>13466</v>
      </c>
      <c r="H2545" t="s">
        <v>14796</v>
      </c>
      <c r="I2545" t="s">
        <v>18223</v>
      </c>
      <c r="J2545" t="s">
        <v>7676</v>
      </c>
      <c r="K2545" t="s">
        <v>19508</v>
      </c>
      <c r="M2545">
        <v>0</v>
      </c>
      <c r="N2545" t="s">
        <v>7676</v>
      </c>
      <c r="O2545" t="s">
        <v>7676</v>
      </c>
      <c r="P2545" t="s">
        <v>24107</v>
      </c>
      <c r="Q2545" t="s">
        <v>25131</v>
      </c>
      <c r="R2545" t="s">
        <v>25140</v>
      </c>
      <c r="S2545" t="s">
        <v>25156</v>
      </c>
      <c r="T2545" t="s">
        <v>7676</v>
      </c>
      <c r="U2545" t="s">
        <v>25160</v>
      </c>
      <c r="V2545" t="s">
        <v>25162</v>
      </c>
      <c r="W2545" t="s">
        <v>19561</v>
      </c>
      <c r="X2545" s="7">
        <v>45635</v>
      </c>
      <c r="Y2545" t="s">
        <v>7676</v>
      </c>
      <c r="AA2545" t="s">
        <v>7676</v>
      </c>
    </row>
    <row r="2546" spans="1:27">
      <c r="A2546" t="s">
        <v>2597</v>
      </c>
      <c r="B2546" t="s">
        <v>6159</v>
      </c>
      <c r="C2546" t="s">
        <v>9715</v>
      </c>
      <c r="D2546" t="s">
        <v>10738</v>
      </c>
      <c r="E2546" t="s">
        <v>10811</v>
      </c>
      <c r="F2546" t="s">
        <v>10934</v>
      </c>
      <c r="G2546" t="s">
        <v>13467</v>
      </c>
      <c r="H2546" t="s">
        <v>14709</v>
      </c>
      <c r="I2546" t="s">
        <v>18224</v>
      </c>
      <c r="J2546" t="s">
        <v>7676</v>
      </c>
      <c r="K2546" t="s">
        <v>19507</v>
      </c>
      <c r="L2546">
        <v>2024</v>
      </c>
      <c r="M2546">
        <v>2</v>
      </c>
      <c r="N2546" t="s">
        <v>19564</v>
      </c>
      <c r="O2546" t="s">
        <v>21057</v>
      </c>
      <c r="P2546" t="s">
        <v>24108</v>
      </c>
      <c r="Q2546" t="s">
        <v>25131</v>
      </c>
      <c r="R2546" t="s">
        <v>25133</v>
      </c>
      <c r="S2546" t="s">
        <v>25155</v>
      </c>
      <c r="T2546" t="s">
        <v>25158</v>
      </c>
      <c r="U2546" t="s">
        <v>25160</v>
      </c>
      <c r="V2546" t="s">
        <v>25162</v>
      </c>
      <c r="W2546" t="s">
        <v>19561</v>
      </c>
      <c r="X2546" s="7">
        <v>45635</v>
      </c>
      <c r="Y2546" t="s">
        <v>10744</v>
      </c>
      <c r="Z2546" s="7">
        <v>45400</v>
      </c>
      <c r="AA2546" t="s">
        <v>25199</v>
      </c>
    </row>
    <row r="2547" spans="1:27">
      <c r="A2547" t="s">
        <v>2598</v>
      </c>
      <c r="B2547" t="s">
        <v>6160</v>
      </c>
      <c r="C2547" t="s">
        <v>9716</v>
      </c>
      <c r="D2547" t="s">
        <v>7676</v>
      </c>
      <c r="E2547" t="s">
        <v>10744</v>
      </c>
      <c r="F2547" t="s">
        <v>10867</v>
      </c>
      <c r="G2547" t="s">
        <v>13468</v>
      </c>
      <c r="H2547" t="s">
        <v>14942</v>
      </c>
      <c r="I2547" t="s">
        <v>18225</v>
      </c>
      <c r="J2547" t="s">
        <v>7676</v>
      </c>
      <c r="K2547" t="s">
        <v>19507</v>
      </c>
      <c r="L2547">
        <v>2026</v>
      </c>
      <c r="M2547">
        <v>0</v>
      </c>
      <c r="N2547" t="s">
        <v>7676</v>
      </c>
      <c r="O2547" t="s">
        <v>21058</v>
      </c>
      <c r="P2547" t="s">
        <v>24109</v>
      </c>
      <c r="Q2547" t="s">
        <v>25131</v>
      </c>
      <c r="R2547" t="s">
        <v>25139</v>
      </c>
      <c r="S2547" t="s">
        <v>25155</v>
      </c>
      <c r="T2547" t="s">
        <v>25158</v>
      </c>
      <c r="U2547" t="s">
        <v>25160</v>
      </c>
      <c r="V2547" t="s">
        <v>25162</v>
      </c>
      <c r="W2547" t="s">
        <v>19561</v>
      </c>
      <c r="X2547" s="7">
        <v>45636</v>
      </c>
      <c r="Y2547" t="s">
        <v>10744</v>
      </c>
      <c r="Z2547" s="7">
        <v>45076</v>
      </c>
      <c r="AA2547" t="s">
        <v>25197</v>
      </c>
    </row>
    <row r="2548" spans="1:27">
      <c r="A2548" t="s">
        <v>2599</v>
      </c>
      <c r="B2548" t="s">
        <v>6161</v>
      </c>
      <c r="C2548" t="s">
        <v>9717</v>
      </c>
      <c r="D2548" t="s">
        <v>7676</v>
      </c>
      <c r="E2548" t="s">
        <v>10814</v>
      </c>
      <c r="F2548" t="s">
        <v>10937</v>
      </c>
      <c r="G2548" t="s">
        <v>13469</v>
      </c>
      <c r="H2548" t="s">
        <v>14496</v>
      </c>
      <c r="I2548" t="s">
        <v>16303</v>
      </c>
      <c r="J2548" t="s">
        <v>7676</v>
      </c>
      <c r="K2548" t="s">
        <v>19507</v>
      </c>
      <c r="L2548">
        <v>2026</v>
      </c>
      <c r="M2548">
        <v>1</v>
      </c>
      <c r="N2548" t="s">
        <v>19517</v>
      </c>
      <c r="O2548" t="s">
        <v>21059</v>
      </c>
      <c r="P2548" t="s">
        <v>24110</v>
      </c>
      <c r="Q2548" t="s">
        <v>25132</v>
      </c>
      <c r="R2548" t="s">
        <v>25140</v>
      </c>
      <c r="S2548" t="s">
        <v>25155</v>
      </c>
      <c r="T2548" t="s">
        <v>25158</v>
      </c>
      <c r="U2548" t="s">
        <v>25160</v>
      </c>
      <c r="V2548" t="s">
        <v>25162</v>
      </c>
      <c r="W2548" t="s">
        <v>19561</v>
      </c>
      <c r="X2548" s="7">
        <v>45636</v>
      </c>
      <c r="Y2548" t="s">
        <v>10743</v>
      </c>
      <c r="Z2548" s="7">
        <v>45293</v>
      </c>
      <c r="AA2548" t="s">
        <v>25197</v>
      </c>
    </row>
    <row r="2549" spans="1:27">
      <c r="A2549" t="s">
        <v>2600</v>
      </c>
      <c r="B2549" t="s">
        <v>6162</v>
      </c>
      <c r="C2549" t="s">
        <v>9718</v>
      </c>
      <c r="D2549" t="s">
        <v>7676</v>
      </c>
      <c r="E2549" t="s">
        <v>10743</v>
      </c>
      <c r="F2549" t="s">
        <v>10866</v>
      </c>
      <c r="G2549" t="s">
        <v>13470</v>
      </c>
      <c r="H2549" t="s">
        <v>14822</v>
      </c>
      <c r="I2549" t="s">
        <v>18226</v>
      </c>
      <c r="J2549" t="s">
        <v>7676</v>
      </c>
      <c r="K2549" t="s">
        <v>19507</v>
      </c>
      <c r="L2549">
        <v>2026</v>
      </c>
      <c r="M2549">
        <v>0</v>
      </c>
      <c r="N2549" t="s">
        <v>7676</v>
      </c>
      <c r="O2549" t="s">
        <v>21060</v>
      </c>
      <c r="P2549" t="s">
        <v>24111</v>
      </c>
      <c r="Q2549" t="s">
        <v>25131</v>
      </c>
      <c r="R2549" t="s">
        <v>25140</v>
      </c>
      <c r="S2549" t="s">
        <v>25156</v>
      </c>
      <c r="T2549" t="s">
        <v>7676</v>
      </c>
      <c r="U2549" t="s">
        <v>25160</v>
      </c>
      <c r="V2549" t="s">
        <v>25162</v>
      </c>
      <c r="W2549" t="s">
        <v>19561</v>
      </c>
      <c r="X2549" s="7">
        <v>45637</v>
      </c>
      <c r="Y2549" t="s">
        <v>10743</v>
      </c>
      <c r="Z2549" s="7">
        <v>45118</v>
      </c>
      <c r="AA2549" t="s">
        <v>25197</v>
      </c>
    </row>
    <row r="2550" spans="1:27">
      <c r="A2550" t="s">
        <v>2601</v>
      </c>
      <c r="B2550" t="s">
        <v>6163</v>
      </c>
      <c r="C2550" t="s">
        <v>9719</v>
      </c>
      <c r="D2550" t="s">
        <v>7676</v>
      </c>
      <c r="E2550" t="s">
        <v>10744</v>
      </c>
      <c r="F2550" t="s">
        <v>10867</v>
      </c>
      <c r="G2550" t="s">
        <v>13471</v>
      </c>
      <c r="H2550" t="s">
        <v>15044</v>
      </c>
      <c r="I2550" t="s">
        <v>18227</v>
      </c>
      <c r="J2550" t="s">
        <v>7676</v>
      </c>
      <c r="K2550" t="s">
        <v>19508</v>
      </c>
      <c r="M2550">
        <v>0</v>
      </c>
      <c r="N2550" t="s">
        <v>7676</v>
      </c>
      <c r="O2550" t="s">
        <v>7676</v>
      </c>
      <c r="P2550" t="s">
        <v>24112</v>
      </c>
      <c r="Q2550" t="s">
        <v>25131</v>
      </c>
      <c r="R2550" t="s">
        <v>25135</v>
      </c>
      <c r="S2550" t="s">
        <v>25156</v>
      </c>
      <c r="T2550" t="s">
        <v>7676</v>
      </c>
      <c r="U2550" t="s">
        <v>25160</v>
      </c>
      <c r="V2550" t="s">
        <v>25162</v>
      </c>
      <c r="W2550" t="s">
        <v>19561</v>
      </c>
      <c r="X2550" s="7">
        <v>45637</v>
      </c>
      <c r="Y2550" t="s">
        <v>7676</v>
      </c>
      <c r="AA2550" t="s">
        <v>7676</v>
      </c>
    </row>
    <row r="2551" spans="1:27">
      <c r="A2551" t="s">
        <v>2602</v>
      </c>
      <c r="B2551" t="s">
        <v>6164</v>
      </c>
      <c r="C2551" t="s">
        <v>9720</v>
      </c>
      <c r="D2551" t="s">
        <v>7676</v>
      </c>
      <c r="E2551" t="s">
        <v>10743</v>
      </c>
      <c r="F2551" t="s">
        <v>10866</v>
      </c>
      <c r="G2551" t="s">
        <v>13472</v>
      </c>
      <c r="H2551" t="s">
        <v>14724</v>
      </c>
      <c r="I2551" t="s">
        <v>18228</v>
      </c>
      <c r="J2551" t="s">
        <v>7676</v>
      </c>
      <c r="K2551" t="s">
        <v>19507</v>
      </c>
      <c r="L2551">
        <v>2026</v>
      </c>
      <c r="M2551">
        <v>1</v>
      </c>
      <c r="N2551" t="s">
        <v>19518</v>
      </c>
      <c r="O2551" t="s">
        <v>21061</v>
      </c>
      <c r="P2551" t="s">
        <v>24113</v>
      </c>
      <c r="Q2551" t="s">
        <v>25131</v>
      </c>
      <c r="R2551" t="s">
        <v>25140</v>
      </c>
      <c r="S2551" t="s">
        <v>25155</v>
      </c>
      <c r="T2551" t="s">
        <v>25157</v>
      </c>
      <c r="U2551" t="s">
        <v>25160</v>
      </c>
      <c r="V2551" t="s">
        <v>25162</v>
      </c>
      <c r="W2551" t="s">
        <v>19561</v>
      </c>
      <c r="X2551" s="7">
        <v>45637</v>
      </c>
      <c r="Y2551" t="s">
        <v>10742</v>
      </c>
      <c r="Z2551" s="7">
        <v>44890</v>
      </c>
      <c r="AA2551" t="s">
        <v>25302</v>
      </c>
    </row>
    <row r="2552" spans="1:27">
      <c r="A2552" t="s">
        <v>2603</v>
      </c>
      <c r="B2552" t="s">
        <v>6165</v>
      </c>
      <c r="C2552" t="s">
        <v>9721</v>
      </c>
      <c r="D2552" t="s">
        <v>10738</v>
      </c>
      <c r="E2552" t="s">
        <v>10745</v>
      </c>
      <c r="F2552" t="s">
        <v>10868</v>
      </c>
      <c r="G2552" t="s">
        <v>13473</v>
      </c>
      <c r="H2552" t="s">
        <v>14994</v>
      </c>
      <c r="I2552" t="s">
        <v>18229</v>
      </c>
      <c r="J2552" t="s">
        <v>7676</v>
      </c>
      <c r="K2552" t="s">
        <v>19507</v>
      </c>
      <c r="L2552">
        <v>2026</v>
      </c>
      <c r="M2552">
        <v>1</v>
      </c>
      <c r="N2552" t="s">
        <v>19520</v>
      </c>
      <c r="O2552" t="s">
        <v>21062</v>
      </c>
      <c r="P2552" t="s">
        <v>24114</v>
      </c>
      <c r="Q2552" t="s">
        <v>25131</v>
      </c>
      <c r="R2552" t="s">
        <v>25141</v>
      </c>
      <c r="S2552" t="s">
        <v>25155</v>
      </c>
      <c r="T2552" t="s">
        <v>25158</v>
      </c>
      <c r="U2552" t="s">
        <v>25160</v>
      </c>
      <c r="V2552" t="s">
        <v>25162</v>
      </c>
      <c r="W2552" t="s">
        <v>19561</v>
      </c>
      <c r="X2552" s="7">
        <v>45637</v>
      </c>
      <c r="Y2552" t="s">
        <v>10744</v>
      </c>
      <c r="Z2552" s="7">
        <v>41789</v>
      </c>
      <c r="AA2552" t="s">
        <v>25199</v>
      </c>
    </row>
    <row r="2553" spans="1:27">
      <c r="A2553" t="s">
        <v>2604</v>
      </c>
      <c r="B2553" t="s">
        <v>6166</v>
      </c>
      <c r="C2553" t="s">
        <v>9722</v>
      </c>
      <c r="D2553" t="s">
        <v>7676</v>
      </c>
      <c r="E2553" t="s">
        <v>10744</v>
      </c>
      <c r="F2553" t="s">
        <v>10867</v>
      </c>
      <c r="G2553" t="s">
        <v>13474</v>
      </c>
      <c r="H2553" t="s">
        <v>14509</v>
      </c>
      <c r="I2553" t="s">
        <v>18230</v>
      </c>
      <c r="J2553" t="s">
        <v>7676</v>
      </c>
      <c r="K2553" t="s">
        <v>19507</v>
      </c>
      <c r="L2553">
        <v>2025</v>
      </c>
      <c r="M2553">
        <v>1</v>
      </c>
      <c r="N2553" t="s">
        <v>19515</v>
      </c>
      <c r="O2553" t="s">
        <v>21063</v>
      </c>
      <c r="P2553" t="s">
        <v>24115</v>
      </c>
      <c r="Q2553" t="s">
        <v>25131</v>
      </c>
      <c r="R2553" t="s">
        <v>25137</v>
      </c>
      <c r="S2553" t="s">
        <v>25155</v>
      </c>
      <c r="T2553" t="s">
        <v>25158</v>
      </c>
      <c r="U2553" t="s">
        <v>25160</v>
      </c>
      <c r="V2553" t="s">
        <v>25162</v>
      </c>
      <c r="W2553" t="s">
        <v>19561</v>
      </c>
      <c r="X2553" s="7">
        <v>45637</v>
      </c>
      <c r="Y2553" t="s">
        <v>10744</v>
      </c>
      <c r="Z2553" s="7">
        <v>43959</v>
      </c>
      <c r="AA2553" t="s">
        <v>25197</v>
      </c>
    </row>
    <row r="2554" spans="1:27">
      <c r="A2554" t="s">
        <v>2605</v>
      </c>
      <c r="B2554" t="s">
        <v>6167</v>
      </c>
      <c r="C2554" t="s">
        <v>9723</v>
      </c>
      <c r="D2554" t="s">
        <v>10738</v>
      </c>
      <c r="E2554" t="s">
        <v>10743</v>
      </c>
      <c r="F2554" t="s">
        <v>10866</v>
      </c>
      <c r="G2554" t="s">
        <v>13475</v>
      </c>
      <c r="H2554" t="s">
        <v>14506</v>
      </c>
      <c r="I2554" t="s">
        <v>18231</v>
      </c>
      <c r="J2554" t="s">
        <v>7676</v>
      </c>
      <c r="K2554" t="s">
        <v>19507</v>
      </c>
      <c r="L2554">
        <v>2026</v>
      </c>
      <c r="M2554">
        <v>0</v>
      </c>
      <c r="N2554" t="s">
        <v>7676</v>
      </c>
      <c r="O2554" t="s">
        <v>21064</v>
      </c>
      <c r="P2554" t="s">
        <v>24116</v>
      </c>
      <c r="Q2554" t="s">
        <v>25131</v>
      </c>
      <c r="R2554" t="s">
        <v>25133</v>
      </c>
      <c r="S2554" t="s">
        <v>25155</v>
      </c>
      <c r="T2554" t="s">
        <v>25157</v>
      </c>
      <c r="U2554" t="s">
        <v>25160</v>
      </c>
      <c r="V2554" t="s">
        <v>25163</v>
      </c>
      <c r="W2554" t="s">
        <v>19561</v>
      </c>
      <c r="X2554" s="7">
        <v>45638</v>
      </c>
      <c r="Y2554" t="s">
        <v>10743</v>
      </c>
      <c r="Z2554" s="7">
        <v>44713</v>
      </c>
      <c r="AA2554" t="s">
        <v>25186</v>
      </c>
    </row>
    <row r="2555" spans="1:27">
      <c r="A2555" t="s">
        <v>2606</v>
      </c>
      <c r="B2555" t="s">
        <v>6168</v>
      </c>
      <c r="C2555" t="s">
        <v>9724</v>
      </c>
      <c r="D2555" t="s">
        <v>7676</v>
      </c>
      <c r="E2555" t="s">
        <v>10744</v>
      </c>
      <c r="F2555" t="s">
        <v>10867</v>
      </c>
      <c r="G2555" t="s">
        <v>13048</v>
      </c>
      <c r="H2555" t="s">
        <v>15156</v>
      </c>
      <c r="I2555" t="s">
        <v>18232</v>
      </c>
      <c r="J2555" t="s">
        <v>7676</v>
      </c>
      <c r="K2555" t="s">
        <v>19507</v>
      </c>
      <c r="L2555">
        <v>2026</v>
      </c>
      <c r="M2555">
        <v>1</v>
      </c>
      <c r="N2555" t="s">
        <v>19518</v>
      </c>
      <c r="O2555" t="s">
        <v>6168</v>
      </c>
      <c r="P2555" t="s">
        <v>24117</v>
      </c>
      <c r="Q2555" t="s">
        <v>25131</v>
      </c>
      <c r="R2555" t="s">
        <v>25137</v>
      </c>
      <c r="S2555" t="s">
        <v>25155</v>
      </c>
      <c r="T2555" t="s">
        <v>25157</v>
      </c>
      <c r="U2555" t="s">
        <v>25160</v>
      </c>
      <c r="V2555" t="s">
        <v>25162</v>
      </c>
      <c r="W2555" t="s">
        <v>19561</v>
      </c>
      <c r="X2555" s="7">
        <v>45638</v>
      </c>
      <c r="Y2555" t="s">
        <v>10744</v>
      </c>
      <c r="Z2555" s="7">
        <v>43558</v>
      </c>
      <c r="AA2555" t="s">
        <v>25197</v>
      </c>
    </row>
    <row r="2556" spans="1:27">
      <c r="A2556" t="s">
        <v>2607</v>
      </c>
      <c r="B2556" t="s">
        <v>6169</v>
      </c>
      <c r="C2556" t="s">
        <v>9725</v>
      </c>
      <c r="D2556" t="s">
        <v>10738</v>
      </c>
      <c r="E2556" t="s">
        <v>10743</v>
      </c>
      <c r="F2556" t="s">
        <v>10866</v>
      </c>
      <c r="G2556" t="s">
        <v>13476</v>
      </c>
      <c r="H2556" t="s">
        <v>14811</v>
      </c>
      <c r="I2556" t="s">
        <v>18233</v>
      </c>
      <c r="J2556" t="s">
        <v>7676</v>
      </c>
      <c r="K2556" t="s">
        <v>19507</v>
      </c>
      <c r="L2556">
        <v>2025</v>
      </c>
      <c r="M2556">
        <v>1</v>
      </c>
      <c r="N2556" t="s">
        <v>19515</v>
      </c>
      <c r="O2556" t="s">
        <v>21065</v>
      </c>
      <c r="P2556" t="s">
        <v>24118</v>
      </c>
      <c r="Q2556" t="s">
        <v>25131</v>
      </c>
      <c r="R2556" t="s">
        <v>25133</v>
      </c>
      <c r="S2556" t="s">
        <v>25156</v>
      </c>
      <c r="T2556" t="s">
        <v>7676</v>
      </c>
      <c r="U2556" t="s">
        <v>25160</v>
      </c>
      <c r="V2556" t="s">
        <v>25162</v>
      </c>
      <c r="W2556" t="s">
        <v>19561</v>
      </c>
      <c r="X2556" s="7">
        <v>45639</v>
      </c>
      <c r="Y2556" t="s">
        <v>10743</v>
      </c>
      <c r="Z2556" s="7">
        <v>43290</v>
      </c>
      <c r="AA2556" t="s">
        <v>25410</v>
      </c>
    </row>
    <row r="2557" spans="1:27">
      <c r="A2557" t="s">
        <v>2608</v>
      </c>
      <c r="B2557" t="s">
        <v>6170</v>
      </c>
      <c r="C2557" t="s">
        <v>9726</v>
      </c>
      <c r="D2557" t="s">
        <v>10738</v>
      </c>
      <c r="E2557" t="s">
        <v>10743</v>
      </c>
      <c r="F2557" t="s">
        <v>10866</v>
      </c>
      <c r="G2557" t="s">
        <v>13477</v>
      </c>
      <c r="H2557" t="s">
        <v>14744</v>
      </c>
      <c r="I2557" t="s">
        <v>18234</v>
      </c>
      <c r="J2557" t="s">
        <v>7676</v>
      </c>
      <c r="K2557" t="s">
        <v>19507</v>
      </c>
      <c r="L2557">
        <v>2025</v>
      </c>
      <c r="M2557">
        <v>1</v>
      </c>
      <c r="N2557" t="s">
        <v>19515</v>
      </c>
      <c r="O2557" t="s">
        <v>21066</v>
      </c>
      <c r="P2557" t="s">
        <v>24119</v>
      </c>
      <c r="Q2557" t="s">
        <v>25131</v>
      </c>
      <c r="R2557" t="s">
        <v>25133</v>
      </c>
      <c r="S2557" t="s">
        <v>25155</v>
      </c>
      <c r="T2557" t="s">
        <v>25158</v>
      </c>
      <c r="U2557" t="s">
        <v>25160</v>
      </c>
      <c r="V2557" t="s">
        <v>25162</v>
      </c>
      <c r="W2557" t="s">
        <v>19561</v>
      </c>
      <c r="X2557" s="7">
        <v>45639</v>
      </c>
      <c r="Y2557" t="s">
        <v>10743</v>
      </c>
      <c r="Z2557" s="7">
        <v>42780</v>
      </c>
      <c r="AA2557" t="s">
        <v>25275</v>
      </c>
    </row>
    <row r="2558" spans="1:27">
      <c r="A2558" t="s">
        <v>2609</v>
      </c>
      <c r="B2558" t="s">
        <v>6171</v>
      </c>
      <c r="C2558" t="s">
        <v>9727</v>
      </c>
      <c r="D2558" t="s">
        <v>7676</v>
      </c>
      <c r="E2558" t="s">
        <v>10743</v>
      </c>
      <c r="F2558" t="s">
        <v>10866</v>
      </c>
      <c r="G2558" t="s">
        <v>13478</v>
      </c>
      <c r="H2558" t="s">
        <v>15685</v>
      </c>
      <c r="I2558" t="s">
        <v>18235</v>
      </c>
      <c r="J2558" t="s">
        <v>7676</v>
      </c>
      <c r="K2558" t="s">
        <v>19507</v>
      </c>
      <c r="L2558">
        <v>2026</v>
      </c>
      <c r="M2558">
        <v>0</v>
      </c>
      <c r="N2558" t="s">
        <v>7676</v>
      </c>
      <c r="O2558" t="s">
        <v>6171</v>
      </c>
      <c r="P2558" t="s">
        <v>24120</v>
      </c>
      <c r="Q2558" t="s">
        <v>25131</v>
      </c>
      <c r="R2558" t="s">
        <v>25137</v>
      </c>
      <c r="S2558" t="s">
        <v>25156</v>
      </c>
      <c r="T2558" t="s">
        <v>7676</v>
      </c>
      <c r="U2558" t="s">
        <v>25160</v>
      </c>
      <c r="V2558" t="s">
        <v>25162</v>
      </c>
      <c r="W2558" t="s">
        <v>19561</v>
      </c>
      <c r="X2558" s="7">
        <v>45639</v>
      </c>
      <c r="Y2558" t="s">
        <v>10743</v>
      </c>
      <c r="Z2558" s="7">
        <v>43846</v>
      </c>
      <c r="AA2558" t="s">
        <v>25197</v>
      </c>
    </row>
    <row r="2559" spans="1:27">
      <c r="A2559" t="s">
        <v>2610</v>
      </c>
      <c r="B2559" t="s">
        <v>6172</v>
      </c>
      <c r="C2559" t="s">
        <v>9728</v>
      </c>
      <c r="D2559" t="s">
        <v>10738</v>
      </c>
      <c r="E2559" t="s">
        <v>10753</v>
      </c>
      <c r="F2559" t="s">
        <v>10876</v>
      </c>
      <c r="G2559" t="s">
        <v>13479</v>
      </c>
      <c r="H2559" t="s">
        <v>15686</v>
      </c>
      <c r="I2559" t="s">
        <v>18236</v>
      </c>
      <c r="J2559" t="s">
        <v>7676</v>
      </c>
      <c r="K2559" t="s">
        <v>19507</v>
      </c>
      <c r="L2559">
        <v>2025</v>
      </c>
      <c r="M2559">
        <v>2</v>
      </c>
      <c r="N2559" t="s">
        <v>19604</v>
      </c>
      <c r="O2559" t="s">
        <v>21067</v>
      </c>
      <c r="P2559" t="s">
        <v>24121</v>
      </c>
      <c r="Q2559" t="s">
        <v>25131</v>
      </c>
      <c r="R2559" t="s">
        <v>25142</v>
      </c>
      <c r="S2559" t="s">
        <v>25155</v>
      </c>
      <c r="T2559" t="s">
        <v>25158</v>
      </c>
      <c r="U2559" t="s">
        <v>25160</v>
      </c>
      <c r="V2559" t="s">
        <v>25162</v>
      </c>
      <c r="W2559" t="s">
        <v>19561</v>
      </c>
      <c r="X2559" s="7">
        <v>45639</v>
      </c>
      <c r="Y2559" t="s">
        <v>10744</v>
      </c>
      <c r="Z2559" s="7">
        <v>42684</v>
      </c>
      <c r="AA2559" t="s">
        <v>25199</v>
      </c>
    </row>
    <row r="2560" spans="1:27">
      <c r="A2560" t="s">
        <v>2611</v>
      </c>
      <c r="B2560" t="s">
        <v>6173</v>
      </c>
      <c r="C2560" t="s">
        <v>9729</v>
      </c>
      <c r="D2560" t="s">
        <v>10738</v>
      </c>
      <c r="E2560" t="s">
        <v>10772</v>
      </c>
      <c r="F2560" t="s">
        <v>10895</v>
      </c>
      <c r="G2560" t="s">
        <v>13480</v>
      </c>
      <c r="H2560" t="s">
        <v>14756</v>
      </c>
      <c r="I2560" t="s">
        <v>18237</v>
      </c>
      <c r="J2560" t="s">
        <v>7676</v>
      </c>
      <c r="K2560" t="s">
        <v>19507</v>
      </c>
      <c r="L2560">
        <v>2026</v>
      </c>
      <c r="M2560">
        <v>0</v>
      </c>
      <c r="N2560" t="s">
        <v>7676</v>
      </c>
      <c r="O2560" t="s">
        <v>21068</v>
      </c>
      <c r="P2560" t="s">
        <v>24122</v>
      </c>
      <c r="Q2560" t="s">
        <v>25131</v>
      </c>
      <c r="R2560" t="s">
        <v>25133</v>
      </c>
      <c r="S2560" t="s">
        <v>25155</v>
      </c>
      <c r="T2560" t="s">
        <v>25158</v>
      </c>
      <c r="U2560" t="s">
        <v>25160</v>
      </c>
      <c r="V2560" t="s">
        <v>25162</v>
      </c>
      <c r="W2560" t="s">
        <v>19561</v>
      </c>
      <c r="X2560" s="7">
        <v>45642</v>
      </c>
      <c r="Y2560" t="s">
        <v>10743</v>
      </c>
      <c r="Z2560" s="7">
        <v>45371</v>
      </c>
      <c r="AA2560" t="s">
        <v>25227</v>
      </c>
    </row>
    <row r="2561" spans="1:27">
      <c r="A2561" t="s">
        <v>2612</v>
      </c>
      <c r="B2561" t="s">
        <v>6174</v>
      </c>
      <c r="C2561" t="s">
        <v>9730</v>
      </c>
      <c r="D2561" t="s">
        <v>10738</v>
      </c>
      <c r="E2561" t="s">
        <v>10744</v>
      </c>
      <c r="F2561" t="s">
        <v>10867</v>
      </c>
      <c r="G2561" t="s">
        <v>13481</v>
      </c>
      <c r="H2561" t="s">
        <v>14553</v>
      </c>
      <c r="I2561" t="s">
        <v>18238</v>
      </c>
      <c r="J2561" t="s">
        <v>7676</v>
      </c>
      <c r="K2561" t="s">
        <v>19507</v>
      </c>
      <c r="L2561">
        <v>2026</v>
      </c>
      <c r="M2561">
        <v>0</v>
      </c>
      <c r="N2561" t="s">
        <v>7676</v>
      </c>
      <c r="O2561" t="s">
        <v>21069</v>
      </c>
      <c r="P2561" t="s">
        <v>24123</v>
      </c>
      <c r="Q2561" t="s">
        <v>25132</v>
      </c>
      <c r="R2561" t="s">
        <v>25133</v>
      </c>
      <c r="S2561" t="s">
        <v>25155</v>
      </c>
      <c r="T2561" t="s">
        <v>25158</v>
      </c>
      <c r="U2561" t="s">
        <v>25160</v>
      </c>
      <c r="V2561" t="s">
        <v>25162</v>
      </c>
      <c r="W2561" t="s">
        <v>19561</v>
      </c>
      <c r="X2561" s="7">
        <v>45642</v>
      </c>
      <c r="Y2561" t="s">
        <v>10744</v>
      </c>
      <c r="Z2561" s="7">
        <v>45623</v>
      </c>
      <c r="AA2561" t="s">
        <v>25186</v>
      </c>
    </row>
    <row r="2562" spans="1:27">
      <c r="A2562" t="s">
        <v>2613</v>
      </c>
      <c r="B2562" t="s">
        <v>6175</v>
      </c>
      <c r="C2562" t="s">
        <v>9731</v>
      </c>
      <c r="D2562" t="s">
        <v>10738</v>
      </c>
      <c r="E2562" t="s">
        <v>10743</v>
      </c>
      <c r="F2562" t="s">
        <v>10866</v>
      </c>
      <c r="G2562" t="s">
        <v>13482</v>
      </c>
      <c r="H2562" t="s">
        <v>15687</v>
      </c>
      <c r="I2562" t="s">
        <v>18239</v>
      </c>
      <c r="J2562" t="s">
        <v>7676</v>
      </c>
      <c r="K2562" t="s">
        <v>19507</v>
      </c>
      <c r="L2562">
        <v>2026</v>
      </c>
      <c r="M2562">
        <v>0</v>
      </c>
      <c r="N2562" t="s">
        <v>7676</v>
      </c>
      <c r="O2562" t="s">
        <v>21070</v>
      </c>
      <c r="P2562" t="s">
        <v>24124</v>
      </c>
      <c r="Q2562" t="s">
        <v>25132</v>
      </c>
      <c r="R2562" t="s">
        <v>25133</v>
      </c>
      <c r="S2562" t="s">
        <v>25155</v>
      </c>
      <c r="T2562" t="s">
        <v>25157</v>
      </c>
      <c r="U2562" t="s">
        <v>25160</v>
      </c>
      <c r="V2562" t="s">
        <v>25162</v>
      </c>
      <c r="W2562" t="s">
        <v>19561</v>
      </c>
      <c r="X2562" s="7">
        <v>45642</v>
      </c>
      <c r="Y2562" t="s">
        <v>10743</v>
      </c>
      <c r="Z2562" s="7">
        <v>45462</v>
      </c>
      <c r="AA2562" t="s">
        <v>25255</v>
      </c>
    </row>
    <row r="2563" spans="1:27">
      <c r="A2563" t="s">
        <v>2614</v>
      </c>
      <c r="B2563" t="s">
        <v>6176</v>
      </c>
      <c r="C2563" t="s">
        <v>9732</v>
      </c>
      <c r="D2563" t="s">
        <v>7676</v>
      </c>
      <c r="E2563" t="s">
        <v>10744</v>
      </c>
      <c r="F2563" t="s">
        <v>10867</v>
      </c>
      <c r="G2563" t="s">
        <v>13483</v>
      </c>
      <c r="H2563" t="s">
        <v>15688</v>
      </c>
      <c r="I2563" t="s">
        <v>16183</v>
      </c>
      <c r="J2563" t="s">
        <v>7676</v>
      </c>
      <c r="K2563" t="s">
        <v>19508</v>
      </c>
      <c r="M2563">
        <v>0</v>
      </c>
      <c r="N2563" t="s">
        <v>7676</v>
      </c>
      <c r="O2563" t="s">
        <v>7676</v>
      </c>
      <c r="P2563" t="s">
        <v>24125</v>
      </c>
      <c r="Q2563" t="s">
        <v>25131</v>
      </c>
      <c r="R2563" t="s">
        <v>25139</v>
      </c>
      <c r="S2563" t="s">
        <v>25156</v>
      </c>
      <c r="T2563" t="s">
        <v>7676</v>
      </c>
      <c r="U2563" t="s">
        <v>25160</v>
      </c>
      <c r="V2563" t="s">
        <v>25162</v>
      </c>
      <c r="W2563" t="s">
        <v>19561</v>
      </c>
      <c r="X2563" s="7">
        <v>45642</v>
      </c>
      <c r="Y2563" t="s">
        <v>7676</v>
      </c>
      <c r="AA2563" t="s">
        <v>7676</v>
      </c>
    </row>
    <row r="2564" spans="1:27">
      <c r="A2564" t="s">
        <v>2615</v>
      </c>
      <c r="B2564" t="s">
        <v>6177</v>
      </c>
      <c r="C2564" t="s">
        <v>9733</v>
      </c>
      <c r="D2564" t="s">
        <v>7676</v>
      </c>
      <c r="E2564" t="s">
        <v>10753</v>
      </c>
      <c r="F2564" t="s">
        <v>10876</v>
      </c>
      <c r="G2564" t="s">
        <v>13484</v>
      </c>
      <c r="H2564" t="s">
        <v>14862</v>
      </c>
      <c r="I2564" t="s">
        <v>18240</v>
      </c>
      <c r="J2564" t="s">
        <v>7676</v>
      </c>
      <c r="K2564" t="s">
        <v>19507</v>
      </c>
      <c r="L2564">
        <v>2026</v>
      </c>
      <c r="M2564">
        <v>0</v>
      </c>
      <c r="N2564" t="s">
        <v>7676</v>
      </c>
      <c r="O2564" t="s">
        <v>6177</v>
      </c>
      <c r="P2564" t="s">
        <v>24126</v>
      </c>
      <c r="Q2564" t="s">
        <v>25131</v>
      </c>
      <c r="R2564" t="s">
        <v>25140</v>
      </c>
      <c r="S2564" t="s">
        <v>25156</v>
      </c>
      <c r="T2564" t="s">
        <v>7676</v>
      </c>
      <c r="U2564" t="s">
        <v>25160</v>
      </c>
      <c r="V2564" t="s">
        <v>25162</v>
      </c>
      <c r="W2564" t="s">
        <v>19561</v>
      </c>
      <c r="X2564" s="7">
        <v>45643</v>
      </c>
      <c r="Y2564" t="s">
        <v>10744</v>
      </c>
      <c r="Z2564" s="7">
        <v>45552</v>
      </c>
      <c r="AA2564" t="s">
        <v>25197</v>
      </c>
    </row>
    <row r="2565" spans="1:27">
      <c r="A2565" t="s">
        <v>2616</v>
      </c>
      <c r="B2565" t="s">
        <v>6178</v>
      </c>
      <c r="C2565" t="s">
        <v>9734</v>
      </c>
      <c r="D2565" t="s">
        <v>10738</v>
      </c>
      <c r="E2565" t="s">
        <v>10760</v>
      </c>
      <c r="F2565" t="s">
        <v>10883</v>
      </c>
      <c r="G2565" t="s">
        <v>13485</v>
      </c>
      <c r="H2565" t="s">
        <v>15689</v>
      </c>
      <c r="I2565" t="s">
        <v>18241</v>
      </c>
      <c r="J2565" t="s">
        <v>7676</v>
      </c>
      <c r="K2565" t="s">
        <v>19507</v>
      </c>
      <c r="L2565">
        <v>2026</v>
      </c>
      <c r="M2565">
        <v>2</v>
      </c>
      <c r="N2565" t="s">
        <v>19521</v>
      </c>
      <c r="O2565" t="s">
        <v>21071</v>
      </c>
      <c r="P2565" t="s">
        <v>24127</v>
      </c>
      <c r="Q2565" t="s">
        <v>25131</v>
      </c>
      <c r="R2565" t="s">
        <v>25133</v>
      </c>
      <c r="S2565" t="s">
        <v>25155</v>
      </c>
      <c r="T2565" t="s">
        <v>25158</v>
      </c>
      <c r="U2565" t="s">
        <v>25160</v>
      </c>
      <c r="V2565" t="s">
        <v>25162</v>
      </c>
      <c r="W2565" t="s">
        <v>19561</v>
      </c>
      <c r="X2565" s="7">
        <v>45643</v>
      </c>
      <c r="Y2565" t="s">
        <v>25168</v>
      </c>
      <c r="Z2565" s="7">
        <v>45439</v>
      </c>
      <c r="AA2565" t="s">
        <v>25227</v>
      </c>
    </row>
    <row r="2566" spans="1:27">
      <c r="A2566" t="s">
        <v>2617</v>
      </c>
      <c r="B2566" t="s">
        <v>6179</v>
      </c>
      <c r="C2566" t="s">
        <v>9735</v>
      </c>
      <c r="D2566" t="s">
        <v>10738</v>
      </c>
      <c r="E2566" t="s">
        <v>10751</v>
      </c>
      <c r="F2566" t="s">
        <v>10874</v>
      </c>
      <c r="G2566" t="s">
        <v>13486</v>
      </c>
      <c r="H2566" t="s">
        <v>15514</v>
      </c>
      <c r="I2566" t="s">
        <v>18242</v>
      </c>
      <c r="J2566" t="s">
        <v>7676</v>
      </c>
      <c r="K2566" t="s">
        <v>19509</v>
      </c>
      <c r="L2566">
        <v>2026</v>
      </c>
      <c r="M2566">
        <v>0</v>
      </c>
      <c r="N2566" t="s">
        <v>7676</v>
      </c>
      <c r="O2566" t="s">
        <v>6179</v>
      </c>
      <c r="P2566" t="s">
        <v>24128</v>
      </c>
      <c r="Q2566" t="s">
        <v>25131</v>
      </c>
      <c r="R2566" t="s">
        <v>25133</v>
      </c>
      <c r="S2566" t="s">
        <v>25155</v>
      </c>
      <c r="T2566" t="s">
        <v>25159</v>
      </c>
      <c r="U2566" t="s">
        <v>25160</v>
      </c>
      <c r="V2566" t="s">
        <v>25162</v>
      </c>
      <c r="W2566" t="s">
        <v>19561</v>
      </c>
      <c r="X2566" s="7">
        <v>45643</v>
      </c>
      <c r="Y2566" t="s">
        <v>25166</v>
      </c>
      <c r="Z2566" s="7">
        <v>45538</v>
      </c>
      <c r="AA2566" t="s">
        <v>25199</v>
      </c>
    </row>
    <row r="2567" spans="1:27">
      <c r="A2567" t="s">
        <v>2618</v>
      </c>
      <c r="B2567" t="s">
        <v>6180</v>
      </c>
      <c r="C2567" t="s">
        <v>9736</v>
      </c>
      <c r="D2567" t="s">
        <v>7676</v>
      </c>
      <c r="E2567" t="s">
        <v>10760</v>
      </c>
      <c r="F2567" t="s">
        <v>10883</v>
      </c>
      <c r="G2567" t="s">
        <v>13487</v>
      </c>
      <c r="H2567" t="s">
        <v>15536</v>
      </c>
      <c r="I2567" t="s">
        <v>18243</v>
      </c>
      <c r="J2567" t="s">
        <v>7676</v>
      </c>
      <c r="K2567" t="s">
        <v>19508</v>
      </c>
      <c r="M2567">
        <v>0</v>
      </c>
      <c r="N2567" t="s">
        <v>7676</v>
      </c>
      <c r="O2567" t="s">
        <v>7676</v>
      </c>
      <c r="P2567" t="s">
        <v>24129</v>
      </c>
      <c r="Q2567" t="s">
        <v>25132</v>
      </c>
      <c r="R2567" t="s">
        <v>25140</v>
      </c>
      <c r="S2567" t="s">
        <v>25156</v>
      </c>
      <c r="T2567" t="s">
        <v>7676</v>
      </c>
      <c r="U2567" t="s">
        <v>25160</v>
      </c>
      <c r="V2567" t="s">
        <v>25162</v>
      </c>
      <c r="W2567" t="s">
        <v>19561</v>
      </c>
      <c r="X2567" s="7">
        <v>45643</v>
      </c>
      <c r="Y2567" t="s">
        <v>7676</v>
      </c>
      <c r="AA2567" t="s">
        <v>7676</v>
      </c>
    </row>
    <row r="2568" spans="1:27">
      <c r="A2568" t="s">
        <v>2619</v>
      </c>
      <c r="B2568" t="s">
        <v>6181</v>
      </c>
      <c r="C2568" t="s">
        <v>9737</v>
      </c>
      <c r="D2568" t="s">
        <v>10738</v>
      </c>
      <c r="E2568" t="s">
        <v>10744</v>
      </c>
      <c r="F2568" t="s">
        <v>10867</v>
      </c>
      <c r="G2568" t="s">
        <v>13488</v>
      </c>
      <c r="H2568" t="s">
        <v>15690</v>
      </c>
      <c r="I2568" t="s">
        <v>18244</v>
      </c>
      <c r="J2568" t="s">
        <v>7676</v>
      </c>
      <c r="K2568" t="s">
        <v>19507</v>
      </c>
      <c r="L2568">
        <v>2026</v>
      </c>
      <c r="M2568">
        <v>0</v>
      </c>
      <c r="N2568" t="s">
        <v>7676</v>
      </c>
      <c r="O2568" t="s">
        <v>21072</v>
      </c>
      <c r="P2568" t="s">
        <v>24130</v>
      </c>
      <c r="Q2568" t="s">
        <v>25131</v>
      </c>
      <c r="R2568" t="s">
        <v>25133</v>
      </c>
      <c r="S2568" t="s">
        <v>25155</v>
      </c>
      <c r="T2568" t="s">
        <v>25158</v>
      </c>
      <c r="U2568" t="s">
        <v>25160</v>
      </c>
      <c r="V2568" t="s">
        <v>25162</v>
      </c>
      <c r="W2568" t="s">
        <v>19561</v>
      </c>
      <c r="X2568" s="7">
        <v>45644</v>
      </c>
      <c r="Y2568" t="s">
        <v>10744</v>
      </c>
      <c r="Z2568" s="7">
        <v>42254</v>
      </c>
      <c r="AA2568" t="s">
        <v>25286</v>
      </c>
    </row>
    <row r="2569" spans="1:27">
      <c r="A2569" t="s">
        <v>2620</v>
      </c>
      <c r="B2569" t="s">
        <v>6182</v>
      </c>
      <c r="C2569" t="s">
        <v>9738</v>
      </c>
      <c r="D2569" t="s">
        <v>7676</v>
      </c>
      <c r="E2569" t="s">
        <v>10846</v>
      </c>
      <c r="F2569" t="s">
        <v>10969</v>
      </c>
      <c r="G2569" t="s">
        <v>13489</v>
      </c>
      <c r="H2569" t="s">
        <v>14773</v>
      </c>
      <c r="I2569" t="s">
        <v>16216</v>
      </c>
      <c r="J2569" t="s">
        <v>7676</v>
      </c>
      <c r="K2569" t="s">
        <v>19508</v>
      </c>
      <c r="M2569">
        <v>0</v>
      </c>
      <c r="N2569" t="s">
        <v>7676</v>
      </c>
      <c r="O2569" t="s">
        <v>7676</v>
      </c>
      <c r="P2569" t="s">
        <v>24131</v>
      </c>
      <c r="Q2569" t="s">
        <v>25131</v>
      </c>
      <c r="R2569" t="s">
        <v>25139</v>
      </c>
      <c r="S2569" t="s">
        <v>25156</v>
      </c>
      <c r="T2569" t="s">
        <v>7676</v>
      </c>
      <c r="U2569" t="s">
        <v>25160</v>
      </c>
      <c r="V2569" t="s">
        <v>25162</v>
      </c>
      <c r="W2569" t="s">
        <v>19561</v>
      </c>
      <c r="X2569" s="7">
        <v>45644</v>
      </c>
      <c r="Y2569" t="s">
        <v>7676</v>
      </c>
      <c r="AA2569" t="s">
        <v>7676</v>
      </c>
    </row>
    <row r="2570" spans="1:27">
      <c r="A2570" t="s">
        <v>2621</v>
      </c>
      <c r="B2570" t="s">
        <v>6183</v>
      </c>
      <c r="C2570" t="s">
        <v>9739</v>
      </c>
      <c r="D2570" t="s">
        <v>7676</v>
      </c>
      <c r="E2570" t="s">
        <v>10767</v>
      </c>
      <c r="F2570" t="s">
        <v>10890</v>
      </c>
      <c r="G2570" t="s">
        <v>13490</v>
      </c>
      <c r="H2570" t="s">
        <v>15691</v>
      </c>
      <c r="I2570" t="s">
        <v>18245</v>
      </c>
      <c r="J2570" t="s">
        <v>7676</v>
      </c>
      <c r="K2570" t="s">
        <v>19507</v>
      </c>
      <c r="L2570">
        <v>2026</v>
      </c>
      <c r="M2570">
        <v>0</v>
      </c>
      <c r="N2570" t="s">
        <v>7676</v>
      </c>
      <c r="O2570" t="s">
        <v>21073</v>
      </c>
      <c r="P2570" t="s">
        <v>24132</v>
      </c>
      <c r="Q2570" t="s">
        <v>25131</v>
      </c>
      <c r="R2570" t="s">
        <v>25140</v>
      </c>
      <c r="S2570" t="s">
        <v>25156</v>
      </c>
      <c r="T2570" t="s">
        <v>7676</v>
      </c>
      <c r="U2570" t="s">
        <v>25160</v>
      </c>
      <c r="V2570" t="s">
        <v>25162</v>
      </c>
      <c r="W2570" t="s">
        <v>19561</v>
      </c>
      <c r="X2570" s="7">
        <v>45644</v>
      </c>
      <c r="Y2570" t="s">
        <v>10742</v>
      </c>
      <c r="Z2570" s="7">
        <v>39224</v>
      </c>
      <c r="AA2570" t="s">
        <v>25197</v>
      </c>
    </row>
    <row r="2571" spans="1:27">
      <c r="A2571" t="s">
        <v>2622</v>
      </c>
      <c r="B2571" t="s">
        <v>6184</v>
      </c>
      <c r="C2571" t="s">
        <v>9740</v>
      </c>
      <c r="D2571" t="s">
        <v>10738</v>
      </c>
      <c r="E2571" t="s">
        <v>10743</v>
      </c>
      <c r="F2571" t="s">
        <v>10866</v>
      </c>
      <c r="G2571" t="s">
        <v>13491</v>
      </c>
      <c r="H2571" t="s">
        <v>15692</v>
      </c>
      <c r="I2571" t="s">
        <v>18246</v>
      </c>
      <c r="J2571" t="s">
        <v>7676</v>
      </c>
      <c r="K2571" t="s">
        <v>19507</v>
      </c>
      <c r="L2571">
        <v>2025</v>
      </c>
      <c r="M2571">
        <v>1</v>
      </c>
      <c r="N2571" t="s">
        <v>19515</v>
      </c>
      <c r="O2571" t="s">
        <v>6184</v>
      </c>
      <c r="P2571" t="s">
        <v>24133</v>
      </c>
      <c r="Q2571" t="s">
        <v>25131</v>
      </c>
      <c r="R2571" t="s">
        <v>25133</v>
      </c>
      <c r="S2571" t="s">
        <v>25155</v>
      </c>
      <c r="T2571" t="s">
        <v>25158</v>
      </c>
      <c r="U2571" t="s">
        <v>25160</v>
      </c>
      <c r="V2571" t="s">
        <v>25162</v>
      </c>
      <c r="W2571" t="s">
        <v>19561</v>
      </c>
      <c r="X2571" s="7">
        <v>45645</v>
      </c>
      <c r="Y2571" t="s">
        <v>10743</v>
      </c>
      <c r="Z2571" s="7">
        <v>45357</v>
      </c>
      <c r="AA2571" t="s">
        <v>25199</v>
      </c>
    </row>
    <row r="2572" spans="1:27">
      <c r="A2572" t="s">
        <v>2623</v>
      </c>
      <c r="B2572" t="s">
        <v>6185</v>
      </c>
      <c r="C2572" t="s">
        <v>9741</v>
      </c>
      <c r="D2572" t="s">
        <v>7676</v>
      </c>
      <c r="E2572" t="s">
        <v>10743</v>
      </c>
      <c r="F2572" t="s">
        <v>10866</v>
      </c>
      <c r="G2572" t="s">
        <v>11527</v>
      </c>
      <c r="H2572" t="s">
        <v>15487</v>
      </c>
      <c r="I2572" t="s">
        <v>17022</v>
      </c>
      <c r="J2572" t="s">
        <v>7676</v>
      </c>
      <c r="K2572" t="s">
        <v>19508</v>
      </c>
      <c r="M2572">
        <v>1</v>
      </c>
      <c r="N2572" t="s">
        <v>19518</v>
      </c>
      <c r="O2572" t="s">
        <v>7676</v>
      </c>
      <c r="P2572" t="s">
        <v>24134</v>
      </c>
      <c r="Q2572" t="s">
        <v>25131</v>
      </c>
      <c r="R2572" t="s">
        <v>25139</v>
      </c>
      <c r="S2572" t="s">
        <v>25156</v>
      </c>
      <c r="T2572" t="s">
        <v>7676</v>
      </c>
      <c r="U2572" t="s">
        <v>25160</v>
      </c>
      <c r="V2572" t="s">
        <v>25162</v>
      </c>
      <c r="W2572" t="s">
        <v>19561</v>
      </c>
      <c r="X2572" s="7">
        <v>45645</v>
      </c>
      <c r="Y2572" t="s">
        <v>7676</v>
      </c>
      <c r="AA2572" t="s">
        <v>7676</v>
      </c>
    </row>
    <row r="2573" spans="1:27">
      <c r="A2573" t="s">
        <v>2624</v>
      </c>
      <c r="B2573" t="s">
        <v>6186</v>
      </c>
      <c r="C2573" t="s">
        <v>9742</v>
      </c>
      <c r="D2573" t="s">
        <v>10738</v>
      </c>
      <c r="E2573" t="s">
        <v>10743</v>
      </c>
      <c r="F2573" t="s">
        <v>10866</v>
      </c>
      <c r="G2573" t="s">
        <v>13492</v>
      </c>
      <c r="H2573" t="s">
        <v>14582</v>
      </c>
      <c r="I2573" t="s">
        <v>18247</v>
      </c>
      <c r="J2573" t="s">
        <v>7676</v>
      </c>
      <c r="K2573" t="s">
        <v>19507</v>
      </c>
      <c r="L2573">
        <v>2026</v>
      </c>
      <c r="M2573">
        <v>0</v>
      </c>
      <c r="N2573" t="s">
        <v>7676</v>
      </c>
      <c r="O2573" t="s">
        <v>21074</v>
      </c>
      <c r="P2573" t="s">
        <v>24135</v>
      </c>
      <c r="Q2573" t="s">
        <v>25131</v>
      </c>
      <c r="R2573" t="s">
        <v>25133</v>
      </c>
      <c r="S2573" t="s">
        <v>25155</v>
      </c>
      <c r="T2573" t="s">
        <v>25157</v>
      </c>
      <c r="U2573" t="s">
        <v>25160</v>
      </c>
      <c r="V2573" t="s">
        <v>25162</v>
      </c>
      <c r="W2573" t="s">
        <v>19561</v>
      </c>
      <c r="X2573" s="7">
        <v>45646</v>
      </c>
      <c r="Y2573" t="s">
        <v>10743</v>
      </c>
      <c r="Z2573" s="7">
        <v>45496</v>
      </c>
      <c r="AA2573" t="s">
        <v>25199</v>
      </c>
    </row>
    <row r="2574" spans="1:27">
      <c r="A2574" t="s">
        <v>2625</v>
      </c>
      <c r="B2574" t="s">
        <v>6187</v>
      </c>
      <c r="C2574" t="s">
        <v>9743</v>
      </c>
      <c r="D2574" t="s">
        <v>7676</v>
      </c>
      <c r="E2574" t="s">
        <v>10744</v>
      </c>
      <c r="F2574" t="s">
        <v>10867</v>
      </c>
      <c r="G2574" t="s">
        <v>13493</v>
      </c>
      <c r="H2574" t="s">
        <v>15346</v>
      </c>
      <c r="I2574" t="s">
        <v>18248</v>
      </c>
      <c r="J2574" t="s">
        <v>7676</v>
      </c>
      <c r="K2574" t="s">
        <v>19507</v>
      </c>
      <c r="L2574">
        <v>2025</v>
      </c>
      <c r="M2574">
        <v>1</v>
      </c>
      <c r="N2574" t="s">
        <v>19515</v>
      </c>
      <c r="O2574" t="s">
        <v>21075</v>
      </c>
      <c r="P2574" t="s">
        <v>24136</v>
      </c>
      <c r="Q2574" t="s">
        <v>25132</v>
      </c>
      <c r="R2574" t="s">
        <v>25137</v>
      </c>
      <c r="S2574" t="s">
        <v>25155</v>
      </c>
      <c r="T2574" t="s">
        <v>25158</v>
      </c>
      <c r="U2574" t="s">
        <v>25160</v>
      </c>
      <c r="V2574" t="s">
        <v>25162</v>
      </c>
      <c r="W2574" t="s">
        <v>19561</v>
      </c>
      <c r="X2574" s="7">
        <v>45646</v>
      </c>
      <c r="Y2574" t="s">
        <v>10744</v>
      </c>
      <c r="Z2574" s="7">
        <v>39728</v>
      </c>
      <c r="AA2574" t="s">
        <v>25197</v>
      </c>
    </row>
    <row r="2575" spans="1:27">
      <c r="A2575" t="s">
        <v>2626</v>
      </c>
      <c r="B2575" t="s">
        <v>6188</v>
      </c>
      <c r="C2575" t="s">
        <v>9744</v>
      </c>
      <c r="D2575" t="s">
        <v>10738</v>
      </c>
      <c r="E2575" t="s">
        <v>10772</v>
      </c>
      <c r="F2575" t="s">
        <v>10895</v>
      </c>
      <c r="G2575" t="s">
        <v>13494</v>
      </c>
      <c r="H2575" t="s">
        <v>15693</v>
      </c>
      <c r="I2575" t="s">
        <v>17986</v>
      </c>
      <c r="J2575" t="s">
        <v>7676</v>
      </c>
      <c r="K2575" t="s">
        <v>19507</v>
      </c>
      <c r="L2575">
        <v>2026</v>
      </c>
      <c r="M2575">
        <v>0</v>
      </c>
      <c r="N2575" t="s">
        <v>7676</v>
      </c>
      <c r="O2575" t="s">
        <v>21076</v>
      </c>
      <c r="P2575" t="s">
        <v>24137</v>
      </c>
      <c r="Q2575" t="s">
        <v>25131</v>
      </c>
      <c r="R2575" t="s">
        <v>25133</v>
      </c>
      <c r="S2575" t="s">
        <v>25156</v>
      </c>
      <c r="T2575" t="s">
        <v>7676</v>
      </c>
      <c r="U2575" t="s">
        <v>25161</v>
      </c>
      <c r="V2575" t="s">
        <v>25162</v>
      </c>
      <c r="W2575" t="s">
        <v>19561</v>
      </c>
      <c r="X2575" s="7">
        <v>45646</v>
      </c>
      <c r="Y2575" t="s">
        <v>10743</v>
      </c>
      <c r="Z2575" s="7">
        <v>39994</v>
      </c>
      <c r="AA2575" t="s">
        <v>25275</v>
      </c>
    </row>
    <row r="2576" spans="1:27">
      <c r="A2576" t="s">
        <v>2627</v>
      </c>
      <c r="B2576" t="s">
        <v>6189</v>
      </c>
      <c r="C2576" t="s">
        <v>9745</v>
      </c>
      <c r="D2576" t="s">
        <v>7676</v>
      </c>
      <c r="E2576" t="s">
        <v>10777</v>
      </c>
      <c r="F2576" t="s">
        <v>10900</v>
      </c>
      <c r="G2576" t="s">
        <v>13495</v>
      </c>
      <c r="H2576" t="s">
        <v>14505</v>
      </c>
      <c r="I2576" t="s">
        <v>18249</v>
      </c>
      <c r="J2576" t="s">
        <v>7676</v>
      </c>
      <c r="K2576" t="s">
        <v>19508</v>
      </c>
      <c r="M2576">
        <v>0</v>
      </c>
      <c r="N2576" t="s">
        <v>7676</v>
      </c>
      <c r="O2576" t="s">
        <v>7676</v>
      </c>
      <c r="P2576" t="s">
        <v>24138</v>
      </c>
      <c r="Q2576" t="s">
        <v>25132</v>
      </c>
      <c r="R2576" t="s">
        <v>25139</v>
      </c>
      <c r="S2576" t="s">
        <v>25156</v>
      </c>
      <c r="T2576" t="s">
        <v>7676</v>
      </c>
      <c r="U2576" t="s">
        <v>25160</v>
      </c>
      <c r="V2576" t="s">
        <v>25162</v>
      </c>
      <c r="W2576" t="s">
        <v>19561</v>
      </c>
      <c r="X2576" s="7">
        <v>45647</v>
      </c>
      <c r="Y2576" t="s">
        <v>7676</v>
      </c>
      <c r="AA2576" t="s">
        <v>7676</v>
      </c>
    </row>
    <row r="2577" spans="1:27">
      <c r="A2577" t="s">
        <v>2628</v>
      </c>
      <c r="B2577" t="s">
        <v>6190</v>
      </c>
      <c r="C2577" t="s">
        <v>9746</v>
      </c>
      <c r="D2577" t="s">
        <v>10738</v>
      </c>
      <c r="E2577" t="s">
        <v>10744</v>
      </c>
      <c r="F2577" t="s">
        <v>10867</v>
      </c>
      <c r="G2577" t="s">
        <v>13496</v>
      </c>
      <c r="H2577" t="s">
        <v>14817</v>
      </c>
      <c r="I2577" t="s">
        <v>18250</v>
      </c>
      <c r="J2577" t="s">
        <v>7676</v>
      </c>
      <c r="K2577" t="s">
        <v>19507</v>
      </c>
      <c r="L2577">
        <v>2026</v>
      </c>
      <c r="M2577">
        <v>0</v>
      </c>
      <c r="N2577" t="s">
        <v>7676</v>
      </c>
      <c r="O2577" t="s">
        <v>21077</v>
      </c>
      <c r="P2577" t="s">
        <v>24139</v>
      </c>
      <c r="Q2577" t="s">
        <v>25131</v>
      </c>
      <c r="R2577" t="s">
        <v>25133</v>
      </c>
      <c r="S2577" t="s">
        <v>25155</v>
      </c>
      <c r="T2577" t="s">
        <v>25158</v>
      </c>
      <c r="U2577" t="s">
        <v>25160</v>
      </c>
      <c r="V2577" t="s">
        <v>25162</v>
      </c>
      <c r="W2577" t="s">
        <v>19561</v>
      </c>
      <c r="X2577" s="7">
        <v>45650</v>
      </c>
      <c r="Y2577" t="s">
        <v>10744</v>
      </c>
      <c r="Z2577" s="7">
        <v>43370</v>
      </c>
      <c r="AA2577" t="s">
        <v>25265</v>
      </c>
    </row>
    <row r="2578" spans="1:27">
      <c r="A2578" t="s">
        <v>2629</v>
      </c>
      <c r="B2578" t="s">
        <v>6191</v>
      </c>
      <c r="C2578" t="s">
        <v>9747</v>
      </c>
      <c r="D2578" t="s">
        <v>7676</v>
      </c>
      <c r="E2578" t="s">
        <v>10744</v>
      </c>
      <c r="F2578" t="s">
        <v>10867</v>
      </c>
      <c r="G2578" t="s">
        <v>13497</v>
      </c>
      <c r="H2578" t="s">
        <v>14544</v>
      </c>
      <c r="I2578" t="s">
        <v>15968</v>
      </c>
      <c r="J2578" t="s">
        <v>7676</v>
      </c>
      <c r="K2578" t="s">
        <v>19507</v>
      </c>
      <c r="L2578">
        <v>2026</v>
      </c>
      <c r="M2578">
        <v>0</v>
      </c>
      <c r="N2578" t="s">
        <v>7676</v>
      </c>
      <c r="O2578" t="s">
        <v>6191</v>
      </c>
      <c r="P2578" t="s">
        <v>24140</v>
      </c>
      <c r="Q2578" t="s">
        <v>25131</v>
      </c>
      <c r="R2578" t="s">
        <v>25139</v>
      </c>
      <c r="S2578" t="s">
        <v>25156</v>
      </c>
      <c r="T2578" t="s">
        <v>7676</v>
      </c>
      <c r="U2578" t="s">
        <v>25160</v>
      </c>
      <c r="V2578" t="s">
        <v>25162</v>
      </c>
      <c r="W2578" t="s">
        <v>19561</v>
      </c>
      <c r="X2578" s="7">
        <v>45652</v>
      </c>
      <c r="Y2578" t="s">
        <v>10744</v>
      </c>
      <c r="Z2578" s="7">
        <v>41029</v>
      </c>
      <c r="AA2578" t="s">
        <v>25197</v>
      </c>
    </row>
    <row r="2579" spans="1:27">
      <c r="A2579" t="s">
        <v>2630</v>
      </c>
      <c r="B2579" t="s">
        <v>6192</v>
      </c>
      <c r="C2579" t="s">
        <v>9748</v>
      </c>
      <c r="D2579" t="s">
        <v>7676</v>
      </c>
      <c r="E2579" t="s">
        <v>10750</v>
      </c>
      <c r="F2579" t="s">
        <v>10873</v>
      </c>
      <c r="G2579" t="s">
        <v>13498</v>
      </c>
      <c r="H2579" t="s">
        <v>15196</v>
      </c>
      <c r="I2579" t="s">
        <v>18251</v>
      </c>
      <c r="J2579" t="s">
        <v>7676</v>
      </c>
      <c r="K2579" t="s">
        <v>19508</v>
      </c>
      <c r="M2579">
        <v>0</v>
      </c>
      <c r="N2579" t="s">
        <v>7676</v>
      </c>
      <c r="O2579" t="s">
        <v>7676</v>
      </c>
      <c r="P2579" t="s">
        <v>24141</v>
      </c>
      <c r="Q2579" t="s">
        <v>25131</v>
      </c>
      <c r="R2579" t="s">
        <v>25139</v>
      </c>
      <c r="S2579" t="s">
        <v>25155</v>
      </c>
      <c r="T2579" t="s">
        <v>25158</v>
      </c>
      <c r="U2579" t="s">
        <v>25160</v>
      </c>
      <c r="V2579" t="s">
        <v>25162</v>
      </c>
      <c r="W2579" t="s">
        <v>19561</v>
      </c>
      <c r="X2579" s="7">
        <v>45652</v>
      </c>
      <c r="Y2579" t="s">
        <v>7676</v>
      </c>
      <c r="AA2579" t="s">
        <v>7676</v>
      </c>
    </row>
    <row r="2580" spans="1:27">
      <c r="A2580" t="s">
        <v>2631</v>
      </c>
      <c r="B2580" t="s">
        <v>6193</v>
      </c>
      <c r="C2580" t="s">
        <v>9749</v>
      </c>
      <c r="D2580" t="s">
        <v>7676</v>
      </c>
      <c r="E2580" t="s">
        <v>10743</v>
      </c>
      <c r="F2580" t="s">
        <v>10866</v>
      </c>
      <c r="G2580" t="s">
        <v>13499</v>
      </c>
      <c r="H2580" t="s">
        <v>15457</v>
      </c>
      <c r="I2580" t="s">
        <v>18252</v>
      </c>
      <c r="J2580" t="s">
        <v>7676</v>
      </c>
      <c r="K2580" t="s">
        <v>19507</v>
      </c>
      <c r="L2580">
        <v>2026</v>
      </c>
      <c r="M2580">
        <v>1</v>
      </c>
      <c r="N2580" t="s">
        <v>19517</v>
      </c>
      <c r="O2580" t="s">
        <v>21078</v>
      </c>
      <c r="P2580" t="s">
        <v>24142</v>
      </c>
      <c r="Q2580" t="s">
        <v>25131</v>
      </c>
      <c r="R2580" t="s">
        <v>25139</v>
      </c>
      <c r="S2580" t="s">
        <v>25156</v>
      </c>
      <c r="T2580" t="s">
        <v>7676</v>
      </c>
      <c r="U2580" t="s">
        <v>25160</v>
      </c>
      <c r="V2580" t="s">
        <v>25162</v>
      </c>
      <c r="W2580" t="s">
        <v>19561</v>
      </c>
      <c r="X2580" s="7">
        <v>45653</v>
      </c>
      <c r="Y2580" t="s">
        <v>10743</v>
      </c>
      <c r="Z2580" s="7">
        <v>42877</v>
      </c>
      <c r="AA2580" t="s">
        <v>25197</v>
      </c>
    </row>
    <row r="2581" spans="1:27">
      <c r="A2581" t="s">
        <v>2632</v>
      </c>
      <c r="B2581" t="s">
        <v>6194</v>
      </c>
      <c r="C2581" t="s">
        <v>9750</v>
      </c>
      <c r="D2581" t="s">
        <v>7676</v>
      </c>
      <c r="E2581" t="s">
        <v>10751</v>
      </c>
      <c r="F2581" t="s">
        <v>10874</v>
      </c>
      <c r="G2581" t="s">
        <v>13500</v>
      </c>
      <c r="H2581" t="s">
        <v>15274</v>
      </c>
      <c r="I2581" t="s">
        <v>18253</v>
      </c>
      <c r="J2581" t="s">
        <v>7676</v>
      </c>
      <c r="K2581" t="s">
        <v>19508</v>
      </c>
      <c r="M2581">
        <v>0</v>
      </c>
      <c r="N2581" t="s">
        <v>7676</v>
      </c>
      <c r="O2581" t="s">
        <v>7676</v>
      </c>
      <c r="P2581" t="s">
        <v>24143</v>
      </c>
      <c r="Q2581" t="s">
        <v>25132</v>
      </c>
      <c r="R2581" t="s">
        <v>25140</v>
      </c>
      <c r="S2581" t="s">
        <v>25156</v>
      </c>
      <c r="T2581" t="s">
        <v>7676</v>
      </c>
      <c r="U2581" t="s">
        <v>25160</v>
      </c>
      <c r="V2581" t="s">
        <v>25162</v>
      </c>
      <c r="W2581" t="s">
        <v>19561</v>
      </c>
      <c r="X2581" s="7">
        <v>45653</v>
      </c>
      <c r="Y2581" t="s">
        <v>7676</v>
      </c>
      <c r="AA2581" t="s">
        <v>7676</v>
      </c>
    </row>
    <row r="2582" spans="1:27">
      <c r="A2582" t="s">
        <v>2633</v>
      </c>
      <c r="B2582" t="s">
        <v>6195</v>
      </c>
      <c r="C2582" t="s">
        <v>9751</v>
      </c>
      <c r="D2582" t="s">
        <v>10738</v>
      </c>
      <c r="E2582" t="s">
        <v>10742</v>
      </c>
      <c r="F2582" t="s">
        <v>10865</v>
      </c>
      <c r="G2582" t="s">
        <v>13501</v>
      </c>
      <c r="H2582" t="s">
        <v>14506</v>
      </c>
      <c r="I2582" t="s">
        <v>15874</v>
      </c>
      <c r="J2582" t="s">
        <v>7676</v>
      </c>
      <c r="K2582" t="s">
        <v>19507</v>
      </c>
      <c r="L2582">
        <v>2026</v>
      </c>
      <c r="M2582">
        <v>0</v>
      </c>
      <c r="N2582" t="s">
        <v>7676</v>
      </c>
      <c r="O2582" t="s">
        <v>21079</v>
      </c>
      <c r="P2582" t="s">
        <v>24144</v>
      </c>
      <c r="Q2582" t="s">
        <v>25131</v>
      </c>
      <c r="R2582" t="s">
        <v>25133</v>
      </c>
      <c r="S2582" t="s">
        <v>25155</v>
      </c>
      <c r="T2582" t="s">
        <v>25158</v>
      </c>
      <c r="U2582" t="s">
        <v>25160</v>
      </c>
      <c r="V2582" t="s">
        <v>25162</v>
      </c>
      <c r="W2582" t="s">
        <v>19561</v>
      </c>
      <c r="X2582" s="7">
        <v>45653</v>
      </c>
      <c r="Y2582" t="s">
        <v>10742</v>
      </c>
      <c r="Z2582" s="7">
        <v>42900</v>
      </c>
      <c r="AA2582" t="s">
        <v>25203</v>
      </c>
    </row>
    <row r="2583" spans="1:27">
      <c r="A2583" t="s">
        <v>2634</v>
      </c>
      <c r="B2583" t="s">
        <v>6196</v>
      </c>
      <c r="C2583" t="s">
        <v>9752</v>
      </c>
      <c r="D2583" t="s">
        <v>7676</v>
      </c>
      <c r="E2583" t="s">
        <v>10777</v>
      </c>
      <c r="F2583" t="s">
        <v>10900</v>
      </c>
      <c r="G2583" t="s">
        <v>13502</v>
      </c>
      <c r="H2583" t="s">
        <v>15012</v>
      </c>
      <c r="I2583" t="s">
        <v>18254</v>
      </c>
      <c r="J2583" t="s">
        <v>7676</v>
      </c>
      <c r="K2583" t="s">
        <v>19508</v>
      </c>
      <c r="M2583">
        <v>0</v>
      </c>
      <c r="N2583" t="s">
        <v>7676</v>
      </c>
      <c r="O2583" t="s">
        <v>7676</v>
      </c>
      <c r="P2583" t="s">
        <v>24145</v>
      </c>
      <c r="Q2583" t="s">
        <v>25132</v>
      </c>
      <c r="R2583" t="s">
        <v>25139</v>
      </c>
      <c r="S2583" t="s">
        <v>25156</v>
      </c>
      <c r="T2583" t="s">
        <v>7676</v>
      </c>
      <c r="U2583" t="s">
        <v>25160</v>
      </c>
      <c r="V2583" t="s">
        <v>25162</v>
      </c>
      <c r="W2583" t="s">
        <v>19561</v>
      </c>
      <c r="X2583" s="7">
        <v>45656</v>
      </c>
      <c r="Y2583" t="s">
        <v>7676</v>
      </c>
      <c r="AA2583" t="s">
        <v>7676</v>
      </c>
    </row>
    <row r="2584" spans="1:27">
      <c r="A2584" t="s">
        <v>2635</v>
      </c>
      <c r="B2584" t="s">
        <v>6197</v>
      </c>
      <c r="C2584" t="s">
        <v>9753</v>
      </c>
      <c r="D2584" t="s">
        <v>7676</v>
      </c>
      <c r="E2584" t="s">
        <v>10777</v>
      </c>
      <c r="F2584" t="s">
        <v>10900</v>
      </c>
      <c r="G2584" t="s">
        <v>13503</v>
      </c>
      <c r="H2584" t="s">
        <v>14843</v>
      </c>
      <c r="I2584" t="s">
        <v>18255</v>
      </c>
      <c r="J2584" t="s">
        <v>7676</v>
      </c>
      <c r="K2584" t="s">
        <v>19508</v>
      </c>
      <c r="M2584">
        <v>0</v>
      </c>
      <c r="N2584" t="s">
        <v>7676</v>
      </c>
      <c r="O2584" t="s">
        <v>7676</v>
      </c>
      <c r="P2584" t="s">
        <v>24146</v>
      </c>
      <c r="Q2584" t="s">
        <v>25132</v>
      </c>
      <c r="R2584" t="s">
        <v>25139</v>
      </c>
      <c r="S2584" t="s">
        <v>25156</v>
      </c>
      <c r="T2584" t="s">
        <v>7676</v>
      </c>
      <c r="U2584" t="s">
        <v>25160</v>
      </c>
      <c r="V2584" t="s">
        <v>25162</v>
      </c>
      <c r="W2584" t="s">
        <v>19561</v>
      </c>
      <c r="X2584" s="7">
        <v>45656</v>
      </c>
      <c r="Y2584" t="s">
        <v>7676</v>
      </c>
      <c r="AA2584" t="s">
        <v>7676</v>
      </c>
    </row>
    <row r="2585" spans="1:27">
      <c r="A2585" t="s">
        <v>2636</v>
      </c>
      <c r="B2585" t="s">
        <v>6198</v>
      </c>
      <c r="C2585" t="s">
        <v>9754</v>
      </c>
      <c r="D2585" t="s">
        <v>7676</v>
      </c>
      <c r="E2585" t="s">
        <v>10777</v>
      </c>
      <c r="F2585" t="s">
        <v>10900</v>
      </c>
      <c r="G2585" t="s">
        <v>13504</v>
      </c>
      <c r="H2585" t="s">
        <v>14597</v>
      </c>
      <c r="I2585" t="s">
        <v>16385</v>
      </c>
      <c r="J2585" t="s">
        <v>7676</v>
      </c>
      <c r="K2585" t="s">
        <v>19508</v>
      </c>
      <c r="M2585">
        <v>1</v>
      </c>
      <c r="N2585" t="s">
        <v>19518</v>
      </c>
      <c r="O2585" t="s">
        <v>7676</v>
      </c>
      <c r="P2585" t="s">
        <v>24147</v>
      </c>
      <c r="Q2585" t="s">
        <v>25132</v>
      </c>
      <c r="R2585" t="s">
        <v>25139</v>
      </c>
      <c r="S2585" t="s">
        <v>25156</v>
      </c>
      <c r="T2585" t="s">
        <v>7676</v>
      </c>
      <c r="U2585" t="s">
        <v>25160</v>
      </c>
      <c r="V2585" t="s">
        <v>25162</v>
      </c>
      <c r="W2585" t="s">
        <v>19561</v>
      </c>
      <c r="X2585" s="7">
        <v>45656</v>
      </c>
      <c r="Y2585" t="s">
        <v>7676</v>
      </c>
      <c r="AA2585" t="s">
        <v>7676</v>
      </c>
    </row>
    <row r="2586" spans="1:27">
      <c r="A2586" t="s">
        <v>2637</v>
      </c>
      <c r="B2586" t="s">
        <v>6199</v>
      </c>
      <c r="C2586" t="s">
        <v>9755</v>
      </c>
      <c r="D2586" t="s">
        <v>10738</v>
      </c>
      <c r="E2586" t="s">
        <v>10743</v>
      </c>
      <c r="F2586" t="s">
        <v>10866</v>
      </c>
      <c r="G2586" t="s">
        <v>13505</v>
      </c>
      <c r="H2586" t="s">
        <v>15298</v>
      </c>
      <c r="I2586" t="s">
        <v>16518</v>
      </c>
      <c r="J2586" t="s">
        <v>7676</v>
      </c>
      <c r="K2586" t="s">
        <v>19507</v>
      </c>
      <c r="L2586">
        <v>2026</v>
      </c>
      <c r="M2586">
        <v>0</v>
      </c>
      <c r="N2586" t="s">
        <v>7676</v>
      </c>
      <c r="O2586" t="s">
        <v>21080</v>
      </c>
      <c r="P2586" t="s">
        <v>24148</v>
      </c>
      <c r="Q2586" t="s">
        <v>25131</v>
      </c>
      <c r="R2586" t="s">
        <v>25133</v>
      </c>
      <c r="S2586" t="s">
        <v>25156</v>
      </c>
      <c r="T2586" t="s">
        <v>7676</v>
      </c>
      <c r="U2586" t="s">
        <v>25160</v>
      </c>
      <c r="V2586" t="s">
        <v>25162</v>
      </c>
      <c r="W2586" t="s">
        <v>19561</v>
      </c>
      <c r="X2586" s="7">
        <v>45657</v>
      </c>
      <c r="Y2586" t="s">
        <v>10743</v>
      </c>
      <c r="Z2586" s="7">
        <v>43868</v>
      </c>
      <c r="AA2586" t="s">
        <v>25241</v>
      </c>
    </row>
    <row r="2587" spans="1:27">
      <c r="A2587" t="s">
        <v>2638</v>
      </c>
      <c r="B2587" t="s">
        <v>6200</v>
      </c>
      <c r="C2587" t="s">
        <v>9756</v>
      </c>
      <c r="D2587" t="s">
        <v>7676</v>
      </c>
      <c r="E2587" t="s">
        <v>10751</v>
      </c>
      <c r="F2587" t="s">
        <v>10874</v>
      </c>
      <c r="G2587" t="s">
        <v>13506</v>
      </c>
      <c r="H2587" t="s">
        <v>14782</v>
      </c>
      <c r="I2587" t="s">
        <v>18256</v>
      </c>
      <c r="J2587" t="s">
        <v>7676</v>
      </c>
      <c r="K2587" t="s">
        <v>19508</v>
      </c>
      <c r="M2587">
        <v>0</v>
      </c>
      <c r="N2587" t="s">
        <v>7676</v>
      </c>
      <c r="O2587" t="s">
        <v>7676</v>
      </c>
      <c r="P2587" t="s">
        <v>24149</v>
      </c>
      <c r="Q2587" t="s">
        <v>25132</v>
      </c>
      <c r="R2587" t="s">
        <v>25140</v>
      </c>
      <c r="S2587" t="s">
        <v>25156</v>
      </c>
      <c r="T2587" t="s">
        <v>7676</v>
      </c>
      <c r="U2587" t="s">
        <v>25160</v>
      </c>
      <c r="V2587" t="s">
        <v>25162</v>
      </c>
      <c r="W2587" t="s">
        <v>19561</v>
      </c>
      <c r="X2587" s="7">
        <v>45657</v>
      </c>
      <c r="Y2587" t="s">
        <v>7676</v>
      </c>
      <c r="AA2587" t="s">
        <v>7676</v>
      </c>
    </row>
    <row r="2588" spans="1:27">
      <c r="A2588" t="s">
        <v>2639</v>
      </c>
      <c r="B2588" t="s">
        <v>6201</v>
      </c>
      <c r="C2588" t="s">
        <v>9757</v>
      </c>
      <c r="D2588" t="s">
        <v>10738</v>
      </c>
      <c r="E2588" t="s">
        <v>10743</v>
      </c>
      <c r="F2588" t="s">
        <v>10866</v>
      </c>
      <c r="G2588" t="s">
        <v>13507</v>
      </c>
      <c r="H2588" t="s">
        <v>14544</v>
      </c>
      <c r="I2588" t="s">
        <v>18257</v>
      </c>
      <c r="J2588" t="s">
        <v>7676</v>
      </c>
      <c r="K2588" t="s">
        <v>19507</v>
      </c>
      <c r="L2588">
        <v>2026</v>
      </c>
      <c r="M2588">
        <v>0</v>
      </c>
      <c r="N2588" t="s">
        <v>7676</v>
      </c>
      <c r="O2588" t="s">
        <v>6201</v>
      </c>
      <c r="P2588" t="s">
        <v>24150</v>
      </c>
      <c r="Q2588" t="s">
        <v>25131</v>
      </c>
      <c r="R2588" t="s">
        <v>25133</v>
      </c>
      <c r="S2588" t="s">
        <v>25155</v>
      </c>
      <c r="T2588" t="s">
        <v>25158</v>
      </c>
      <c r="U2588" t="s">
        <v>25160</v>
      </c>
      <c r="V2588" t="s">
        <v>25162</v>
      </c>
      <c r="W2588" t="s">
        <v>19561</v>
      </c>
      <c r="X2588" s="7">
        <v>45657</v>
      </c>
      <c r="Y2588" t="s">
        <v>10743</v>
      </c>
      <c r="Z2588" s="7">
        <v>40953</v>
      </c>
      <c r="AA2588" t="s">
        <v>25241</v>
      </c>
    </row>
    <row r="2589" spans="1:27">
      <c r="A2589" t="s">
        <v>2640</v>
      </c>
      <c r="B2589" t="s">
        <v>6202</v>
      </c>
      <c r="C2589" t="s">
        <v>9758</v>
      </c>
      <c r="D2589" t="s">
        <v>10738</v>
      </c>
      <c r="E2589" t="s">
        <v>10743</v>
      </c>
      <c r="F2589" t="s">
        <v>10866</v>
      </c>
      <c r="G2589" t="s">
        <v>12421</v>
      </c>
      <c r="H2589" t="s">
        <v>15694</v>
      </c>
      <c r="I2589" t="s">
        <v>18258</v>
      </c>
      <c r="J2589" t="s">
        <v>7676</v>
      </c>
      <c r="K2589" t="s">
        <v>19507</v>
      </c>
      <c r="L2589">
        <v>2026</v>
      </c>
      <c r="M2589">
        <v>0</v>
      </c>
      <c r="N2589" t="s">
        <v>7676</v>
      </c>
      <c r="O2589" t="s">
        <v>6202</v>
      </c>
      <c r="P2589" t="s">
        <v>24151</v>
      </c>
      <c r="Q2589" t="s">
        <v>25131</v>
      </c>
      <c r="R2589" t="s">
        <v>25133</v>
      </c>
      <c r="S2589" t="s">
        <v>25156</v>
      </c>
      <c r="T2589" t="s">
        <v>7676</v>
      </c>
      <c r="U2589" t="s">
        <v>25161</v>
      </c>
      <c r="V2589" t="s">
        <v>25162</v>
      </c>
      <c r="W2589" t="s">
        <v>19561</v>
      </c>
      <c r="X2589" s="7">
        <v>45657</v>
      </c>
      <c r="Y2589" t="s">
        <v>10743</v>
      </c>
      <c r="Z2589" s="7">
        <v>42972</v>
      </c>
      <c r="AA2589" t="s">
        <v>25216</v>
      </c>
    </row>
    <row r="2590" spans="1:27">
      <c r="A2590" t="s">
        <v>2641</v>
      </c>
      <c r="B2590" t="s">
        <v>6203</v>
      </c>
      <c r="C2590" t="s">
        <v>9759</v>
      </c>
      <c r="D2590" t="s">
        <v>10738</v>
      </c>
      <c r="E2590" t="s">
        <v>10744</v>
      </c>
      <c r="F2590" t="s">
        <v>10867</v>
      </c>
      <c r="G2590" t="s">
        <v>13508</v>
      </c>
      <c r="H2590" t="s">
        <v>14599</v>
      </c>
      <c r="I2590" t="s">
        <v>18259</v>
      </c>
      <c r="J2590" t="s">
        <v>7676</v>
      </c>
      <c r="K2590" t="s">
        <v>19507</v>
      </c>
      <c r="L2590">
        <v>2026</v>
      </c>
      <c r="M2590">
        <v>0</v>
      </c>
      <c r="N2590" t="s">
        <v>7676</v>
      </c>
      <c r="O2590" t="s">
        <v>21081</v>
      </c>
      <c r="P2590" t="s">
        <v>24152</v>
      </c>
      <c r="Q2590" t="s">
        <v>25131</v>
      </c>
      <c r="R2590" t="s">
        <v>25133</v>
      </c>
      <c r="S2590" t="s">
        <v>25155</v>
      </c>
      <c r="T2590" t="s">
        <v>25158</v>
      </c>
      <c r="U2590" t="s">
        <v>25160</v>
      </c>
      <c r="V2590" t="s">
        <v>25162</v>
      </c>
      <c r="W2590" t="s">
        <v>19561</v>
      </c>
      <c r="X2590" s="7">
        <v>45660</v>
      </c>
      <c r="Y2590" t="s">
        <v>10744</v>
      </c>
      <c r="Z2590" s="7">
        <v>45400</v>
      </c>
      <c r="AA2590" t="s">
        <v>25245</v>
      </c>
    </row>
    <row r="2591" spans="1:27">
      <c r="A2591" t="s">
        <v>2642</v>
      </c>
      <c r="B2591" t="s">
        <v>6204</v>
      </c>
      <c r="C2591" t="s">
        <v>9760</v>
      </c>
      <c r="D2591" t="s">
        <v>7676</v>
      </c>
      <c r="E2591" t="s">
        <v>10744</v>
      </c>
      <c r="F2591" t="s">
        <v>10867</v>
      </c>
      <c r="G2591" t="s">
        <v>13509</v>
      </c>
      <c r="H2591" t="s">
        <v>15529</v>
      </c>
      <c r="I2591" t="s">
        <v>18260</v>
      </c>
      <c r="J2591" t="s">
        <v>7676</v>
      </c>
      <c r="K2591" t="s">
        <v>19507</v>
      </c>
      <c r="L2591">
        <v>2026</v>
      </c>
      <c r="M2591">
        <v>0</v>
      </c>
      <c r="N2591" t="s">
        <v>7676</v>
      </c>
      <c r="O2591" t="s">
        <v>21082</v>
      </c>
      <c r="P2591" t="s">
        <v>24153</v>
      </c>
      <c r="Q2591" t="s">
        <v>25131</v>
      </c>
      <c r="R2591" t="s">
        <v>25137</v>
      </c>
      <c r="S2591" t="s">
        <v>25155</v>
      </c>
      <c r="T2591" t="s">
        <v>25157</v>
      </c>
      <c r="U2591" t="s">
        <v>25160</v>
      </c>
      <c r="V2591" t="s">
        <v>25162</v>
      </c>
      <c r="W2591" t="s">
        <v>19561</v>
      </c>
      <c r="X2591" s="7">
        <v>45662</v>
      </c>
      <c r="Y2591" t="s">
        <v>10744</v>
      </c>
      <c r="Z2591" s="7">
        <v>40850</v>
      </c>
      <c r="AA2591" t="s">
        <v>25214</v>
      </c>
    </row>
    <row r="2592" spans="1:27">
      <c r="A2592" t="s">
        <v>2643</v>
      </c>
      <c r="B2592" t="s">
        <v>6205</v>
      </c>
      <c r="C2592" t="s">
        <v>9761</v>
      </c>
      <c r="D2592" t="s">
        <v>10738</v>
      </c>
      <c r="E2592" t="s">
        <v>10743</v>
      </c>
      <c r="F2592" t="s">
        <v>10866</v>
      </c>
      <c r="G2592" t="s">
        <v>13510</v>
      </c>
      <c r="H2592" t="s">
        <v>14522</v>
      </c>
      <c r="I2592" t="s">
        <v>18261</v>
      </c>
      <c r="J2592" t="s">
        <v>19444</v>
      </c>
      <c r="K2592" t="s">
        <v>19509</v>
      </c>
      <c r="L2592">
        <v>2026</v>
      </c>
      <c r="M2592">
        <v>0</v>
      </c>
      <c r="N2592" t="s">
        <v>7676</v>
      </c>
      <c r="O2592" t="s">
        <v>21083</v>
      </c>
      <c r="P2592" t="s">
        <v>24154</v>
      </c>
      <c r="Q2592" t="s">
        <v>25131</v>
      </c>
      <c r="R2592" t="s">
        <v>25133</v>
      </c>
      <c r="S2592" t="s">
        <v>25156</v>
      </c>
      <c r="T2592" t="s">
        <v>7676</v>
      </c>
      <c r="U2592" t="s">
        <v>25160</v>
      </c>
      <c r="V2592" t="s">
        <v>25162</v>
      </c>
      <c r="W2592" t="s">
        <v>25131</v>
      </c>
      <c r="X2592" s="7">
        <v>45664</v>
      </c>
      <c r="Y2592" t="s">
        <v>10743</v>
      </c>
      <c r="Z2592" s="7">
        <v>40017</v>
      </c>
      <c r="AA2592" t="s">
        <v>25253</v>
      </c>
    </row>
    <row r="2593" spans="1:27">
      <c r="A2593" t="s">
        <v>2644</v>
      </c>
      <c r="B2593" t="s">
        <v>6206</v>
      </c>
      <c r="C2593" t="s">
        <v>9762</v>
      </c>
      <c r="D2593" t="s">
        <v>10738</v>
      </c>
      <c r="E2593" t="s">
        <v>10765</v>
      </c>
      <c r="F2593" t="s">
        <v>10888</v>
      </c>
      <c r="G2593" t="s">
        <v>13511</v>
      </c>
      <c r="H2593" t="s">
        <v>15021</v>
      </c>
      <c r="I2593" t="s">
        <v>16077</v>
      </c>
      <c r="J2593" t="s">
        <v>7676</v>
      </c>
      <c r="K2593" t="s">
        <v>19507</v>
      </c>
      <c r="L2593">
        <v>2026</v>
      </c>
      <c r="M2593">
        <v>0</v>
      </c>
      <c r="N2593" t="s">
        <v>7676</v>
      </c>
      <c r="O2593" t="s">
        <v>21084</v>
      </c>
      <c r="P2593" t="s">
        <v>24155</v>
      </c>
      <c r="Q2593" t="s">
        <v>25131</v>
      </c>
      <c r="R2593" t="s">
        <v>25133</v>
      </c>
      <c r="S2593" t="s">
        <v>25156</v>
      </c>
      <c r="T2593" t="s">
        <v>7676</v>
      </c>
      <c r="U2593" t="s">
        <v>25160</v>
      </c>
      <c r="V2593" t="s">
        <v>25162</v>
      </c>
      <c r="W2593" t="s">
        <v>19561</v>
      </c>
      <c r="X2593" s="7">
        <v>45665</v>
      </c>
      <c r="Y2593" t="s">
        <v>10742</v>
      </c>
      <c r="Z2593" s="7">
        <v>46237</v>
      </c>
      <c r="AA2593" t="s">
        <v>25280</v>
      </c>
    </row>
    <row r="2594" spans="1:27">
      <c r="A2594" t="s">
        <v>2645</v>
      </c>
      <c r="B2594" t="s">
        <v>6207</v>
      </c>
      <c r="C2594" t="s">
        <v>9763</v>
      </c>
      <c r="D2594" t="s">
        <v>7676</v>
      </c>
      <c r="E2594" t="s">
        <v>10777</v>
      </c>
      <c r="F2594" t="s">
        <v>10900</v>
      </c>
      <c r="G2594" t="s">
        <v>13512</v>
      </c>
      <c r="H2594" t="s">
        <v>14712</v>
      </c>
      <c r="I2594" t="s">
        <v>18262</v>
      </c>
      <c r="J2594" t="s">
        <v>7676</v>
      </c>
      <c r="K2594" t="s">
        <v>19508</v>
      </c>
      <c r="M2594">
        <v>0</v>
      </c>
      <c r="N2594" t="s">
        <v>7676</v>
      </c>
      <c r="O2594" t="s">
        <v>7676</v>
      </c>
      <c r="P2594" t="s">
        <v>24156</v>
      </c>
      <c r="Q2594" t="s">
        <v>25132</v>
      </c>
      <c r="R2594" t="s">
        <v>25139</v>
      </c>
      <c r="S2594" t="s">
        <v>25156</v>
      </c>
      <c r="T2594" t="s">
        <v>7676</v>
      </c>
      <c r="U2594" t="s">
        <v>25160</v>
      </c>
      <c r="V2594" t="s">
        <v>25162</v>
      </c>
      <c r="W2594" t="s">
        <v>19561</v>
      </c>
      <c r="X2594" s="7">
        <v>45666</v>
      </c>
      <c r="Y2594" t="s">
        <v>7676</v>
      </c>
      <c r="AA2594" t="s">
        <v>7676</v>
      </c>
    </row>
    <row r="2595" spans="1:27">
      <c r="A2595" t="s">
        <v>2646</v>
      </c>
      <c r="B2595" t="s">
        <v>6208</v>
      </c>
      <c r="C2595" t="s">
        <v>9764</v>
      </c>
      <c r="D2595" t="s">
        <v>10738</v>
      </c>
      <c r="E2595" t="s">
        <v>10744</v>
      </c>
      <c r="F2595" t="s">
        <v>10867</v>
      </c>
      <c r="G2595" t="s">
        <v>13513</v>
      </c>
      <c r="H2595" t="s">
        <v>15695</v>
      </c>
      <c r="I2595" t="s">
        <v>18263</v>
      </c>
      <c r="J2595" t="s">
        <v>7676</v>
      </c>
      <c r="K2595" t="s">
        <v>19509</v>
      </c>
      <c r="L2595">
        <v>2026</v>
      </c>
      <c r="M2595">
        <v>0</v>
      </c>
      <c r="N2595" t="s">
        <v>7676</v>
      </c>
      <c r="O2595" t="s">
        <v>21085</v>
      </c>
      <c r="P2595" t="s">
        <v>24157</v>
      </c>
      <c r="Q2595" t="s">
        <v>25132</v>
      </c>
      <c r="R2595" t="s">
        <v>25133</v>
      </c>
      <c r="S2595" t="s">
        <v>25156</v>
      </c>
      <c r="T2595" t="s">
        <v>7676</v>
      </c>
      <c r="U2595" t="s">
        <v>25160</v>
      </c>
      <c r="V2595" t="s">
        <v>25163</v>
      </c>
      <c r="W2595" t="s">
        <v>19561</v>
      </c>
      <c r="X2595" s="7">
        <v>45666</v>
      </c>
      <c r="Y2595" t="s">
        <v>10744</v>
      </c>
      <c r="Z2595" s="7">
        <v>45586</v>
      </c>
      <c r="AA2595" t="s">
        <v>25411</v>
      </c>
    </row>
    <row r="2596" spans="1:27">
      <c r="A2596" t="s">
        <v>2647</v>
      </c>
      <c r="B2596" t="s">
        <v>6209</v>
      </c>
      <c r="C2596" t="s">
        <v>9765</v>
      </c>
      <c r="D2596" t="s">
        <v>10738</v>
      </c>
      <c r="E2596" t="s">
        <v>10743</v>
      </c>
      <c r="F2596" t="s">
        <v>10866</v>
      </c>
      <c r="G2596" t="s">
        <v>13514</v>
      </c>
      <c r="H2596" t="s">
        <v>14854</v>
      </c>
      <c r="I2596" t="s">
        <v>18264</v>
      </c>
      <c r="J2596" t="s">
        <v>7676</v>
      </c>
      <c r="K2596" t="s">
        <v>19507</v>
      </c>
      <c r="L2596">
        <v>2026</v>
      </c>
      <c r="M2596">
        <v>1</v>
      </c>
      <c r="N2596" t="s">
        <v>19517</v>
      </c>
      <c r="O2596" t="s">
        <v>21086</v>
      </c>
      <c r="P2596" t="s">
        <v>24158</v>
      </c>
      <c r="Q2596" t="s">
        <v>25131</v>
      </c>
      <c r="R2596" t="s">
        <v>25133</v>
      </c>
      <c r="S2596" t="s">
        <v>25155</v>
      </c>
      <c r="T2596" t="s">
        <v>25158</v>
      </c>
      <c r="U2596" t="s">
        <v>25160</v>
      </c>
      <c r="V2596" t="s">
        <v>25163</v>
      </c>
      <c r="W2596" t="s">
        <v>19561</v>
      </c>
      <c r="X2596" s="7">
        <v>45669</v>
      </c>
      <c r="Y2596" t="s">
        <v>10743</v>
      </c>
      <c r="Z2596" s="7">
        <v>42685</v>
      </c>
      <c r="AA2596" t="s">
        <v>25187</v>
      </c>
    </row>
    <row r="2597" spans="1:27">
      <c r="A2597" t="s">
        <v>2648</v>
      </c>
      <c r="B2597" t="s">
        <v>6210</v>
      </c>
      <c r="C2597" t="s">
        <v>9766</v>
      </c>
      <c r="D2597" t="s">
        <v>7676</v>
      </c>
      <c r="E2597" t="s">
        <v>10808</v>
      </c>
      <c r="F2597" t="s">
        <v>10931</v>
      </c>
      <c r="G2597" t="s">
        <v>13515</v>
      </c>
      <c r="H2597" t="s">
        <v>15696</v>
      </c>
      <c r="I2597" t="s">
        <v>18265</v>
      </c>
      <c r="J2597" t="s">
        <v>19445</v>
      </c>
      <c r="K2597" t="s">
        <v>19508</v>
      </c>
      <c r="M2597">
        <v>0</v>
      </c>
      <c r="N2597" t="s">
        <v>7676</v>
      </c>
      <c r="O2597" t="s">
        <v>7676</v>
      </c>
      <c r="P2597" t="s">
        <v>24159</v>
      </c>
      <c r="Q2597" t="s">
        <v>25132</v>
      </c>
      <c r="R2597" t="s">
        <v>25139</v>
      </c>
      <c r="S2597" t="s">
        <v>25155</v>
      </c>
      <c r="T2597" t="s">
        <v>25157</v>
      </c>
      <c r="U2597" t="s">
        <v>25160</v>
      </c>
      <c r="V2597" t="s">
        <v>25163</v>
      </c>
      <c r="W2597" t="s">
        <v>25131</v>
      </c>
      <c r="X2597" s="7">
        <v>45672</v>
      </c>
      <c r="Y2597" t="s">
        <v>7676</v>
      </c>
      <c r="AA2597" t="s">
        <v>7676</v>
      </c>
    </row>
    <row r="2598" spans="1:27">
      <c r="A2598" t="s">
        <v>2649</v>
      </c>
      <c r="B2598" t="s">
        <v>6211</v>
      </c>
      <c r="C2598" t="s">
        <v>9767</v>
      </c>
      <c r="D2598" t="s">
        <v>7676</v>
      </c>
      <c r="E2598" t="s">
        <v>10814</v>
      </c>
      <c r="F2598" t="s">
        <v>10937</v>
      </c>
      <c r="G2598" t="s">
        <v>13516</v>
      </c>
      <c r="H2598" t="s">
        <v>14455</v>
      </c>
      <c r="I2598" t="s">
        <v>18266</v>
      </c>
      <c r="J2598" t="s">
        <v>7676</v>
      </c>
      <c r="K2598" t="s">
        <v>19507</v>
      </c>
      <c r="L2598">
        <v>2026</v>
      </c>
      <c r="M2598">
        <v>2</v>
      </c>
      <c r="N2598" t="s">
        <v>19521</v>
      </c>
      <c r="O2598" t="s">
        <v>21087</v>
      </c>
      <c r="P2598" t="s">
        <v>24160</v>
      </c>
      <c r="Q2598" t="s">
        <v>25131</v>
      </c>
      <c r="R2598" t="s">
        <v>25138</v>
      </c>
      <c r="S2598" t="s">
        <v>25155</v>
      </c>
      <c r="T2598" t="s">
        <v>25158</v>
      </c>
      <c r="U2598" t="s">
        <v>25160</v>
      </c>
      <c r="V2598" t="s">
        <v>25162</v>
      </c>
      <c r="W2598" t="s">
        <v>19561</v>
      </c>
      <c r="X2598" s="7">
        <v>45672</v>
      </c>
      <c r="Y2598" t="s">
        <v>10743</v>
      </c>
      <c r="Z2598" s="7">
        <v>39106</v>
      </c>
      <c r="AA2598" t="s">
        <v>25210</v>
      </c>
    </row>
    <row r="2599" spans="1:27">
      <c r="A2599" t="s">
        <v>2650</v>
      </c>
      <c r="B2599" t="s">
        <v>6212</v>
      </c>
      <c r="C2599" t="s">
        <v>9768</v>
      </c>
      <c r="D2599" t="s">
        <v>7676</v>
      </c>
      <c r="E2599" t="s">
        <v>10744</v>
      </c>
      <c r="F2599" t="s">
        <v>10867</v>
      </c>
      <c r="G2599" t="s">
        <v>13517</v>
      </c>
      <c r="H2599" t="s">
        <v>15365</v>
      </c>
      <c r="I2599" t="s">
        <v>18267</v>
      </c>
      <c r="J2599" t="s">
        <v>7676</v>
      </c>
      <c r="K2599" t="s">
        <v>19507</v>
      </c>
      <c r="L2599">
        <v>2024</v>
      </c>
      <c r="M2599">
        <v>1</v>
      </c>
      <c r="N2599" t="s">
        <v>19527</v>
      </c>
      <c r="O2599" t="s">
        <v>21088</v>
      </c>
      <c r="P2599" t="s">
        <v>24161</v>
      </c>
      <c r="Q2599" t="s">
        <v>25131</v>
      </c>
      <c r="R2599" t="s">
        <v>25137</v>
      </c>
      <c r="S2599" t="s">
        <v>25155</v>
      </c>
      <c r="T2599" t="s">
        <v>25158</v>
      </c>
      <c r="U2599" t="s">
        <v>25160</v>
      </c>
      <c r="V2599" t="s">
        <v>25162</v>
      </c>
      <c r="W2599" t="s">
        <v>19561</v>
      </c>
      <c r="X2599" s="7">
        <v>45674</v>
      </c>
      <c r="Y2599" t="s">
        <v>10744</v>
      </c>
      <c r="Z2599" s="7">
        <v>45646</v>
      </c>
      <c r="AA2599" t="s">
        <v>25197</v>
      </c>
    </row>
    <row r="2600" spans="1:27">
      <c r="A2600" t="s">
        <v>2651</v>
      </c>
      <c r="B2600" t="s">
        <v>6213</v>
      </c>
      <c r="C2600" t="s">
        <v>9769</v>
      </c>
      <c r="D2600" t="s">
        <v>10738</v>
      </c>
      <c r="E2600" t="s">
        <v>10742</v>
      </c>
      <c r="F2600" t="s">
        <v>10865</v>
      </c>
      <c r="G2600" t="s">
        <v>13518</v>
      </c>
      <c r="H2600" t="s">
        <v>15481</v>
      </c>
      <c r="I2600" t="s">
        <v>18268</v>
      </c>
      <c r="J2600" t="s">
        <v>7676</v>
      </c>
      <c r="K2600" t="s">
        <v>19507</v>
      </c>
      <c r="L2600">
        <v>2025</v>
      </c>
      <c r="M2600">
        <v>1</v>
      </c>
      <c r="N2600" t="s">
        <v>19515</v>
      </c>
      <c r="O2600" t="s">
        <v>21089</v>
      </c>
      <c r="P2600" t="s">
        <v>24162</v>
      </c>
      <c r="Q2600" t="s">
        <v>25131</v>
      </c>
      <c r="R2600" t="s">
        <v>25133</v>
      </c>
      <c r="S2600" t="s">
        <v>25155</v>
      </c>
      <c r="T2600" t="s">
        <v>25157</v>
      </c>
      <c r="U2600" t="s">
        <v>25160</v>
      </c>
      <c r="V2600" t="s">
        <v>25162</v>
      </c>
      <c r="W2600" t="s">
        <v>19561</v>
      </c>
      <c r="X2600" s="7">
        <v>45674</v>
      </c>
      <c r="Y2600" t="s">
        <v>10742</v>
      </c>
      <c r="Z2600" s="7">
        <v>45152</v>
      </c>
      <c r="AA2600" t="s">
        <v>25222</v>
      </c>
    </row>
    <row r="2601" spans="1:27">
      <c r="A2601" t="s">
        <v>2652</v>
      </c>
      <c r="B2601" t="s">
        <v>6214</v>
      </c>
      <c r="C2601" t="s">
        <v>9770</v>
      </c>
      <c r="D2601" t="s">
        <v>10738</v>
      </c>
      <c r="E2601" t="s">
        <v>10743</v>
      </c>
      <c r="F2601" t="s">
        <v>10866</v>
      </c>
      <c r="G2601" t="s">
        <v>13519</v>
      </c>
      <c r="H2601" t="s">
        <v>14437</v>
      </c>
      <c r="I2601" t="s">
        <v>18269</v>
      </c>
      <c r="J2601" t="s">
        <v>7676</v>
      </c>
      <c r="K2601" t="s">
        <v>19507</v>
      </c>
      <c r="L2601">
        <v>2025</v>
      </c>
      <c r="M2601">
        <v>1</v>
      </c>
      <c r="N2601" t="s">
        <v>19515</v>
      </c>
      <c r="O2601" t="s">
        <v>21090</v>
      </c>
      <c r="P2601" t="s">
        <v>24163</v>
      </c>
      <c r="Q2601" t="s">
        <v>25131</v>
      </c>
      <c r="R2601" t="s">
        <v>25133</v>
      </c>
      <c r="S2601" t="s">
        <v>25155</v>
      </c>
      <c r="T2601" t="s">
        <v>25158</v>
      </c>
      <c r="U2601" t="s">
        <v>25160</v>
      </c>
      <c r="V2601" t="s">
        <v>25162</v>
      </c>
      <c r="W2601" t="s">
        <v>19561</v>
      </c>
      <c r="X2601" s="7">
        <v>45674</v>
      </c>
      <c r="Y2601" t="s">
        <v>10743</v>
      </c>
      <c r="Z2601" s="7">
        <v>45657</v>
      </c>
      <c r="AA2601" t="s">
        <v>25199</v>
      </c>
    </row>
    <row r="2602" spans="1:27">
      <c r="A2602" t="s">
        <v>2653</v>
      </c>
      <c r="B2602" t="s">
        <v>6215</v>
      </c>
      <c r="C2602" t="s">
        <v>9771</v>
      </c>
      <c r="D2602" t="s">
        <v>10738</v>
      </c>
      <c r="E2602" t="s">
        <v>10742</v>
      </c>
      <c r="F2602" t="s">
        <v>10865</v>
      </c>
      <c r="G2602" t="s">
        <v>13520</v>
      </c>
      <c r="H2602" t="s">
        <v>14503</v>
      </c>
      <c r="I2602" t="s">
        <v>18270</v>
      </c>
      <c r="J2602" t="s">
        <v>7676</v>
      </c>
      <c r="K2602" t="s">
        <v>19507</v>
      </c>
      <c r="L2602">
        <v>2025</v>
      </c>
      <c r="M2602">
        <v>1</v>
      </c>
      <c r="N2602" t="s">
        <v>19515</v>
      </c>
      <c r="O2602" t="s">
        <v>21091</v>
      </c>
      <c r="P2602" t="s">
        <v>24164</v>
      </c>
      <c r="Q2602" t="s">
        <v>25131</v>
      </c>
      <c r="R2602" t="s">
        <v>25133</v>
      </c>
      <c r="S2602" t="s">
        <v>25155</v>
      </c>
      <c r="T2602" t="s">
        <v>25158</v>
      </c>
      <c r="U2602" t="s">
        <v>25160</v>
      </c>
      <c r="V2602" t="s">
        <v>25162</v>
      </c>
      <c r="W2602" t="s">
        <v>19561</v>
      </c>
      <c r="X2602" s="7">
        <v>45677</v>
      </c>
      <c r="Y2602" t="s">
        <v>10742</v>
      </c>
      <c r="Z2602" s="7">
        <v>44126</v>
      </c>
      <c r="AA2602" t="s">
        <v>25186</v>
      </c>
    </row>
    <row r="2603" spans="1:27">
      <c r="A2603" t="s">
        <v>2654</v>
      </c>
      <c r="B2603" t="s">
        <v>6216</v>
      </c>
      <c r="C2603" t="s">
        <v>9772</v>
      </c>
      <c r="D2603" t="s">
        <v>10738</v>
      </c>
      <c r="E2603" t="s">
        <v>10744</v>
      </c>
      <c r="F2603" t="s">
        <v>10867</v>
      </c>
      <c r="G2603" t="s">
        <v>13521</v>
      </c>
      <c r="H2603" t="s">
        <v>15227</v>
      </c>
      <c r="I2603" t="s">
        <v>18271</v>
      </c>
      <c r="J2603" t="s">
        <v>7676</v>
      </c>
      <c r="K2603" t="s">
        <v>19507</v>
      </c>
      <c r="L2603">
        <v>2026</v>
      </c>
      <c r="M2603">
        <v>0</v>
      </c>
      <c r="N2603" t="s">
        <v>7676</v>
      </c>
      <c r="O2603" t="s">
        <v>21092</v>
      </c>
      <c r="P2603" t="s">
        <v>24165</v>
      </c>
      <c r="Q2603" t="s">
        <v>25131</v>
      </c>
      <c r="R2603" t="s">
        <v>25133</v>
      </c>
      <c r="S2603" t="s">
        <v>25155</v>
      </c>
      <c r="T2603" t="s">
        <v>25158</v>
      </c>
      <c r="U2603" t="s">
        <v>25160</v>
      </c>
      <c r="V2603" t="s">
        <v>25162</v>
      </c>
      <c r="W2603" t="s">
        <v>19561</v>
      </c>
      <c r="X2603" s="7">
        <v>45678</v>
      </c>
      <c r="Y2603" t="s">
        <v>10744</v>
      </c>
      <c r="Z2603" s="7">
        <v>43047</v>
      </c>
      <c r="AA2603" t="s">
        <v>25186</v>
      </c>
    </row>
    <row r="2604" spans="1:27">
      <c r="A2604" t="s">
        <v>2655</v>
      </c>
      <c r="B2604" t="s">
        <v>6217</v>
      </c>
      <c r="C2604" t="s">
        <v>9773</v>
      </c>
      <c r="D2604" t="s">
        <v>10738</v>
      </c>
      <c r="E2604" t="s">
        <v>10743</v>
      </c>
      <c r="F2604" t="s">
        <v>10866</v>
      </c>
      <c r="G2604" t="s">
        <v>11527</v>
      </c>
      <c r="H2604" t="s">
        <v>15318</v>
      </c>
      <c r="I2604" t="s">
        <v>18272</v>
      </c>
      <c r="J2604" t="s">
        <v>7676</v>
      </c>
      <c r="K2604" t="s">
        <v>19507</v>
      </c>
      <c r="L2604">
        <v>2026</v>
      </c>
      <c r="M2604">
        <v>2</v>
      </c>
      <c r="N2604" t="s">
        <v>19605</v>
      </c>
      <c r="O2604" t="s">
        <v>21093</v>
      </c>
      <c r="P2604" t="s">
        <v>24166</v>
      </c>
      <c r="Q2604" t="s">
        <v>25131</v>
      </c>
      <c r="R2604" t="s">
        <v>25146</v>
      </c>
      <c r="S2604" t="s">
        <v>25156</v>
      </c>
      <c r="T2604" t="s">
        <v>7676</v>
      </c>
      <c r="U2604" t="s">
        <v>25160</v>
      </c>
      <c r="V2604" t="s">
        <v>25162</v>
      </c>
      <c r="W2604" t="s">
        <v>19561</v>
      </c>
      <c r="X2604" s="7">
        <v>45684</v>
      </c>
      <c r="Y2604" t="s">
        <v>25165</v>
      </c>
      <c r="Z2604" s="7">
        <v>45274</v>
      </c>
      <c r="AA2604" t="s">
        <v>25280</v>
      </c>
    </row>
    <row r="2605" spans="1:27">
      <c r="A2605" t="s">
        <v>2656</v>
      </c>
      <c r="B2605" t="s">
        <v>6218</v>
      </c>
      <c r="C2605" t="s">
        <v>9774</v>
      </c>
      <c r="D2605" t="s">
        <v>7676</v>
      </c>
      <c r="E2605" t="s">
        <v>10772</v>
      </c>
      <c r="F2605" t="s">
        <v>10895</v>
      </c>
      <c r="G2605" t="s">
        <v>13522</v>
      </c>
      <c r="H2605" t="s">
        <v>14978</v>
      </c>
      <c r="I2605" t="s">
        <v>18273</v>
      </c>
      <c r="J2605" t="s">
        <v>7676</v>
      </c>
      <c r="K2605" t="s">
        <v>19507</v>
      </c>
      <c r="L2605">
        <v>2026</v>
      </c>
      <c r="M2605">
        <v>0</v>
      </c>
      <c r="N2605" t="s">
        <v>7676</v>
      </c>
      <c r="O2605" t="s">
        <v>21094</v>
      </c>
      <c r="P2605" t="s">
        <v>24167</v>
      </c>
      <c r="Q2605" t="s">
        <v>25131</v>
      </c>
      <c r="R2605" t="s">
        <v>25137</v>
      </c>
      <c r="S2605" t="s">
        <v>25155</v>
      </c>
      <c r="T2605" t="s">
        <v>25158</v>
      </c>
      <c r="U2605" t="s">
        <v>25160</v>
      </c>
      <c r="V2605" t="s">
        <v>25162</v>
      </c>
      <c r="W2605" t="s">
        <v>19561</v>
      </c>
      <c r="X2605" s="7">
        <v>45685</v>
      </c>
      <c r="Y2605" t="s">
        <v>10743</v>
      </c>
      <c r="Z2605" s="7">
        <v>43364</v>
      </c>
      <c r="AA2605" t="s">
        <v>25214</v>
      </c>
    </row>
    <row r="2606" spans="1:27">
      <c r="A2606" t="s">
        <v>2657</v>
      </c>
      <c r="B2606" t="s">
        <v>6219</v>
      </c>
      <c r="C2606" t="s">
        <v>9775</v>
      </c>
      <c r="D2606" t="s">
        <v>10738</v>
      </c>
      <c r="E2606" t="s">
        <v>10860</v>
      </c>
      <c r="F2606" t="s">
        <v>10983</v>
      </c>
      <c r="G2606" t="s">
        <v>13523</v>
      </c>
      <c r="H2606" t="s">
        <v>14769</v>
      </c>
      <c r="I2606" t="s">
        <v>18274</v>
      </c>
      <c r="J2606" t="s">
        <v>7676</v>
      </c>
      <c r="K2606" t="s">
        <v>19507</v>
      </c>
      <c r="L2606">
        <v>2026</v>
      </c>
      <c r="M2606">
        <v>0</v>
      </c>
      <c r="N2606" t="s">
        <v>7676</v>
      </c>
      <c r="O2606" t="s">
        <v>21095</v>
      </c>
      <c r="P2606" t="s">
        <v>24168</v>
      </c>
      <c r="Q2606" t="s">
        <v>25131</v>
      </c>
      <c r="R2606" t="s">
        <v>25133</v>
      </c>
      <c r="S2606" t="s">
        <v>25155</v>
      </c>
      <c r="T2606" t="s">
        <v>25157</v>
      </c>
      <c r="U2606" t="s">
        <v>25160</v>
      </c>
      <c r="V2606" t="s">
        <v>25163</v>
      </c>
      <c r="W2606" t="s">
        <v>19561</v>
      </c>
      <c r="X2606" s="7">
        <v>45685</v>
      </c>
      <c r="Y2606" t="s">
        <v>25165</v>
      </c>
      <c r="Z2606" s="7">
        <v>40613</v>
      </c>
      <c r="AA2606" t="s">
        <v>25244</v>
      </c>
    </row>
    <row r="2607" spans="1:27">
      <c r="A2607" t="s">
        <v>2658</v>
      </c>
      <c r="B2607" t="s">
        <v>6220</v>
      </c>
      <c r="C2607" t="s">
        <v>9776</v>
      </c>
      <c r="D2607" t="s">
        <v>7676</v>
      </c>
      <c r="E2607" t="s">
        <v>10747</v>
      </c>
      <c r="F2607" t="s">
        <v>10870</v>
      </c>
      <c r="G2607" t="s">
        <v>13524</v>
      </c>
      <c r="H2607" t="s">
        <v>15287</v>
      </c>
      <c r="I2607" t="s">
        <v>18275</v>
      </c>
      <c r="J2607" t="s">
        <v>7676</v>
      </c>
      <c r="K2607" t="s">
        <v>19508</v>
      </c>
      <c r="M2607">
        <v>1</v>
      </c>
      <c r="N2607" t="s">
        <v>19518</v>
      </c>
      <c r="O2607" t="s">
        <v>7676</v>
      </c>
      <c r="P2607" t="s">
        <v>24169</v>
      </c>
      <c r="Q2607" t="s">
        <v>25132</v>
      </c>
      <c r="R2607" t="s">
        <v>25139</v>
      </c>
      <c r="S2607" t="s">
        <v>25156</v>
      </c>
      <c r="T2607" t="s">
        <v>7676</v>
      </c>
      <c r="U2607" t="s">
        <v>25160</v>
      </c>
      <c r="V2607" t="s">
        <v>25162</v>
      </c>
      <c r="W2607" t="s">
        <v>19561</v>
      </c>
      <c r="X2607" s="7">
        <v>45686</v>
      </c>
      <c r="Y2607" t="s">
        <v>7676</v>
      </c>
      <c r="AA2607" t="s">
        <v>7676</v>
      </c>
    </row>
    <row r="2608" spans="1:27">
      <c r="A2608" t="s">
        <v>2659</v>
      </c>
      <c r="B2608" t="s">
        <v>6221</v>
      </c>
      <c r="C2608" t="s">
        <v>9777</v>
      </c>
      <c r="D2608" t="s">
        <v>10738</v>
      </c>
      <c r="E2608" t="s">
        <v>10744</v>
      </c>
      <c r="F2608" t="s">
        <v>10867</v>
      </c>
      <c r="G2608" t="s">
        <v>13070</v>
      </c>
      <c r="H2608" t="s">
        <v>15193</v>
      </c>
      <c r="I2608" t="s">
        <v>18276</v>
      </c>
      <c r="J2608" t="s">
        <v>7676</v>
      </c>
      <c r="K2608" t="s">
        <v>19507</v>
      </c>
      <c r="L2608">
        <v>2026</v>
      </c>
      <c r="M2608">
        <v>0</v>
      </c>
      <c r="N2608" t="s">
        <v>7676</v>
      </c>
      <c r="O2608" t="s">
        <v>21096</v>
      </c>
      <c r="P2608" t="s">
        <v>24170</v>
      </c>
      <c r="Q2608" t="s">
        <v>25131</v>
      </c>
      <c r="R2608" t="s">
        <v>25133</v>
      </c>
      <c r="S2608" t="s">
        <v>25155</v>
      </c>
      <c r="T2608" t="s">
        <v>25158</v>
      </c>
      <c r="U2608" t="s">
        <v>25160</v>
      </c>
      <c r="V2608" t="s">
        <v>25162</v>
      </c>
      <c r="W2608" t="s">
        <v>19561</v>
      </c>
      <c r="X2608" s="7">
        <v>45686</v>
      </c>
      <c r="Y2608" t="s">
        <v>10744</v>
      </c>
      <c r="Z2608" s="7">
        <v>42580</v>
      </c>
      <c r="AA2608" t="s">
        <v>25228</v>
      </c>
    </row>
    <row r="2609" spans="1:27">
      <c r="A2609" t="s">
        <v>2660</v>
      </c>
      <c r="B2609" t="s">
        <v>6222</v>
      </c>
      <c r="C2609" t="s">
        <v>9778</v>
      </c>
      <c r="D2609" t="s">
        <v>7676</v>
      </c>
      <c r="E2609" t="s">
        <v>10747</v>
      </c>
      <c r="F2609" t="s">
        <v>10870</v>
      </c>
      <c r="G2609" t="s">
        <v>13525</v>
      </c>
      <c r="H2609" t="s">
        <v>14587</v>
      </c>
      <c r="I2609" t="s">
        <v>18277</v>
      </c>
      <c r="J2609" t="s">
        <v>7676</v>
      </c>
      <c r="K2609" t="s">
        <v>19508</v>
      </c>
      <c r="M2609">
        <v>0</v>
      </c>
      <c r="N2609" t="s">
        <v>7676</v>
      </c>
      <c r="O2609" t="s">
        <v>7676</v>
      </c>
      <c r="P2609" t="s">
        <v>24171</v>
      </c>
      <c r="Q2609" t="s">
        <v>25132</v>
      </c>
      <c r="R2609" t="s">
        <v>25139</v>
      </c>
      <c r="S2609" t="s">
        <v>25156</v>
      </c>
      <c r="T2609" t="s">
        <v>7676</v>
      </c>
      <c r="U2609" t="s">
        <v>25160</v>
      </c>
      <c r="V2609" t="s">
        <v>25162</v>
      </c>
      <c r="W2609" t="s">
        <v>19561</v>
      </c>
      <c r="X2609" s="7">
        <v>45687</v>
      </c>
      <c r="Y2609" t="s">
        <v>7676</v>
      </c>
      <c r="AA2609" t="s">
        <v>7676</v>
      </c>
    </row>
    <row r="2610" spans="1:27">
      <c r="A2610" t="s">
        <v>2661</v>
      </c>
      <c r="B2610" t="s">
        <v>6223</v>
      </c>
      <c r="C2610" t="s">
        <v>9779</v>
      </c>
      <c r="D2610" t="s">
        <v>7676</v>
      </c>
      <c r="E2610" t="s">
        <v>10747</v>
      </c>
      <c r="F2610" t="s">
        <v>10870</v>
      </c>
      <c r="G2610" t="s">
        <v>13526</v>
      </c>
      <c r="H2610" t="s">
        <v>15499</v>
      </c>
      <c r="I2610" t="s">
        <v>18278</v>
      </c>
      <c r="J2610" t="s">
        <v>7676</v>
      </c>
      <c r="K2610" t="s">
        <v>19508</v>
      </c>
      <c r="M2610">
        <v>0</v>
      </c>
      <c r="N2610" t="s">
        <v>7676</v>
      </c>
      <c r="O2610" t="s">
        <v>7676</v>
      </c>
      <c r="P2610" t="s">
        <v>24172</v>
      </c>
      <c r="Q2610" t="s">
        <v>25131</v>
      </c>
      <c r="R2610" t="s">
        <v>25139</v>
      </c>
      <c r="S2610" t="s">
        <v>25156</v>
      </c>
      <c r="T2610" t="s">
        <v>7676</v>
      </c>
      <c r="U2610" t="s">
        <v>25160</v>
      </c>
      <c r="V2610" t="s">
        <v>25162</v>
      </c>
      <c r="W2610" t="s">
        <v>19561</v>
      </c>
      <c r="X2610" s="7">
        <v>45687</v>
      </c>
      <c r="Y2610" t="s">
        <v>7676</v>
      </c>
      <c r="AA2610" t="s">
        <v>7676</v>
      </c>
    </row>
    <row r="2611" spans="1:27">
      <c r="A2611" t="s">
        <v>2662</v>
      </c>
      <c r="B2611" t="s">
        <v>6224</v>
      </c>
      <c r="C2611" t="s">
        <v>9780</v>
      </c>
      <c r="D2611" t="s">
        <v>10738</v>
      </c>
      <c r="E2611" t="s">
        <v>10755</v>
      </c>
      <c r="F2611" t="s">
        <v>10878</v>
      </c>
      <c r="G2611" t="s">
        <v>13527</v>
      </c>
      <c r="H2611" t="s">
        <v>15169</v>
      </c>
      <c r="I2611" t="s">
        <v>18279</v>
      </c>
      <c r="J2611" t="s">
        <v>7676</v>
      </c>
      <c r="K2611" t="s">
        <v>19507</v>
      </c>
      <c r="L2611">
        <v>2026</v>
      </c>
      <c r="M2611">
        <v>0</v>
      </c>
      <c r="N2611" t="s">
        <v>7676</v>
      </c>
      <c r="O2611" t="s">
        <v>6224</v>
      </c>
      <c r="P2611" t="s">
        <v>24173</v>
      </c>
      <c r="Q2611" t="s">
        <v>25131</v>
      </c>
      <c r="R2611" t="s">
        <v>25133</v>
      </c>
      <c r="S2611" t="s">
        <v>25156</v>
      </c>
      <c r="T2611" t="s">
        <v>7676</v>
      </c>
      <c r="U2611" t="s">
        <v>25160</v>
      </c>
      <c r="V2611" t="s">
        <v>25162</v>
      </c>
      <c r="W2611" t="s">
        <v>19561</v>
      </c>
      <c r="X2611" s="7">
        <v>45687</v>
      </c>
      <c r="Y2611" t="s">
        <v>10743</v>
      </c>
      <c r="Z2611" s="7">
        <v>41144</v>
      </c>
      <c r="AA2611" t="s">
        <v>25238</v>
      </c>
    </row>
    <row r="2612" spans="1:27">
      <c r="A2612" t="s">
        <v>2663</v>
      </c>
      <c r="B2612" t="s">
        <v>6225</v>
      </c>
      <c r="C2612" t="s">
        <v>9781</v>
      </c>
      <c r="D2612" t="s">
        <v>7676</v>
      </c>
      <c r="E2612" t="s">
        <v>10747</v>
      </c>
      <c r="F2612" t="s">
        <v>10870</v>
      </c>
      <c r="G2612" t="s">
        <v>13528</v>
      </c>
      <c r="H2612" t="s">
        <v>15697</v>
      </c>
      <c r="I2612" t="s">
        <v>18280</v>
      </c>
      <c r="J2612" t="s">
        <v>7676</v>
      </c>
      <c r="K2612" t="s">
        <v>19508</v>
      </c>
      <c r="M2612">
        <v>0</v>
      </c>
      <c r="N2612" t="s">
        <v>7676</v>
      </c>
      <c r="O2612" t="s">
        <v>7676</v>
      </c>
      <c r="P2612" t="s">
        <v>24174</v>
      </c>
      <c r="Q2612" t="s">
        <v>25132</v>
      </c>
      <c r="R2612" t="s">
        <v>25139</v>
      </c>
      <c r="S2612" t="s">
        <v>25156</v>
      </c>
      <c r="T2612" t="s">
        <v>7676</v>
      </c>
      <c r="U2612" t="s">
        <v>25160</v>
      </c>
      <c r="V2612" t="s">
        <v>25162</v>
      </c>
      <c r="W2612" t="s">
        <v>19561</v>
      </c>
      <c r="X2612" s="7">
        <v>45687</v>
      </c>
      <c r="Y2612" t="s">
        <v>7676</v>
      </c>
      <c r="AA2612" t="s">
        <v>7676</v>
      </c>
    </row>
    <row r="2613" spans="1:27">
      <c r="A2613" t="s">
        <v>2664</v>
      </c>
      <c r="B2613" t="s">
        <v>6226</v>
      </c>
      <c r="C2613" t="s">
        <v>9782</v>
      </c>
      <c r="D2613" t="s">
        <v>7676</v>
      </c>
      <c r="E2613" t="s">
        <v>10747</v>
      </c>
      <c r="F2613" t="s">
        <v>10870</v>
      </c>
      <c r="G2613" t="s">
        <v>13529</v>
      </c>
      <c r="H2613" t="s">
        <v>15152</v>
      </c>
      <c r="I2613" t="s">
        <v>18281</v>
      </c>
      <c r="J2613" t="s">
        <v>7676</v>
      </c>
      <c r="K2613" t="s">
        <v>19508</v>
      </c>
      <c r="M2613">
        <v>1</v>
      </c>
      <c r="N2613" t="s">
        <v>19518</v>
      </c>
      <c r="O2613" t="s">
        <v>7676</v>
      </c>
      <c r="P2613" t="s">
        <v>24175</v>
      </c>
      <c r="Q2613" t="s">
        <v>25132</v>
      </c>
      <c r="R2613" t="s">
        <v>25139</v>
      </c>
      <c r="S2613" t="s">
        <v>25156</v>
      </c>
      <c r="T2613" t="s">
        <v>7676</v>
      </c>
      <c r="U2613" t="s">
        <v>25160</v>
      </c>
      <c r="V2613" t="s">
        <v>25162</v>
      </c>
      <c r="W2613" t="s">
        <v>19561</v>
      </c>
      <c r="X2613" s="7">
        <v>45688</v>
      </c>
      <c r="Y2613" t="s">
        <v>7676</v>
      </c>
      <c r="AA2613" t="s">
        <v>7676</v>
      </c>
    </row>
    <row r="2614" spans="1:27">
      <c r="A2614" t="s">
        <v>2665</v>
      </c>
      <c r="B2614" t="s">
        <v>6227</v>
      </c>
      <c r="C2614" t="s">
        <v>9783</v>
      </c>
      <c r="D2614" t="s">
        <v>10738</v>
      </c>
      <c r="E2614" t="s">
        <v>10743</v>
      </c>
      <c r="F2614" t="s">
        <v>10866</v>
      </c>
      <c r="G2614" t="s">
        <v>13530</v>
      </c>
      <c r="H2614" t="s">
        <v>15698</v>
      </c>
      <c r="I2614" t="s">
        <v>18282</v>
      </c>
      <c r="J2614" t="s">
        <v>7676</v>
      </c>
      <c r="K2614" t="s">
        <v>19507</v>
      </c>
      <c r="L2614">
        <v>2026</v>
      </c>
      <c r="M2614">
        <v>0</v>
      </c>
      <c r="N2614" t="s">
        <v>7676</v>
      </c>
      <c r="O2614" t="s">
        <v>21097</v>
      </c>
      <c r="P2614" t="s">
        <v>24176</v>
      </c>
      <c r="Q2614" t="s">
        <v>25132</v>
      </c>
      <c r="R2614" t="s">
        <v>25133</v>
      </c>
      <c r="S2614" t="s">
        <v>25155</v>
      </c>
      <c r="T2614" t="s">
        <v>25158</v>
      </c>
      <c r="U2614" t="s">
        <v>25160</v>
      </c>
      <c r="V2614" t="s">
        <v>25162</v>
      </c>
      <c r="W2614" t="s">
        <v>19561</v>
      </c>
      <c r="X2614" s="7">
        <v>45689</v>
      </c>
      <c r="Y2614" t="s">
        <v>10743</v>
      </c>
      <c r="Z2614" s="7">
        <v>45665</v>
      </c>
      <c r="AA2614" t="s">
        <v>25215</v>
      </c>
    </row>
    <row r="2615" spans="1:27">
      <c r="A2615" t="s">
        <v>2666</v>
      </c>
      <c r="B2615" t="s">
        <v>6228</v>
      </c>
      <c r="C2615" t="s">
        <v>9784</v>
      </c>
      <c r="D2615" t="s">
        <v>7676</v>
      </c>
      <c r="E2615" t="s">
        <v>10805</v>
      </c>
      <c r="F2615" t="s">
        <v>10928</v>
      </c>
      <c r="G2615" t="s">
        <v>13531</v>
      </c>
      <c r="H2615" t="s">
        <v>15349</v>
      </c>
      <c r="I2615" t="s">
        <v>15968</v>
      </c>
      <c r="J2615" t="s">
        <v>7676</v>
      </c>
      <c r="K2615" t="s">
        <v>19508</v>
      </c>
      <c r="M2615">
        <v>0</v>
      </c>
      <c r="N2615" t="s">
        <v>7676</v>
      </c>
      <c r="O2615" t="s">
        <v>7676</v>
      </c>
      <c r="P2615" t="s">
        <v>24177</v>
      </c>
      <c r="Q2615" t="s">
        <v>25131</v>
      </c>
      <c r="R2615" t="s">
        <v>25140</v>
      </c>
      <c r="S2615" t="s">
        <v>25156</v>
      </c>
      <c r="T2615" t="s">
        <v>7676</v>
      </c>
      <c r="U2615" t="s">
        <v>25160</v>
      </c>
      <c r="V2615" t="s">
        <v>25162</v>
      </c>
      <c r="W2615" t="s">
        <v>19561</v>
      </c>
      <c r="X2615" s="7">
        <v>45691</v>
      </c>
      <c r="Y2615" t="s">
        <v>7676</v>
      </c>
      <c r="AA2615" t="s">
        <v>7676</v>
      </c>
    </row>
    <row r="2616" spans="1:27">
      <c r="A2616" t="s">
        <v>2667</v>
      </c>
      <c r="B2616" t="s">
        <v>6229</v>
      </c>
      <c r="C2616" t="s">
        <v>9785</v>
      </c>
      <c r="D2616" t="s">
        <v>7676</v>
      </c>
      <c r="E2616" t="s">
        <v>10805</v>
      </c>
      <c r="F2616" t="s">
        <v>10928</v>
      </c>
      <c r="G2616" t="s">
        <v>11063</v>
      </c>
      <c r="H2616" t="s">
        <v>15499</v>
      </c>
      <c r="I2616" t="s">
        <v>15931</v>
      </c>
      <c r="J2616" t="s">
        <v>7676</v>
      </c>
      <c r="K2616" t="s">
        <v>19508</v>
      </c>
      <c r="M2616">
        <v>0</v>
      </c>
      <c r="N2616" t="s">
        <v>7676</v>
      </c>
      <c r="O2616" t="s">
        <v>7676</v>
      </c>
      <c r="P2616" t="s">
        <v>24178</v>
      </c>
      <c r="Q2616" t="s">
        <v>25132</v>
      </c>
      <c r="R2616" t="s">
        <v>25140</v>
      </c>
      <c r="S2616" t="s">
        <v>25156</v>
      </c>
      <c r="T2616" t="s">
        <v>7676</v>
      </c>
      <c r="U2616" t="s">
        <v>25160</v>
      </c>
      <c r="V2616" t="s">
        <v>25162</v>
      </c>
      <c r="W2616" t="s">
        <v>19561</v>
      </c>
      <c r="X2616" s="7">
        <v>45691</v>
      </c>
      <c r="Y2616" t="s">
        <v>7676</v>
      </c>
      <c r="AA2616" t="s">
        <v>7676</v>
      </c>
    </row>
    <row r="2617" spans="1:27">
      <c r="A2617" t="s">
        <v>2668</v>
      </c>
      <c r="B2617" t="s">
        <v>6230</v>
      </c>
      <c r="C2617" t="s">
        <v>9786</v>
      </c>
      <c r="D2617" t="s">
        <v>10738</v>
      </c>
      <c r="E2617" t="s">
        <v>10802</v>
      </c>
      <c r="F2617" t="s">
        <v>10925</v>
      </c>
      <c r="G2617" t="s">
        <v>13532</v>
      </c>
      <c r="H2617" t="s">
        <v>14935</v>
      </c>
      <c r="I2617" t="s">
        <v>18283</v>
      </c>
      <c r="J2617" t="s">
        <v>7676</v>
      </c>
      <c r="K2617" t="s">
        <v>19507</v>
      </c>
      <c r="L2617">
        <v>2026</v>
      </c>
      <c r="M2617">
        <v>0</v>
      </c>
      <c r="N2617" t="s">
        <v>7676</v>
      </c>
      <c r="O2617" t="s">
        <v>21098</v>
      </c>
      <c r="P2617" t="s">
        <v>24179</v>
      </c>
      <c r="Q2617" t="s">
        <v>25131</v>
      </c>
      <c r="R2617" t="s">
        <v>25133</v>
      </c>
      <c r="S2617" t="s">
        <v>25155</v>
      </c>
      <c r="T2617" t="s">
        <v>25158</v>
      </c>
      <c r="U2617" t="s">
        <v>25160</v>
      </c>
      <c r="V2617" t="s">
        <v>25162</v>
      </c>
      <c r="W2617" t="s">
        <v>19561</v>
      </c>
      <c r="X2617" s="7">
        <v>45693</v>
      </c>
      <c r="Y2617" t="s">
        <v>10743</v>
      </c>
      <c r="Z2617" s="7">
        <v>45638</v>
      </c>
      <c r="AA2617" t="s">
        <v>25199</v>
      </c>
    </row>
    <row r="2618" spans="1:27">
      <c r="A2618" t="s">
        <v>2669</v>
      </c>
      <c r="B2618" t="s">
        <v>6231</v>
      </c>
      <c r="C2618" t="s">
        <v>9787</v>
      </c>
      <c r="D2618" t="s">
        <v>10738</v>
      </c>
      <c r="E2618" t="s">
        <v>10742</v>
      </c>
      <c r="F2618" t="s">
        <v>10865</v>
      </c>
      <c r="G2618" t="s">
        <v>13533</v>
      </c>
      <c r="H2618" t="s">
        <v>14958</v>
      </c>
      <c r="I2618" t="s">
        <v>18284</v>
      </c>
      <c r="J2618" t="s">
        <v>7676</v>
      </c>
      <c r="K2618" t="s">
        <v>19507</v>
      </c>
      <c r="L2618">
        <v>2026</v>
      </c>
      <c r="M2618">
        <v>1</v>
      </c>
      <c r="N2618" t="s">
        <v>19514</v>
      </c>
      <c r="O2618" t="s">
        <v>21099</v>
      </c>
      <c r="P2618" t="s">
        <v>24180</v>
      </c>
      <c r="Q2618" t="s">
        <v>25131</v>
      </c>
      <c r="R2618" t="s">
        <v>25133</v>
      </c>
      <c r="S2618" t="s">
        <v>25155</v>
      </c>
      <c r="T2618" t="s">
        <v>25158</v>
      </c>
      <c r="U2618" t="s">
        <v>25160</v>
      </c>
      <c r="V2618" t="s">
        <v>25162</v>
      </c>
      <c r="W2618" t="s">
        <v>19561</v>
      </c>
      <c r="X2618" s="7">
        <v>45693</v>
      </c>
      <c r="Y2618" t="s">
        <v>10742</v>
      </c>
      <c r="Z2618" s="7">
        <v>45688</v>
      </c>
      <c r="AA2618" t="s">
        <v>25267</v>
      </c>
    </row>
    <row r="2619" spans="1:27">
      <c r="A2619" t="s">
        <v>2670</v>
      </c>
      <c r="B2619" t="s">
        <v>6232</v>
      </c>
      <c r="C2619" t="s">
        <v>9788</v>
      </c>
      <c r="D2619" t="s">
        <v>10738</v>
      </c>
      <c r="E2619" t="s">
        <v>10831</v>
      </c>
      <c r="F2619" t="s">
        <v>10954</v>
      </c>
      <c r="G2619" t="s">
        <v>13534</v>
      </c>
      <c r="H2619" t="s">
        <v>15699</v>
      </c>
      <c r="I2619" t="s">
        <v>18285</v>
      </c>
      <c r="J2619" t="s">
        <v>7676</v>
      </c>
      <c r="K2619" t="s">
        <v>19507</v>
      </c>
      <c r="L2619">
        <v>2026</v>
      </c>
      <c r="M2619">
        <v>1</v>
      </c>
      <c r="N2619" t="s">
        <v>19518</v>
      </c>
      <c r="O2619" t="s">
        <v>21100</v>
      </c>
      <c r="P2619" t="s">
        <v>24181</v>
      </c>
      <c r="Q2619" t="s">
        <v>25131</v>
      </c>
      <c r="R2619" t="s">
        <v>25133</v>
      </c>
      <c r="S2619" t="s">
        <v>25155</v>
      </c>
      <c r="T2619" t="s">
        <v>25158</v>
      </c>
      <c r="U2619" t="s">
        <v>25160</v>
      </c>
      <c r="V2619" t="s">
        <v>25162</v>
      </c>
      <c r="W2619" t="s">
        <v>19561</v>
      </c>
      <c r="X2619" s="7">
        <v>45693</v>
      </c>
      <c r="Y2619" t="s">
        <v>10744</v>
      </c>
      <c r="Z2619" s="7">
        <v>45434</v>
      </c>
      <c r="AA2619" t="s">
        <v>25277</v>
      </c>
    </row>
    <row r="2620" spans="1:27">
      <c r="A2620" t="s">
        <v>2671</v>
      </c>
      <c r="B2620" t="s">
        <v>6233</v>
      </c>
      <c r="C2620" t="s">
        <v>9789</v>
      </c>
      <c r="D2620" t="s">
        <v>7676</v>
      </c>
      <c r="E2620" t="s">
        <v>10744</v>
      </c>
      <c r="F2620" t="s">
        <v>10867</v>
      </c>
      <c r="G2620" t="s">
        <v>13535</v>
      </c>
      <c r="H2620" t="s">
        <v>14967</v>
      </c>
      <c r="I2620" t="s">
        <v>17760</v>
      </c>
      <c r="J2620" t="s">
        <v>7676</v>
      </c>
      <c r="K2620" t="s">
        <v>19507</v>
      </c>
      <c r="L2620">
        <v>2025</v>
      </c>
      <c r="M2620">
        <v>1</v>
      </c>
      <c r="N2620" t="s">
        <v>19515</v>
      </c>
      <c r="O2620" t="s">
        <v>6233</v>
      </c>
      <c r="P2620" t="s">
        <v>24182</v>
      </c>
      <c r="Q2620" t="s">
        <v>25131</v>
      </c>
      <c r="R2620" t="s">
        <v>25139</v>
      </c>
      <c r="S2620" t="s">
        <v>25155</v>
      </c>
      <c r="T2620" t="s">
        <v>25158</v>
      </c>
      <c r="U2620" t="s">
        <v>25160</v>
      </c>
      <c r="V2620" t="s">
        <v>25162</v>
      </c>
      <c r="W2620" t="s">
        <v>19561</v>
      </c>
      <c r="X2620" s="7">
        <v>45693</v>
      </c>
      <c r="Y2620" t="s">
        <v>10744</v>
      </c>
      <c r="Z2620" s="7">
        <v>42403</v>
      </c>
      <c r="AA2620" t="s">
        <v>25197</v>
      </c>
    </row>
    <row r="2621" spans="1:27">
      <c r="A2621" t="s">
        <v>2672</v>
      </c>
      <c r="B2621" t="s">
        <v>6234</v>
      </c>
      <c r="C2621" t="s">
        <v>9790</v>
      </c>
      <c r="D2621" t="s">
        <v>10738</v>
      </c>
      <c r="E2621" t="s">
        <v>10743</v>
      </c>
      <c r="F2621" t="s">
        <v>10866</v>
      </c>
      <c r="G2621" t="s">
        <v>13536</v>
      </c>
      <c r="H2621" t="s">
        <v>15176</v>
      </c>
      <c r="I2621" t="s">
        <v>18286</v>
      </c>
      <c r="J2621" t="s">
        <v>7676</v>
      </c>
      <c r="K2621" t="s">
        <v>19507</v>
      </c>
      <c r="L2621">
        <v>2026</v>
      </c>
      <c r="M2621">
        <v>0</v>
      </c>
      <c r="N2621" t="s">
        <v>7676</v>
      </c>
      <c r="O2621" t="s">
        <v>21101</v>
      </c>
      <c r="P2621" t="s">
        <v>24183</v>
      </c>
      <c r="Q2621" t="s">
        <v>25131</v>
      </c>
      <c r="R2621" t="s">
        <v>25133</v>
      </c>
      <c r="S2621" t="s">
        <v>25155</v>
      </c>
      <c r="T2621" t="s">
        <v>25157</v>
      </c>
      <c r="U2621" t="s">
        <v>25160</v>
      </c>
      <c r="V2621" t="s">
        <v>25162</v>
      </c>
      <c r="W2621" t="s">
        <v>19561</v>
      </c>
      <c r="X2621" s="7">
        <v>45693</v>
      </c>
      <c r="Y2621" t="s">
        <v>10743</v>
      </c>
      <c r="Z2621" s="7">
        <v>45091</v>
      </c>
      <c r="AA2621" t="s">
        <v>25346</v>
      </c>
    </row>
    <row r="2622" spans="1:27">
      <c r="A2622" t="s">
        <v>2673</v>
      </c>
      <c r="B2622" t="s">
        <v>6235</v>
      </c>
      <c r="C2622" t="s">
        <v>9791</v>
      </c>
      <c r="D2622" t="s">
        <v>10738</v>
      </c>
      <c r="E2622" t="s">
        <v>10743</v>
      </c>
      <c r="F2622" t="s">
        <v>10866</v>
      </c>
      <c r="G2622" t="s">
        <v>13537</v>
      </c>
      <c r="H2622" t="s">
        <v>15700</v>
      </c>
      <c r="I2622" t="s">
        <v>18287</v>
      </c>
      <c r="J2622" t="s">
        <v>7676</v>
      </c>
      <c r="K2622" t="s">
        <v>19507</v>
      </c>
      <c r="L2622">
        <v>2026</v>
      </c>
      <c r="M2622">
        <v>0</v>
      </c>
      <c r="N2622" t="s">
        <v>7676</v>
      </c>
      <c r="O2622" t="s">
        <v>21102</v>
      </c>
      <c r="P2622" t="s">
        <v>24184</v>
      </c>
      <c r="Q2622" t="s">
        <v>25131</v>
      </c>
      <c r="R2622" t="s">
        <v>25133</v>
      </c>
      <c r="S2622" t="s">
        <v>25155</v>
      </c>
      <c r="T2622" t="s">
        <v>25158</v>
      </c>
      <c r="U2622" t="s">
        <v>25160</v>
      </c>
      <c r="V2622" t="s">
        <v>25162</v>
      </c>
      <c r="W2622" t="s">
        <v>19561</v>
      </c>
      <c r="X2622" s="7">
        <v>45694</v>
      </c>
      <c r="Y2622" t="s">
        <v>10743</v>
      </c>
      <c r="Z2622" s="7">
        <v>42745</v>
      </c>
      <c r="AA2622" t="s">
        <v>25271</v>
      </c>
    </row>
    <row r="2623" spans="1:27">
      <c r="A2623" t="s">
        <v>2674</v>
      </c>
      <c r="B2623" t="s">
        <v>6236</v>
      </c>
      <c r="C2623" t="s">
        <v>9792</v>
      </c>
      <c r="D2623" t="s">
        <v>10738</v>
      </c>
      <c r="E2623" t="s">
        <v>10845</v>
      </c>
      <c r="F2623" t="s">
        <v>10968</v>
      </c>
      <c r="G2623" t="s">
        <v>13538</v>
      </c>
      <c r="H2623" t="s">
        <v>15701</v>
      </c>
      <c r="I2623" t="s">
        <v>18288</v>
      </c>
      <c r="J2623" t="s">
        <v>7676</v>
      </c>
      <c r="K2623" t="s">
        <v>19507</v>
      </c>
      <c r="L2623">
        <v>2026</v>
      </c>
      <c r="M2623">
        <v>0</v>
      </c>
      <c r="N2623" t="s">
        <v>7676</v>
      </c>
      <c r="O2623" t="s">
        <v>6236</v>
      </c>
      <c r="P2623" t="s">
        <v>24185</v>
      </c>
      <c r="Q2623" t="s">
        <v>25131</v>
      </c>
      <c r="R2623" t="s">
        <v>25133</v>
      </c>
      <c r="S2623" t="s">
        <v>25155</v>
      </c>
      <c r="T2623" t="s">
        <v>25158</v>
      </c>
      <c r="U2623" t="s">
        <v>25160</v>
      </c>
      <c r="V2623" t="s">
        <v>25162</v>
      </c>
      <c r="W2623" t="s">
        <v>19561</v>
      </c>
      <c r="X2623" s="7">
        <v>45695</v>
      </c>
      <c r="Y2623" t="s">
        <v>10743</v>
      </c>
      <c r="Z2623" s="7">
        <v>45681</v>
      </c>
      <c r="AA2623" t="s">
        <v>25195</v>
      </c>
    </row>
    <row r="2624" spans="1:27">
      <c r="A2624" t="s">
        <v>2675</v>
      </c>
      <c r="B2624" t="s">
        <v>6237</v>
      </c>
      <c r="C2624" t="s">
        <v>9793</v>
      </c>
      <c r="D2624" t="s">
        <v>10738</v>
      </c>
      <c r="E2624" t="s">
        <v>10742</v>
      </c>
      <c r="F2624" t="s">
        <v>10865</v>
      </c>
      <c r="G2624" t="s">
        <v>13539</v>
      </c>
      <c r="H2624" t="s">
        <v>15702</v>
      </c>
      <c r="I2624" t="s">
        <v>18289</v>
      </c>
      <c r="J2624" t="s">
        <v>19446</v>
      </c>
      <c r="K2624" t="s">
        <v>19507</v>
      </c>
      <c r="L2624">
        <v>2026</v>
      </c>
      <c r="M2624">
        <v>0</v>
      </c>
      <c r="N2624" t="s">
        <v>7676</v>
      </c>
      <c r="O2624" t="s">
        <v>21103</v>
      </c>
      <c r="P2624" t="s">
        <v>24186</v>
      </c>
      <c r="Q2624" t="s">
        <v>25131</v>
      </c>
      <c r="R2624" t="s">
        <v>25133</v>
      </c>
      <c r="S2624" t="s">
        <v>25156</v>
      </c>
      <c r="T2624" t="s">
        <v>7676</v>
      </c>
      <c r="U2624" t="s">
        <v>25161</v>
      </c>
      <c r="V2624" t="s">
        <v>25163</v>
      </c>
      <c r="W2624" t="s">
        <v>25131</v>
      </c>
      <c r="X2624" s="7">
        <v>45696</v>
      </c>
      <c r="Y2624" t="s">
        <v>10742</v>
      </c>
      <c r="Z2624" s="7">
        <v>45113</v>
      </c>
      <c r="AA2624" t="s">
        <v>25347</v>
      </c>
    </row>
    <row r="2625" spans="1:27">
      <c r="A2625" t="s">
        <v>2676</v>
      </c>
      <c r="B2625" t="s">
        <v>6238</v>
      </c>
      <c r="C2625" t="s">
        <v>9794</v>
      </c>
      <c r="D2625" t="s">
        <v>7676</v>
      </c>
      <c r="E2625" t="s">
        <v>10829</v>
      </c>
      <c r="F2625" t="s">
        <v>10952</v>
      </c>
      <c r="G2625" t="s">
        <v>12225</v>
      </c>
      <c r="H2625" t="s">
        <v>15021</v>
      </c>
      <c r="I2625" t="s">
        <v>18290</v>
      </c>
      <c r="J2625" t="s">
        <v>7676</v>
      </c>
      <c r="K2625" t="s">
        <v>19507</v>
      </c>
      <c r="L2625">
        <v>2025</v>
      </c>
      <c r="M2625">
        <v>2</v>
      </c>
      <c r="N2625" t="s">
        <v>19574</v>
      </c>
      <c r="O2625" t="s">
        <v>6238</v>
      </c>
      <c r="P2625" t="s">
        <v>24187</v>
      </c>
      <c r="Q2625" t="s">
        <v>25131</v>
      </c>
      <c r="R2625" t="s">
        <v>25137</v>
      </c>
      <c r="S2625" t="s">
        <v>25155</v>
      </c>
      <c r="T2625" t="s">
        <v>25158</v>
      </c>
      <c r="U2625" t="s">
        <v>25160</v>
      </c>
      <c r="V2625" t="s">
        <v>25162</v>
      </c>
      <c r="W2625" t="s">
        <v>19561</v>
      </c>
      <c r="X2625" s="7">
        <v>45699</v>
      </c>
      <c r="Y2625" t="s">
        <v>10743</v>
      </c>
      <c r="Z2625" s="7">
        <v>44225</v>
      </c>
      <c r="AA2625" t="s">
        <v>25234</v>
      </c>
    </row>
    <row r="2626" spans="1:27">
      <c r="A2626" t="s">
        <v>2677</v>
      </c>
      <c r="B2626" t="s">
        <v>6239</v>
      </c>
      <c r="C2626" t="s">
        <v>9795</v>
      </c>
      <c r="D2626" t="s">
        <v>10738</v>
      </c>
      <c r="E2626" t="s">
        <v>10743</v>
      </c>
      <c r="F2626" t="s">
        <v>10866</v>
      </c>
      <c r="G2626" t="s">
        <v>13540</v>
      </c>
      <c r="H2626" t="s">
        <v>15477</v>
      </c>
      <c r="I2626" t="s">
        <v>18291</v>
      </c>
      <c r="J2626" t="s">
        <v>7676</v>
      </c>
      <c r="K2626" t="s">
        <v>19507</v>
      </c>
      <c r="L2626">
        <v>2026</v>
      </c>
      <c r="M2626">
        <v>0</v>
      </c>
      <c r="N2626" t="s">
        <v>7676</v>
      </c>
      <c r="O2626" t="s">
        <v>21104</v>
      </c>
      <c r="P2626" t="s">
        <v>24188</v>
      </c>
      <c r="Q2626" t="s">
        <v>25131</v>
      </c>
      <c r="R2626" t="s">
        <v>25133</v>
      </c>
      <c r="S2626" t="s">
        <v>25156</v>
      </c>
      <c r="T2626" t="s">
        <v>7676</v>
      </c>
      <c r="U2626" t="s">
        <v>25160</v>
      </c>
      <c r="V2626" t="s">
        <v>25162</v>
      </c>
      <c r="W2626" t="s">
        <v>19561</v>
      </c>
      <c r="X2626" s="7">
        <v>45699</v>
      </c>
      <c r="Y2626" t="s">
        <v>10743</v>
      </c>
      <c r="Z2626" s="7">
        <v>41961</v>
      </c>
      <c r="AA2626" t="s">
        <v>25196</v>
      </c>
    </row>
    <row r="2627" spans="1:27">
      <c r="A2627" t="s">
        <v>2678</v>
      </c>
      <c r="B2627" t="s">
        <v>6240</v>
      </c>
      <c r="C2627" t="s">
        <v>9796</v>
      </c>
      <c r="D2627" t="s">
        <v>10738</v>
      </c>
      <c r="E2627" t="s">
        <v>10808</v>
      </c>
      <c r="F2627" t="s">
        <v>10931</v>
      </c>
      <c r="G2627" t="s">
        <v>13541</v>
      </c>
      <c r="H2627" t="s">
        <v>15046</v>
      </c>
      <c r="I2627" t="s">
        <v>17052</v>
      </c>
      <c r="J2627" t="s">
        <v>7676</v>
      </c>
      <c r="K2627" t="s">
        <v>19507</v>
      </c>
      <c r="L2627">
        <v>2025</v>
      </c>
      <c r="M2627">
        <v>1</v>
      </c>
      <c r="N2627" t="s">
        <v>19515</v>
      </c>
      <c r="O2627" t="s">
        <v>21105</v>
      </c>
      <c r="P2627" t="s">
        <v>24189</v>
      </c>
      <c r="Q2627" t="s">
        <v>25131</v>
      </c>
      <c r="R2627" t="s">
        <v>25133</v>
      </c>
      <c r="S2627" t="s">
        <v>25156</v>
      </c>
      <c r="T2627" t="s">
        <v>7676</v>
      </c>
      <c r="U2627" t="s">
        <v>25160</v>
      </c>
      <c r="V2627" t="s">
        <v>25162</v>
      </c>
      <c r="W2627" t="s">
        <v>19561</v>
      </c>
      <c r="X2627" s="7">
        <v>45699</v>
      </c>
      <c r="Y2627" t="s">
        <v>10743</v>
      </c>
      <c r="Z2627" s="7">
        <v>45665</v>
      </c>
      <c r="AA2627" t="s">
        <v>25330</v>
      </c>
    </row>
    <row r="2628" spans="1:27">
      <c r="A2628" t="s">
        <v>2679</v>
      </c>
      <c r="B2628" t="s">
        <v>6241</v>
      </c>
      <c r="C2628" t="s">
        <v>9797</v>
      </c>
      <c r="D2628" t="s">
        <v>7676</v>
      </c>
      <c r="E2628" t="s">
        <v>10781</v>
      </c>
      <c r="F2628" t="s">
        <v>10904</v>
      </c>
      <c r="G2628" t="s">
        <v>13542</v>
      </c>
      <c r="H2628" t="s">
        <v>15459</v>
      </c>
      <c r="I2628" t="s">
        <v>18292</v>
      </c>
      <c r="J2628" t="s">
        <v>7676</v>
      </c>
      <c r="K2628" t="s">
        <v>19508</v>
      </c>
      <c r="M2628">
        <v>0</v>
      </c>
      <c r="N2628" t="s">
        <v>7676</v>
      </c>
      <c r="O2628" t="s">
        <v>7676</v>
      </c>
      <c r="P2628" t="s">
        <v>24190</v>
      </c>
      <c r="Q2628" t="s">
        <v>25131</v>
      </c>
      <c r="R2628" t="s">
        <v>25140</v>
      </c>
      <c r="S2628" t="s">
        <v>25156</v>
      </c>
      <c r="T2628" t="s">
        <v>7676</v>
      </c>
      <c r="U2628" t="s">
        <v>25160</v>
      </c>
      <c r="V2628" t="s">
        <v>25162</v>
      </c>
      <c r="W2628" t="s">
        <v>19561</v>
      </c>
      <c r="X2628" s="7">
        <v>45699</v>
      </c>
      <c r="Y2628" t="s">
        <v>7676</v>
      </c>
      <c r="AA2628" t="s">
        <v>7676</v>
      </c>
    </row>
    <row r="2629" spans="1:27">
      <c r="A2629" t="s">
        <v>2680</v>
      </c>
      <c r="B2629" t="s">
        <v>6242</v>
      </c>
      <c r="C2629" t="s">
        <v>9798</v>
      </c>
      <c r="D2629" t="s">
        <v>7676</v>
      </c>
      <c r="E2629" t="s">
        <v>10795</v>
      </c>
      <c r="F2629" t="s">
        <v>10918</v>
      </c>
      <c r="G2629" t="s">
        <v>12665</v>
      </c>
      <c r="H2629" t="s">
        <v>14703</v>
      </c>
      <c r="I2629" t="s">
        <v>18293</v>
      </c>
      <c r="J2629" t="s">
        <v>7676</v>
      </c>
      <c r="K2629" t="s">
        <v>19508</v>
      </c>
      <c r="M2629">
        <v>0</v>
      </c>
      <c r="N2629" t="s">
        <v>7676</v>
      </c>
      <c r="O2629" t="s">
        <v>7676</v>
      </c>
      <c r="P2629" t="s">
        <v>24191</v>
      </c>
      <c r="Q2629" t="s">
        <v>25132</v>
      </c>
      <c r="R2629" t="s">
        <v>25140</v>
      </c>
      <c r="S2629" t="s">
        <v>25156</v>
      </c>
      <c r="T2629" t="s">
        <v>7676</v>
      </c>
      <c r="U2629" t="s">
        <v>25160</v>
      </c>
      <c r="V2629" t="s">
        <v>25162</v>
      </c>
      <c r="W2629" t="s">
        <v>19561</v>
      </c>
      <c r="X2629" s="7">
        <v>45700</v>
      </c>
      <c r="Y2629" t="s">
        <v>7676</v>
      </c>
      <c r="AA2629" t="s">
        <v>7676</v>
      </c>
    </row>
    <row r="2630" spans="1:27">
      <c r="A2630" t="s">
        <v>2681</v>
      </c>
      <c r="B2630" t="s">
        <v>6243</v>
      </c>
      <c r="C2630" t="s">
        <v>9799</v>
      </c>
      <c r="D2630" t="s">
        <v>10738</v>
      </c>
      <c r="E2630" t="s">
        <v>10746</v>
      </c>
      <c r="F2630" t="s">
        <v>10869</v>
      </c>
      <c r="G2630" t="s">
        <v>13543</v>
      </c>
      <c r="H2630" t="s">
        <v>15201</v>
      </c>
      <c r="I2630" t="s">
        <v>18294</v>
      </c>
      <c r="J2630" t="s">
        <v>7676</v>
      </c>
      <c r="K2630" t="s">
        <v>19509</v>
      </c>
      <c r="L2630">
        <v>2026</v>
      </c>
      <c r="M2630">
        <v>1</v>
      </c>
      <c r="N2630" t="s">
        <v>19517</v>
      </c>
      <c r="O2630" t="s">
        <v>21106</v>
      </c>
      <c r="P2630" t="s">
        <v>24192</v>
      </c>
      <c r="Q2630" t="s">
        <v>25131</v>
      </c>
      <c r="R2630" t="s">
        <v>25133</v>
      </c>
      <c r="S2630" t="s">
        <v>25155</v>
      </c>
      <c r="T2630" t="s">
        <v>25158</v>
      </c>
      <c r="U2630" t="s">
        <v>25160</v>
      </c>
      <c r="V2630" t="s">
        <v>25162</v>
      </c>
      <c r="W2630" t="s">
        <v>19561</v>
      </c>
      <c r="X2630" s="7">
        <v>45700</v>
      </c>
      <c r="Y2630" t="s">
        <v>10743</v>
      </c>
      <c r="Z2630" s="7">
        <v>45309</v>
      </c>
      <c r="AA2630" t="s">
        <v>25311</v>
      </c>
    </row>
    <row r="2631" spans="1:27">
      <c r="A2631" t="s">
        <v>2682</v>
      </c>
      <c r="B2631" t="s">
        <v>6244</v>
      </c>
      <c r="C2631" t="s">
        <v>9800</v>
      </c>
      <c r="D2631" t="s">
        <v>10738</v>
      </c>
      <c r="E2631" t="s">
        <v>10743</v>
      </c>
      <c r="F2631" t="s">
        <v>10866</v>
      </c>
      <c r="G2631" t="s">
        <v>13544</v>
      </c>
      <c r="H2631" t="s">
        <v>14724</v>
      </c>
      <c r="I2631" t="s">
        <v>18295</v>
      </c>
      <c r="J2631" t="s">
        <v>19447</v>
      </c>
      <c r="K2631" t="s">
        <v>19507</v>
      </c>
      <c r="L2631">
        <v>2026</v>
      </c>
      <c r="M2631">
        <v>0</v>
      </c>
      <c r="N2631" t="s">
        <v>7676</v>
      </c>
      <c r="O2631" t="s">
        <v>21107</v>
      </c>
      <c r="P2631" t="s">
        <v>24193</v>
      </c>
      <c r="Q2631" t="s">
        <v>25131</v>
      </c>
      <c r="R2631" t="s">
        <v>25133</v>
      </c>
      <c r="S2631" t="s">
        <v>25155</v>
      </c>
      <c r="T2631" t="s">
        <v>25158</v>
      </c>
      <c r="U2631" t="s">
        <v>25160</v>
      </c>
      <c r="V2631" t="s">
        <v>25162</v>
      </c>
      <c r="W2631" t="s">
        <v>25131</v>
      </c>
      <c r="X2631" s="7">
        <v>45700</v>
      </c>
      <c r="Y2631" t="s">
        <v>25165</v>
      </c>
      <c r="Z2631" s="7">
        <v>35412</v>
      </c>
      <c r="AA2631" t="s">
        <v>25313</v>
      </c>
    </row>
    <row r="2632" spans="1:27">
      <c r="A2632" t="s">
        <v>2683</v>
      </c>
      <c r="B2632" t="s">
        <v>6245</v>
      </c>
      <c r="C2632" t="s">
        <v>9801</v>
      </c>
      <c r="D2632" t="s">
        <v>7676</v>
      </c>
      <c r="E2632" t="s">
        <v>10751</v>
      </c>
      <c r="F2632" t="s">
        <v>10874</v>
      </c>
      <c r="G2632" t="s">
        <v>13545</v>
      </c>
      <c r="H2632" t="s">
        <v>15018</v>
      </c>
      <c r="I2632" t="s">
        <v>18296</v>
      </c>
      <c r="J2632" t="s">
        <v>7676</v>
      </c>
      <c r="K2632" t="s">
        <v>19507</v>
      </c>
      <c r="L2632">
        <v>2026</v>
      </c>
      <c r="M2632">
        <v>0</v>
      </c>
      <c r="N2632" t="s">
        <v>7676</v>
      </c>
      <c r="O2632" t="s">
        <v>21108</v>
      </c>
      <c r="P2632" t="s">
        <v>24194</v>
      </c>
      <c r="Q2632" t="s">
        <v>25131</v>
      </c>
      <c r="R2632" t="s">
        <v>25137</v>
      </c>
      <c r="S2632" t="s">
        <v>25156</v>
      </c>
      <c r="T2632" t="s">
        <v>7676</v>
      </c>
      <c r="U2632" t="s">
        <v>25160</v>
      </c>
      <c r="V2632" t="s">
        <v>25162</v>
      </c>
      <c r="W2632" t="s">
        <v>19561</v>
      </c>
      <c r="X2632" s="7">
        <v>45701</v>
      </c>
      <c r="Y2632" t="s">
        <v>25166</v>
      </c>
      <c r="Z2632" s="7">
        <v>39412</v>
      </c>
      <c r="AA2632" t="s">
        <v>25214</v>
      </c>
    </row>
    <row r="2633" spans="1:27">
      <c r="A2633" t="s">
        <v>2684</v>
      </c>
      <c r="B2633" t="s">
        <v>6246</v>
      </c>
      <c r="C2633" t="s">
        <v>9802</v>
      </c>
      <c r="D2633" t="s">
        <v>10738</v>
      </c>
      <c r="E2633" t="s">
        <v>10773</v>
      </c>
      <c r="F2633" t="s">
        <v>10896</v>
      </c>
      <c r="G2633" t="s">
        <v>13546</v>
      </c>
      <c r="H2633" t="s">
        <v>15691</v>
      </c>
      <c r="I2633" t="s">
        <v>18297</v>
      </c>
      <c r="J2633" t="s">
        <v>7676</v>
      </c>
      <c r="K2633" t="s">
        <v>19507</v>
      </c>
      <c r="L2633">
        <v>2026</v>
      </c>
      <c r="M2633">
        <v>0</v>
      </c>
      <c r="N2633" t="s">
        <v>7676</v>
      </c>
      <c r="O2633" t="s">
        <v>21109</v>
      </c>
      <c r="P2633" t="s">
        <v>24195</v>
      </c>
      <c r="Q2633" t="s">
        <v>25131</v>
      </c>
      <c r="R2633" t="s">
        <v>25133</v>
      </c>
      <c r="S2633" t="s">
        <v>25155</v>
      </c>
      <c r="T2633" t="s">
        <v>25158</v>
      </c>
      <c r="U2633" t="s">
        <v>25160</v>
      </c>
      <c r="V2633" t="s">
        <v>25162</v>
      </c>
      <c r="W2633" t="s">
        <v>19561</v>
      </c>
      <c r="X2633" s="7">
        <v>45702</v>
      </c>
      <c r="Y2633" t="s">
        <v>10743</v>
      </c>
      <c r="Z2633" s="7">
        <v>45553</v>
      </c>
      <c r="AA2633" t="s">
        <v>25199</v>
      </c>
    </row>
    <row r="2634" spans="1:27">
      <c r="A2634" t="s">
        <v>2685</v>
      </c>
      <c r="B2634" t="s">
        <v>6247</v>
      </c>
      <c r="C2634" t="s">
        <v>9803</v>
      </c>
      <c r="D2634" t="s">
        <v>7676</v>
      </c>
      <c r="E2634" t="s">
        <v>10743</v>
      </c>
      <c r="F2634" t="s">
        <v>10866</v>
      </c>
      <c r="G2634" t="s">
        <v>13547</v>
      </c>
      <c r="H2634" t="s">
        <v>14544</v>
      </c>
      <c r="I2634" t="s">
        <v>18298</v>
      </c>
      <c r="J2634" t="s">
        <v>7676</v>
      </c>
      <c r="K2634" t="s">
        <v>19508</v>
      </c>
      <c r="M2634">
        <v>0</v>
      </c>
      <c r="N2634" t="s">
        <v>7676</v>
      </c>
      <c r="O2634" t="s">
        <v>7676</v>
      </c>
      <c r="P2634" t="s">
        <v>24196</v>
      </c>
      <c r="Q2634" t="s">
        <v>25131</v>
      </c>
      <c r="R2634" t="s">
        <v>25140</v>
      </c>
      <c r="S2634" t="s">
        <v>25156</v>
      </c>
      <c r="T2634" t="s">
        <v>7676</v>
      </c>
      <c r="U2634" t="s">
        <v>25160</v>
      </c>
      <c r="V2634" t="s">
        <v>25162</v>
      </c>
      <c r="W2634" t="s">
        <v>19561</v>
      </c>
      <c r="X2634" s="7">
        <v>45702</v>
      </c>
      <c r="Y2634" t="s">
        <v>7676</v>
      </c>
      <c r="AA2634" t="s">
        <v>7676</v>
      </c>
    </row>
    <row r="2635" spans="1:27">
      <c r="A2635" t="s">
        <v>2686</v>
      </c>
      <c r="B2635" t="s">
        <v>6248</v>
      </c>
      <c r="C2635" t="s">
        <v>9804</v>
      </c>
      <c r="D2635" t="s">
        <v>10738</v>
      </c>
      <c r="E2635" t="s">
        <v>10751</v>
      </c>
      <c r="F2635" t="s">
        <v>10874</v>
      </c>
      <c r="G2635" t="s">
        <v>13548</v>
      </c>
      <c r="H2635" t="s">
        <v>15703</v>
      </c>
      <c r="I2635" t="s">
        <v>18299</v>
      </c>
      <c r="J2635" t="s">
        <v>7676</v>
      </c>
      <c r="K2635" t="s">
        <v>19507</v>
      </c>
      <c r="L2635">
        <v>2026</v>
      </c>
      <c r="M2635">
        <v>0</v>
      </c>
      <c r="N2635" t="s">
        <v>7676</v>
      </c>
      <c r="O2635" t="s">
        <v>21110</v>
      </c>
      <c r="P2635" t="s">
        <v>24197</v>
      </c>
      <c r="Q2635" t="s">
        <v>25131</v>
      </c>
      <c r="R2635" t="s">
        <v>25133</v>
      </c>
      <c r="S2635" t="s">
        <v>25155</v>
      </c>
      <c r="T2635" t="s">
        <v>25158</v>
      </c>
      <c r="U2635" t="s">
        <v>25160</v>
      </c>
      <c r="V2635" t="s">
        <v>25162</v>
      </c>
      <c r="W2635" t="s">
        <v>19561</v>
      </c>
      <c r="X2635" s="7">
        <v>45702</v>
      </c>
      <c r="Y2635" t="s">
        <v>25166</v>
      </c>
      <c r="Z2635" s="7">
        <v>45181</v>
      </c>
      <c r="AA2635" t="s">
        <v>25276</v>
      </c>
    </row>
    <row r="2636" spans="1:27">
      <c r="A2636" t="s">
        <v>2687</v>
      </c>
      <c r="B2636" t="s">
        <v>6249</v>
      </c>
      <c r="C2636" t="s">
        <v>9805</v>
      </c>
      <c r="D2636" t="s">
        <v>10738</v>
      </c>
      <c r="E2636" t="s">
        <v>10742</v>
      </c>
      <c r="F2636" t="s">
        <v>10865</v>
      </c>
      <c r="G2636" t="s">
        <v>13549</v>
      </c>
      <c r="H2636" t="s">
        <v>14775</v>
      </c>
      <c r="I2636" t="s">
        <v>18300</v>
      </c>
      <c r="J2636" t="s">
        <v>7676</v>
      </c>
      <c r="K2636" t="s">
        <v>19507</v>
      </c>
      <c r="L2636">
        <v>2026</v>
      </c>
      <c r="M2636">
        <v>0</v>
      </c>
      <c r="N2636" t="s">
        <v>7676</v>
      </c>
      <c r="O2636" t="s">
        <v>21111</v>
      </c>
      <c r="P2636" t="s">
        <v>24198</v>
      </c>
      <c r="Q2636" t="s">
        <v>25131</v>
      </c>
      <c r="R2636" t="s">
        <v>25133</v>
      </c>
      <c r="S2636" t="s">
        <v>25155</v>
      </c>
      <c r="T2636" t="s">
        <v>25157</v>
      </c>
      <c r="U2636" t="s">
        <v>25160</v>
      </c>
      <c r="V2636" t="s">
        <v>25162</v>
      </c>
      <c r="W2636" t="s">
        <v>19561</v>
      </c>
      <c r="X2636" s="7">
        <v>45706</v>
      </c>
      <c r="Y2636" t="s">
        <v>10742</v>
      </c>
      <c r="Z2636" s="7">
        <v>44306</v>
      </c>
      <c r="AA2636" t="s">
        <v>25186</v>
      </c>
    </row>
    <row r="2637" spans="1:27">
      <c r="A2637" t="s">
        <v>2688</v>
      </c>
      <c r="B2637" t="s">
        <v>6250</v>
      </c>
      <c r="C2637" t="s">
        <v>9806</v>
      </c>
      <c r="D2637" t="s">
        <v>10738</v>
      </c>
      <c r="E2637" t="s">
        <v>10743</v>
      </c>
      <c r="F2637" t="s">
        <v>10866</v>
      </c>
      <c r="G2637" t="s">
        <v>13550</v>
      </c>
      <c r="H2637" t="s">
        <v>15704</v>
      </c>
      <c r="I2637" t="s">
        <v>18301</v>
      </c>
      <c r="J2637" t="s">
        <v>7676</v>
      </c>
      <c r="K2637" t="s">
        <v>19507</v>
      </c>
      <c r="L2637">
        <v>2026</v>
      </c>
      <c r="M2637">
        <v>1</v>
      </c>
      <c r="N2637" t="s">
        <v>19517</v>
      </c>
      <c r="O2637" t="s">
        <v>21112</v>
      </c>
      <c r="P2637" t="s">
        <v>24199</v>
      </c>
      <c r="Q2637" t="s">
        <v>25131</v>
      </c>
      <c r="R2637" t="s">
        <v>25140</v>
      </c>
      <c r="S2637" t="s">
        <v>25155</v>
      </c>
      <c r="T2637" t="s">
        <v>25158</v>
      </c>
      <c r="U2637" t="s">
        <v>25160</v>
      </c>
      <c r="V2637" t="s">
        <v>25162</v>
      </c>
      <c r="W2637" t="s">
        <v>19561</v>
      </c>
      <c r="X2637" s="7">
        <v>45706</v>
      </c>
      <c r="Y2637" t="s">
        <v>10743</v>
      </c>
      <c r="Z2637" s="7">
        <v>45342</v>
      </c>
      <c r="AA2637" t="s">
        <v>25199</v>
      </c>
    </row>
    <row r="2638" spans="1:27">
      <c r="A2638" t="s">
        <v>2689</v>
      </c>
      <c r="B2638" t="s">
        <v>6251</v>
      </c>
      <c r="C2638" t="s">
        <v>9807</v>
      </c>
      <c r="D2638" t="s">
        <v>10738</v>
      </c>
      <c r="E2638" t="s">
        <v>10780</v>
      </c>
      <c r="F2638" t="s">
        <v>10903</v>
      </c>
      <c r="G2638" t="s">
        <v>13551</v>
      </c>
      <c r="H2638" t="s">
        <v>15705</v>
      </c>
      <c r="I2638" t="s">
        <v>18302</v>
      </c>
      <c r="J2638" t="s">
        <v>7676</v>
      </c>
      <c r="K2638" t="s">
        <v>19507</v>
      </c>
      <c r="L2638">
        <v>2026</v>
      </c>
      <c r="M2638">
        <v>0</v>
      </c>
      <c r="N2638" t="s">
        <v>7676</v>
      </c>
      <c r="O2638" t="s">
        <v>21113</v>
      </c>
      <c r="P2638" t="s">
        <v>24200</v>
      </c>
      <c r="Q2638" t="s">
        <v>25131</v>
      </c>
      <c r="R2638" t="s">
        <v>25133</v>
      </c>
      <c r="S2638" t="s">
        <v>25155</v>
      </c>
      <c r="T2638" t="s">
        <v>25158</v>
      </c>
      <c r="U2638" t="s">
        <v>25160</v>
      </c>
      <c r="V2638" t="s">
        <v>25162</v>
      </c>
      <c r="W2638" t="s">
        <v>19561</v>
      </c>
      <c r="X2638" s="7">
        <v>45707</v>
      </c>
      <c r="Y2638" t="s">
        <v>10743</v>
      </c>
      <c r="Z2638" s="7">
        <v>45520</v>
      </c>
      <c r="AA2638" t="s">
        <v>25186</v>
      </c>
    </row>
    <row r="2639" spans="1:27">
      <c r="A2639" t="s">
        <v>2690</v>
      </c>
      <c r="B2639" t="s">
        <v>6252</v>
      </c>
      <c r="C2639" t="s">
        <v>9808</v>
      </c>
      <c r="D2639" t="s">
        <v>7676</v>
      </c>
      <c r="E2639" t="s">
        <v>10825</v>
      </c>
      <c r="F2639" t="s">
        <v>10948</v>
      </c>
      <c r="G2639" t="s">
        <v>13552</v>
      </c>
      <c r="H2639" t="s">
        <v>14455</v>
      </c>
      <c r="I2639" t="s">
        <v>18303</v>
      </c>
      <c r="J2639" t="s">
        <v>19448</v>
      </c>
      <c r="K2639" t="s">
        <v>19507</v>
      </c>
      <c r="L2639">
        <v>2026</v>
      </c>
      <c r="M2639">
        <v>1</v>
      </c>
      <c r="N2639" t="s">
        <v>19518</v>
      </c>
      <c r="O2639" t="s">
        <v>6252</v>
      </c>
      <c r="P2639" t="s">
        <v>24201</v>
      </c>
      <c r="Q2639" t="s">
        <v>25131</v>
      </c>
      <c r="R2639" t="s">
        <v>25138</v>
      </c>
      <c r="S2639" t="s">
        <v>25155</v>
      </c>
      <c r="T2639" t="s">
        <v>25157</v>
      </c>
      <c r="U2639" t="s">
        <v>25160</v>
      </c>
      <c r="V2639" t="s">
        <v>25162</v>
      </c>
      <c r="W2639" t="s">
        <v>25131</v>
      </c>
      <c r="X2639" s="7">
        <v>45708</v>
      </c>
      <c r="Y2639" t="s">
        <v>10743</v>
      </c>
      <c r="Z2639" s="7">
        <v>39434</v>
      </c>
      <c r="AA2639" t="s">
        <v>25197</v>
      </c>
    </row>
    <row r="2640" spans="1:27">
      <c r="A2640" t="s">
        <v>2691</v>
      </c>
      <c r="B2640" t="s">
        <v>6253</v>
      </c>
      <c r="C2640" t="s">
        <v>9809</v>
      </c>
      <c r="D2640" t="s">
        <v>10738</v>
      </c>
      <c r="E2640" t="s">
        <v>10759</v>
      </c>
      <c r="F2640" t="s">
        <v>10882</v>
      </c>
      <c r="G2640" t="s">
        <v>13553</v>
      </c>
      <c r="H2640" t="s">
        <v>15265</v>
      </c>
      <c r="I2640" t="s">
        <v>18304</v>
      </c>
      <c r="J2640" t="s">
        <v>7676</v>
      </c>
      <c r="K2640" t="s">
        <v>19507</v>
      </c>
      <c r="L2640">
        <v>2026</v>
      </c>
      <c r="M2640">
        <v>0</v>
      </c>
      <c r="N2640" t="s">
        <v>7676</v>
      </c>
      <c r="O2640" t="s">
        <v>21114</v>
      </c>
      <c r="P2640" t="s">
        <v>24202</v>
      </c>
      <c r="Q2640" t="s">
        <v>25131</v>
      </c>
      <c r="R2640" t="s">
        <v>25133</v>
      </c>
      <c r="S2640" t="s">
        <v>25155</v>
      </c>
      <c r="T2640" t="s">
        <v>25158</v>
      </c>
      <c r="U2640" t="s">
        <v>25160</v>
      </c>
      <c r="V2640" t="s">
        <v>25162</v>
      </c>
      <c r="W2640" t="s">
        <v>19561</v>
      </c>
      <c r="X2640" s="7">
        <v>45708</v>
      </c>
      <c r="Y2640" t="s">
        <v>10742</v>
      </c>
      <c r="Z2640" s="7">
        <v>45701</v>
      </c>
      <c r="AA2640" t="s">
        <v>25228</v>
      </c>
    </row>
    <row r="2641" spans="1:27">
      <c r="A2641" t="s">
        <v>2692</v>
      </c>
      <c r="B2641" t="s">
        <v>6254</v>
      </c>
      <c r="C2641" t="s">
        <v>9810</v>
      </c>
      <c r="D2641" t="s">
        <v>10738</v>
      </c>
      <c r="E2641" t="s">
        <v>10742</v>
      </c>
      <c r="F2641" t="s">
        <v>10865</v>
      </c>
      <c r="G2641" t="s">
        <v>13554</v>
      </c>
      <c r="H2641" t="s">
        <v>14897</v>
      </c>
      <c r="I2641" t="s">
        <v>17465</v>
      </c>
      <c r="J2641" t="s">
        <v>7676</v>
      </c>
      <c r="K2641" t="s">
        <v>19507</v>
      </c>
      <c r="L2641">
        <v>2025</v>
      </c>
      <c r="M2641">
        <v>1</v>
      </c>
      <c r="N2641" t="s">
        <v>19515</v>
      </c>
      <c r="O2641" t="s">
        <v>21115</v>
      </c>
      <c r="P2641" t="s">
        <v>24203</v>
      </c>
      <c r="Q2641" t="s">
        <v>25131</v>
      </c>
      <c r="R2641" t="s">
        <v>25133</v>
      </c>
      <c r="S2641" t="s">
        <v>25155</v>
      </c>
      <c r="T2641" t="s">
        <v>25158</v>
      </c>
      <c r="U2641" t="s">
        <v>25160</v>
      </c>
      <c r="V2641" t="s">
        <v>25162</v>
      </c>
      <c r="W2641" t="s">
        <v>19561</v>
      </c>
      <c r="X2641" s="7">
        <v>45710</v>
      </c>
      <c r="Y2641" t="s">
        <v>10742</v>
      </c>
      <c r="Z2641" s="7">
        <v>45709</v>
      </c>
      <c r="AA2641" t="s">
        <v>25199</v>
      </c>
    </row>
    <row r="2642" spans="1:27">
      <c r="A2642" t="s">
        <v>2693</v>
      </c>
      <c r="B2642" t="s">
        <v>6255</v>
      </c>
      <c r="C2642" t="s">
        <v>9811</v>
      </c>
      <c r="D2642" t="s">
        <v>10738</v>
      </c>
      <c r="E2642" t="s">
        <v>10755</v>
      </c>
      <c r="F2642" t="s">
        <v>10878</v>
      </c>
      <c r="G2642" t="s">
        <v>13555</v>
      </c>
      <c r="H2642" t="s">
        <v>15294</v>
      </c>
      <c r="I2642" t="s">
        <v>18305</v>
      </c>
      <c r="J2642" t="s">
        <v>7676</v>
      </c>
      <c r="K2642" t="s">
        <v>19507</v>
      </c>
      <c r="L2642">
        <v>2026</v>
      </c>
      <c r="M2642">
        <v>0</v>
      </c>
      <c r="N2642" t="s">
        <v>7676</v>
      </c>
      <c r="O2642" t="s">
        <v>6255</v>
      </c>
      <c r="P2642" t="s">
        <v>24204</v>
      </c>
      <c r="Q2642" t="s">
        <v>25131</v>
      </c>
      <c r="R2642" t="s">
        <v>25133</v>
      </c>
      <c r="S2642" t="s">
        <v>25156</v>
      </c>
      <c r="T2642" t="s">
        <v>7676</v>
      </c>
      <c r="U2642" t="s">
        <v>25160</v>
      </c>
      <c r="V2642" t="s">
        <v>25162</v>
      </c>
      <c r="W2642" t="s">
        <v>19561</v>
      </c>
      <c r="X2642" s="7">
        <v>45712</v>
      </c>
      <c r="Y2642" t="s">
        <v>25167</v>
      </c>
      <c r="Z2642" s="7">
        <v>45077</v>
      </c>
      <c r="AA2642" t="s">
        <v>25210</v>
      </c>
    </row>
    <row r="2643" spans="1:27">
      <c r="A2643" t="s">
        <v>2694</v>
      </c>
      <c r="B2643" t="s">
        <v>6256</v>
      </c>
      <c r="C2643" t="s">
        <v>9812</v>
      </c>
      <c r="D2643" t="s">
        <v>10738</v>
      </c>
      <c r="E2643" t="s">
        <v>10759</v>
      </c>
      <c r="F2643" t="s">
        <v>10882</v>
      </c>
      <c r="G2643" t="s">
        <v>13556</v>
      </c>
      <c r="H2643" t="s">
        <v>15229</v>
      </c>
      <c r="I2643" t="s">
        <v>18306</v>
      </c>
      <c r="J2643" t="s">
        <v>7676</v>
      </c>
      <c r="K2643" t="s">
        <v>19507</v>
      </c>
      <c r="L2643">
        <v>2026</v>
      </c>
      <c r="M2643">
        <v>0</v>
      </c>
      <c r="N2643" t="s">
        <v>7676</v>
      </c>
      <c r="O2643" t="s">
        <v>21116</v>
      </c>
      <c r="P2643" t="s">
        <v>24205</v>
      </c>
      <c r="Q2643" t="s">
        <v>25132</v>
      </c>
      <c r="R2643" t="s">
        <v>25133</v>
      </c>
      <c r="S2643" t="s">
        <v>25155</v>
      </c>
      <c r="T2643" t="s">
        <v>25158</v>
      </c>
      <c r="U2643" t="s">
        <v>25160</v>
      </c>
      <c r="V2643" t="s">
        <v>25162</v>
      </c>
      <c r="W2643" t="s">
        <v>19561</v>
      </c>
      <c r="X2643" s="7">
        <v>45712</v>
      </c>
      <c r="Y2643" t="s">
        <v>10742</v>
      </c>
      <c r="Z2643" s="7">
        <v>45467</v>
      </c>
      <c r="AA2643" t="s">
        <v>25186</v>
      </c>
    </row>
    <row r="2644" spans="1:27">
      <c r="A2644" t="s">
        <v>2695</v>
      </c>
      <c r="B2644" t="s">
        <v>6257</v>
      </c>
      <c r="C2644" t="s">
        <v>9813</v>
      </c>
      <c r="D2644" t="s">
        <v>10738</v>
      </c>
      <c r="E2644" t="s">
        <v>10770</v>
      </c>
      <c r="F2644" t="s">
        <v>10893</v>
      </c>
      <c r="G2644" t="s">
        <v>13557</v>
      </c>
      <c r="H2644" t="s">
        <v>14545</v>
      </c>
      <c r="I2644" t="s">
        <v>18307</v>
      </c>
      <c r="J2644" t="s">
        <v>7676</v>
      </c>
      <c r="K2644" t="s">
        <v>19507</v>
      </c>
      <c r="L2644">
        <v>2026</v>
      </c>
      <c r="M2644">
        <v>0</v>
      </c>
      <c r="N2644" t="s">
        <v>7676</v>
      </c>
      <c r="O2644" t="s">
        <v>21117</v>
      </c>
      <c r="P2644" t="s">
        <v>24206</v>
      </c>
      <c r="Q2644" t="s">
        <v>25131</v>
      </c>
      <c r="R2644" t="s">
        <v>25133</v>
      </c>
      <c r="S2644" t="s">
        <v>25155</v>
      </c>
      <c r="T2644" t="s">
        <v>25158</v>
      </c>
      <c r="U2644" t="s">
        <v>25160</v>
      </c>
      <c r="V2644" t="s">
        <v>25162</v>
      </c>
      <c r="W2644" t="s">
        <v>19561</v>
      </c>
      <c r="X2644" s="7">
        <v>45714</v>
      </c>
      <c r="Y2644" t="s">
        <v>10743</v>
      </c>
      <c r="Z2644" s="7">
        <v>44670</v>
      </c>
      <c r="AA2644" t="s">
        <v>25213</v>
      </c>
    </row>
    <row r="2645" spans="1:27">
      <c r="A2645" t="s">
        <v>2696</v>
      </c>
      <c r="B2645" t="s">
        <v>6258</v>
      </c>
      <c r="C2645" t="s">
        <v>9814</v>
      </c>
      <c r="D2645" t="s">
        <v>10738</v>
      </c>
      <c r="E2645" t="s">
        <v>10762</v>
      </c>
      <c r="F2645" t="s">
        <v>10885</v>
      </c>
      <c r="G2645" t="s">
        <v>13558</v>
      </c>
      <c r="H2645" t="s">
        <v>15706</v>
      </c>
      <c r="I2645" t="s">
        <v>18308</v>
      </c>
      <c r="J2645" t="s">
        <v>7676</v>
      </c>
      <c r="K2645" t="s">
        <v>19507</v>
      </c>
      <c r="L2645">
        <v>2026</v>
      </c>
      <c r="M2645">
        <v>0</v>
      </c>
      <c r="N2645" t="s">
        <v>7676</v>
      </c>
      <c r="O2645" t="s">
        <v>21118</v>
      </c>
      <c r="P2645" t="s">
        <v>24207</v>
      </c>
      <c r="Q2645" t="s">
        <v>25131</v>
      </c>
      <c r="R2645" t="s">
        <v>25133</v>
      </c>
      <c r="S2645" t="s">
        <v>25156</v>
      </c>
      <c r="T2645" t="s">
        <v>7676</v>
      </c>
      <c r="U2645" t="s">
        <v>25160</v>
      </c>
      <c r="V2645" t="s">
        <v>25162</v>
      </c>
      <c r="W2645" t="s">
        <v>19561</v>
      </c>
      <c r="X2645" s="7">
        <v>45716</v>
      </c>
      <c r="Y2645" t="s">
        <v>10743</v>
      </c>
      <c r="Z2645" s="7">
        <v>43978</v>
      </c>
      <c r="AA2645" t="s">
        <v>25412</v>
      </c>
    </row>
    <row r="2646" spans="1:27">
      <c r="A2646" t="s">
        <v>2697</v>
      </c>
      <c r="B2646" t="s">
        <v>6259</v>
      </c>
      <c r="C2646" t="s">
        <v>9815</v>
      </c>
      <c r="D2646" t="s">
        <v>7676</v>
      </c>
      <c r="E2646" t="s">
        <v>10751</v>
      </c>
      <c r="F2646" t="s">
        <v>10874</v>
      </c>
      <c r="G2646" t="s">
        <v>13559</v>
      </c>
      <c r="H2646" t="s">
        <v>14502</v>
      </c>
      <c r="I2646" t="s">
        <v>18309</v>
      </c>
      <c r="J2646" t="s">
        <v>7676</v>
      </c>
      <c r="K2646" t="s">
        <v>19507</v>
      </c>
      <c r="L2646">
        <v>2026</v>
      </c>
      <c r="M2646">
        <v>1</v>
      </c>
      <c r="N2646" t="s">
        <v>19517</v>
      </c>
      <c r="O2646" t="s">
        <v>21119</v>
      </c>
      <c r="P2646" t="s">
        <v>24208</v>
      </c>
      <c r="Q2646" t="s">
        <v>25132</v>
      </c>
      <c r="R2646" t="s">
        <v>25137</v>
      </c>
      <c r="S2646" t="s">
        <v>25155</v>
      </c>
      <c r="T2646" t="s">
        <v>25158</v>
      </c>
      <c r="U2646" t="s">
        <v>25160</v>
      </c>
      <c r="V2646" t="s">
        <v>25162</v>
      </c>
      <c r="W2646" t="s">
        <v>19561</v>
      </c>
      <c r="X2646" s="7">
        <v>45716</v>
      </c>
      <c r="Y2646" t="s">
        <v>25166</v>
      </c>
      <c r="Z2646" s="7">
        <v>41113</v>
      </c>
      <c r="AA2646" t="s">
        <v>25186</v>
      </c>
    </row>
    <row r="2647" spans="1:27">
      <c r="A2647" t="s">
        <v>2698</v>
      </c>
      <c r="B2647" t="s">
        <v>6260</v>
      </c>
      <c r="C2647" t="s">
        <v>9816</v>
      </c>
      <c r="D2647" t="s">
        <v>10738</v>
      </c>
      <c r="E2647" t="s">
        <v>10753</v>
      </c>
      <c r="F2647" t="s">
        <v>10876</v>
      </c>
      <c r="G2647" t="s">
        <v>13560</v>
      </c>
      <c r="H2647" t="s">
        <v>15191</v>
      </c>
      <c r="I2647" t="s">
        <v>18310</v>
      </c>
      <c r="J2647" t="s">
        <v>19449</v>
      </c>
      <c r="K2647" t="s">
        <v>19507</v>
      </c>
      <c r="L2647">
        <v>2026</v>
      </c>
      <c r="M2647">
        <v>0</v>
      </c>
      <c r="N2647" t="s">
        <v>7676</v>
      </c>
      <c r="O2647" t="s">
        <v>6260</v>
      </c>
      <c r="P2647" t="s">
        <v>24209</v>
      </c>
      <c r="Q2647" t="s">
        <v>25131</v>
      </c>
      <c r="R2647" t="s">
        <v>25133</v>
      </c>
      <c r="S2647" t="s">
        <v>25155</v>
      </c>
      <c r="T2647" t="s">
        <v>25159</v>
      </c>
      <c r="U2647" t="s">
        <v>25160</v>
      </c>
      <c r="V2647" t="s">
        <v>25162</v>
      </c>
      <c r="W2647" t="s">
        <v>25131</v>
      </c>
      <c r="X2647" s="7">
        <v>45716</v>
      </c>
      <c r="Y2647" t="s">
        <v>10744</v>
      </c>
      <c r="Z2647" s="7">
        <v>40616</v>
      </c>
      <c r="AA2647" t="s">
        <v>25186</v>
      </c>
    </row>
    <row r="2648" spans="1:27">
      <c r="A2648" t="s">
        <v>2699</v>
      </c>
      <c r="B2648" t="s">
        <v>6261</v>
      </c>
      <c r="C2648" t="s">
        <v>9817</v>
      </c>
      <c r="D2648" t="s">
        <v>10738</v>
      </c>
      <c r="E2648" t="s">
        <v>10743</v>
      </c>
      <c r="F2648" t="s">
        <v>10866</v>
      </c>
      <c r="G2648" t="s">
        <v>13561</v>
      </c>
      <c r="H2648" t="s">
        <v>15707</v>
      </c>
      <c r="I2648" t="s">
        <v>18311</v>
      </c>
      <c r="J2648" t="s">
        <v>7676</v>
      </c>
      <c r="K2648" t="s">
        <v>19507</v>
      </c>
      <c r="L2648">
        <v>2026</v>
      </c>
      <c r="M2648">
        <v>0</v>
      </c>
      <c r="N2648" t="s">
        <v>7676</v>
      </c>
      <c r="O2648" t="s">
        <v>6261</v>
      </c>
      <c r="P2648" t="s">
        <v>24210</v>
      </c>
      <c r="Q2648" t="s">
        <v>25132</v>
      </c>
      <c r="R2648" t="s">
        <v>25133</v>
      </c>
      <c r="S2648" t="s">
        <v>25155</v>
      </c>
      <c r="T2648" t="s">
        <v>25158</v>
      </c>
      <c r="U2648" t="s">
        <v>25160</v>
      </c>
      <c r="V2648" t="s">
        <v>25162</v>
      </c>
      <c r="W2648" t="s">
        <v>19561</v>
      </c>
      <c r="X2648" s="7">
        <v>45719</v>
      </c>
      <c r="Y2648" t="s">
        <v>10743</v>
      </c>
      <c r="Z2648" s="7">
        <v>41323</v>
      </c>
      <c r="AA2648" t="s">
        <v>25212</v>
      </c>
    </row>
    <row r="2649" spans="1:27">
      <c r="A2649" t="s">
        <v>2700</v>
      </c>
      <c r="B2649" t="s">
        <v>6262</v>
      </c>
      <c r="C2649" t="s">
        <v>9818</v>
      </c>
      <c r="D2649" t="s">
        <v>7676</v>
      </c>
      <c r="E2649" t="s">
        <v>10848</v>
      </c>
      <c r="F2649" t="s">
        <v>10971</v>
      </c>
      <c r="G2649" t="s">
        <v>13562</v>
      </c>
      <c r="H2649" t="s">
        <v>15341</v>
      </c>
      <c r="I2649" t="s">
        <v>18312</v>
      </c>
      <c r="J2649" t="s">
        <v>7676</v>
      </c>
      <c r="K2649" t="s">
        <v>19508</v>
      </c>
      <c r="M2649">
        <v>0</v>
      </c>
      <c r="N2649" t="s">
        <v>7676</v>
      </c>
      <c r="O2649" t="s">
        <v>7676</v>
      </c>
      <c r="P2649" t="s">
        <v>24211</v>
      </c>
      <c r="Q2649" t="s">
        <v>25131</v>
      </c>
      <c r="R2649" t="s">
        <v>25139</v>
      </c>
      <c r="S2649" t="s">
        <v>25156</v>
      </c>
      <c r="T2649" t="s">
        <v>7676</v>
      </c>
      <c r="U2649" t="s">
        <v>25160</v>
      </c>
      <c r="V2649" t="s">
        <v>25162</v>
      </c>
      <c r="W2649" t="s">
        <v>19561</v>
      </c>
      <c r="X2649" s="7">
        <v>45719</v>
      </c>
      <c r="Y2649" t="s">
        <v>7676</v>
      </c>
      <c r="AA2649" t="s">
        <v>7676</v>
      </c>
    </row>
    <row r="2650" spans="1:27">
      <c r="A2650" t="s">
        <v>2701</v>
      </c>
      <c r="B2650" t="s">
        <v>6263</v>
      </c>
      <c r="C2650" t="s">
        <v>9819</v>
      </c>
      <c r="D2650" t="s">
        <v>10738</v>
      </c>
      <c r="E2650" t="s">
        <v>10764</v>
      </c>
      <c r="F2650" t="s">
        <v>10887</v>
      </c>
      <c r="G2650" t="s">
        <v>13563</v>
      </c>
      <c r="H2650" t="s">
        <v>14687</v>
      </c>
      <c r="I2650" t="s">
        <v>18313</v>
      </c>
      <c r="J2650" t="s">
        <v>7676</v>
      </c>
      <c r="K2650" t="s">
        <v>19507</v>
      </c>
      <c r="L2650">
        <v>2026</v>
      </c>
      <c r="M2650">
        <v>0</v>
      </c>
      <c r="N2650" t="s">
        <v>7676</v>
      </c>
      <c r="O2650" t="s">
        <v>21120</v>
      </c>
      <c r="P2650" t="s">
        <v>24212</v>
      </c>
      <c r="Q2650" t="s">
        <v>25131</v>
      </c>
      <c r="R2650" t="s">
        <v>25133</v>
      </c>
      <c r="S2650" t="s">
        <v>25155</v>
      </c>
      <c r="T2650" t="s">
        <v>25158</v>
      </c>
      <c r="U2650" t="s">
        <v>25160</v>
      </c>
      <c r="V2650" t="s">
        <v>25162</v>
      </c>
      <c r="W2650" t="s">
        <v>19561</v>
      </c>
      <c r="X2650" s="7">
        <v>45719</v>
      </c>
      <c r="Y2650" t="s">
        <v>10743</v>
      </c>
      <c r="Z2650" s="7">
        <v>43557</v>
      </c>
      <c r="AA2650" t="s">
        <v>25240</v>
      </c>
    </row>
    <row r="2651" spans="1:27">
      <c r="A2651" t="s">
        <v>2702</v>
      </c>
      <c r="B2651" t="s">
        <v>6264</v>
      </c>
      <c r="C2651" t="s">
        <v>9820</v>
      </c>
      <c r="D2651" t="s">
        <v>7676</v>
      </c>
      <c r="E2651" t="s">
        <v>10744</v>
      </c>
      <c r="F2651" t="s">
        <v>10867</v>
      </c>
      <c r="G2651" t="s">
        <v>13564</v>
      </c>
      <c r="H2651" t="s">
        <v>15107</v>
      </c>
      <c r="I2651" t="s">
        <v>18314</v>
      </c>
      <c r="J2651" t="s">
        <v>7676</v>
      </c>
      <c r="K2651" t="s">
        <v>19508</v>
      </c>
      <c r="M2651">
        <v>1</v>
      </c>
      <c r="N2651" t="s">
        <v>19518</v>
      </c>
      <c r="O2651" t="s">
        <v>7676</v>
      </c>
      <c r="P2651" t="s">
        <v>24213</v>
      </c>
      <c r="Q2651" t="s">
        <v>25131</v>
      </c>
      <c r="R2651" t="s">
        <v>25139</v>
      </c>
      <c r="S2651" t="s">
        <v>25156</v>
      </c>
      <c r="T2651" t="s">
        <v>7676</v>
      </c>
      <c r="U2651" t="s">
        <v>25160</v>
      </c>
      <c r="V2651" t="s">
        <v>25162</v>
      </c>
      <c r="W2651" t="s">
        <v>19561</v>
      </c>
      <c r="X2651" s="7">
        <v>45719</v>
      </c>
      <c r="Y2651" t="s">
        <v>7676</v>
      </c>
      <c r="AA2651" t="s">
        <v>7676</v>
      </c>
    </row>
    <row r="2652" spans="1:27">
      <c r="A2652" t="s">
        <v>2703</v>
      </c>
      <c r="B2652" t="s">
        <v>6265</v>
      </c>
      <c r="C2652" t="s">
        <v>9821</v>
      </c>
      <c r="D2652" t="s">
        <v>7676</v>
      </c>
      <c r="E2652" t="s">
        <v>10744</v>
      </c>
      <c r="F2652" t="s">
        <v>10867</v>
      </c>
      <c r="G2652" t="s">
        <v>13565</v>
      </c>
      <c r="H2652" t="s">
        <v>14653</v>
      </c>
      <c r="I2652" t="s">
        <v>18315</v>
      </c>
      <c r="J2652" t="s">
        <v>7676</v>
      </c>
      <c r="K2652" t="s">
        <v>19508</v>
      </c>
      <c r="M2652">
        <v>1</v>
      </c>
      <c r="N2652" t="s">
        <v>19518</v>
      </c>
      <c r="O2652" t="s">
        <v>7676</v>
      </c>
      <c r="P2652" t="s">
        <v>24214</v>
      </c>
      <c r="Q2652" t="s">
        <v>25132</v>
      </c>
      <c r="R2652" t="s">
        <v>25139</v>
      </c>
      <c r="S2652" t="s">
        <v>25156</v>
      </c>
      <c r="T2652" t="s">
        <v>7676</v>
      </c>
      <c r="U2652" t="s">
        <v>25160</v>
      </c>
      <c r="V2652" t="s">
        <v>25162</v>
      </c>
      <c r="W2652" t="s">
        <v>19561</v>
      </c>
      <c r="X2652" s="7">
        <v>45721</v>
      </c>
      <c r="Y2652" t="s">
        <v>7676</v>
      </c>
      <c r="AA2652" t="s">
        <v>7676</v>
      </c>
    </row>
    <row r="2653" spans="1:27">
      <c r="A2653" t="s">
        <v>2704</v>
      </c>
      <c r="B2653" t="s">
        <v>6266</v>
      </c>
      <c r="C2653" t="s">
        <v>9822</v>
      </c>
      <c r="D2653" t="s">
        <v>7676</v>
      </c>
      <c r="E2653" t="s">
        <v>10744</v>
      </c>
      <c r="F2653" t="s">
        <v>10867</v>
      </c>
      <c r="G2653" t="s">
        <v>13566</v>
      </c>
      <c r="H2653" t="s">
        <v>14681</v>
      </c>
      <c r="I2653" t="s">
        <v>18316</v>
      </c>
      <c r="J2653" t="s">
        <v>7676</v>
      </c>
      <c r="K2653" t="s">
        <v>19508</v>
      </c>
      <c r="M2653">
        <v>0</v>
      </c>
      <c r="N2653" t="s">
        <v>7676</v>
      </c>
      <c r="O2653" t="s">
        <v>7676</v>
      </c>
      <c r="P2653" t="s">
        <v>24215</v>
      </c>
      <c r="Q2653" t="s">
        <v>25132</v>
      </c>
      <c r="R2653" t="s">
        <v>25139</v>
      </c>
      <c r="S2653" t="s">
        <v>25156</v>
      </c>
      <c r="T2653" t="s">
        <v>7676</v>
      </c>
      <c r="U2653" t="s">
        <v>25160</v>
      </c>
      <c r="V2653" t="s">
        <v>25162</v>
      </c>
      <c r="W2653" t="s">
        <v>19561</v>
      </c>
      <c r="X2653" s="7">
        <v>45721</v>
      </c>
      <c r="Y2653" t="s">
        <v>7676</v>
      </c>
      <c r="AA2653" t="s">
        <v>7676</v>
      </c>
    </row>
    <row r="2654" spans="1:27">
      <c r="A2654" t="s">
        <v>2705</v>
      </c>
      <c r="B2654" t="s">
        <v>6267</v>
      </c>
      <c r="C2654" t="s">
        <v>9823</v>
      </c>
      <c r="D2654" t="s">
        <v>10738</v>
      </c>
      <c r="E2654" t="s">
        <v>10796</v>
      </c>
      <c r="F2654" t="s">
        <v>10919</v>
      </c>
      <c r="G2654" t="s">
        <v>13567</v>
      </c>
      <c r="H2654" t="s">
        <v>15097</v>
      </c>
      <c r="I2654" t="s">
        <v>18317</v>
      </c>
      <c r="J2654" t="s">
        <v>7676</v>
      </c>
      <c r="K2654" t="s">
        <v>19507</v>
      </c>
      <c r="L2654">
        <v>2026</v>
      </c>
      <c r="M2654">
        <v>0</v>
      </c>
      <c r="N2654" t="s">
        <v>7676</v>
      </c>
      <c r="O2654" t="s">
        <v>21121</v>
      </c>
      <c r="P2654" t="s">
        <v>24216</v>
      </c>
      <c r="Q2654" t="s">
        <v>25131</v>
      </c>
      <c r="R2654" t="s">
        <v>25133</v>
      </c>
      <c r="S2654" t="s">
        <v>25156</v>
      </c>
      <c r="T2654" t="s">
        <v>7676</v>
      </c>
      <c r="U2654" t="s">
        <v>25160</v>
      </c>
      <c r="V2654" t="s">
        <v>25162</v>
      </c>
      <c r="W2654" t="s">
        <v>19561</v>
      </c>
      <c r="X2654" s="7">
        <v>45721</v>
      </c>
      <c r="Y2654" t="s">
        <v>10743</v>
      </c>
      <c r="Z2654" s="7">
        <v>45092</v>
      </c>
      <c r="AA2654" t="s">
        <v>25196</v>
      </c>
    </row>
    <row r="2655" spans="1:27">
      <c r="A2655" t="s">
        <v>2706</v>
      </c>
      <c r="B2655" t="s">
        <v>6268</v>
      </c>
      <c r="C2655" t="s">
        <v>9824</v>
      </c>
      <c r="D2655" t="s">
        <v>10738</v>
      </c>
      <c r="E2655" t="s">
        <v>10743</v>
      </c>
      <c r="F2655" t="s">
        <v>10866</v>
      </c>
      <c r="G2655" t="s">
        <v>13568</v>
      </c>
      <c r="H2655" t="s">
        <v>15708</v>
      </c>
      <c r="I2655" t="s">
        <v>16676</v>
      </c>
      <c r="J2655" t="s">
        <v>7676</v>
      </c>
      <c r="K2655" t="s">
        <v>19507</v>
      </c>
      <c r="L2655">
        <v>2026</v>
      </c>
      <c r="M2655">
        <v>0</v>
      </c>
      <c r="N2655" t="s">
        <v>7676</v>
      </c>
      <c r="O2655" t="s">
        <v>6268</v>
      </c>
      <c r="P2655" t="s">
        <v>24217</v>
      </c>
      <c r="Q2655" t="s">
        <v>25131</v>
      </c>
      <c r="R2655" t="s">
        <v>25133</v>
      </c>
      <c r="S2655" t="s">
        <v>25155</v>
      </c>
      <c r="T2655" t="s">
        <v>25158</v>
      </c>
      <c r="U2655" t="s">
        <v>25160</v>
      </c>
      <c r="V2655" t="s">
        <v>25162</v>
      </c>
      <c r="W2655" t="s">
        <v>19561</v>
      </c>
      <c r="X2655" s="7">
        <v>45721</v>
      </c>
      <c r="Y2655" t="s">
        <v>10743</v>
      </c>
      <c r="Z2655" s="7">
        <v>43066</v>
      </c>
      <c r="AA2655" t="s">
        <v>25227</v>
      </c>
    </row>
    <row r="2656" spans="1:27">
      <c r="A2656" t="s">
        <v>2707</v>
      </c>
      <c r="B2656" t="s">
        <v>6269</v>
      </c>
      <c r="C2656" t="s">
        <v>9825</v>
      </c>
      <c r="D2656" t="s">
        <v>7676</v>
      </c>
      <c r="E2656" t="s">
        <v>10744</v>
      </c>
      <c r="F2656" t="s">
        <v>10867</v>
      </c>
      <c r="G2656" t="s">
        <v>13569</v>
      </c>
      <c r="H2656" t="s">
        <v>15393</v>
      </c>
      <c r="I2656" t="s">
        <v>17777</v>
      </c>
      <c r="J2656" t="s">
        <v>7676</v>
      </c>
      <c r="K2656" t="s">
        <v>19508</v>
      </c>
      <c r="M2656">
        <v>1</v>
      </c>
      <c r="N2656" t="s">
        <v>19518</v>
      </c>
      <c r="O2656" t="s">
        <v>7676</v>
      </c>
      <c r="P2656" t="s">
        <v>24218</v>
      </c>
      <c r="Q2656" t="s">
        <v>25132</v>
      </c>
      <c r="R2656" t="s">
        <v>25139</v>
      </c>
      <c r="S2656" t="s">
        <v>25156</v>
      </c>
      <c r="T2656" t="s">
        <v>7676</v>
      </c>
      <c r="U2656" t="s">
        <v>25160</v>
      </c>
      <c r="V2656" t="s">
        <v>25162</v>
      </c>
      <c r="W2656" t="s">
        <v>19561</v>
      </c>
      <c r="X2656" s="7">
        <v>45722</v>
      </c>
      <c r="Y2656" t="s">
        <v>7676</v>
      </c>
      <c r="AA2656" t="s">
        <v>7676</v>
      </c>
    </row>
    <row r="2657" spans="1:27">
      <c r="A2657" t="s">
        <v>2708</v>
      </c>
      <c r="B2657" t="s">
        <v>6270</v>
      </c>
      <c r="C2657" t="s">
        <v>9826</v>
      </c>
      <c r="D2657" t="s">
        <v>7676</v>
      </c>
      <c r="E2657" t="s">
        <v>10744</v>
      </c>
      <c r="F2657" t="s">
        <v>10867</v>
      </c>
      <c r="G2657" t="s">
        <v>13570</v>
      </c>
      <c r="H2657" t="s">
        <v>14653</v>
      </c>
      <c r="I2657" t="s">
        <v>18318</v>
      </c>
      <c r="J2657" t="s">
        <v>7676</v>
      </c>
      <c r="K2657" t="s">
        <v>19508</v>
      </c>
      <c r="M2657">
        <v>1</v>
      </c>
      <c r="N2657" t="s">
        <v>19518</v>
      </c>
      <c r="O2657" t="s">
        <v>7676</v>
      </c>
      <c r="P2657" t="s">
        <v>24219</v>
      </c>
      <c r="Q2657" t="s">
        <v>25132</v>
      </c>
      <c r="R2657" t="s">
        <v>25139</v>
      </c>
      <c r="S2657" t="s">
        <v>25156</v>
      </c>
      <c r="T2657" t="s">
        <v>7676</v>
      </c>
      <c r="U2657" t="s">
        <v>25160</v>
      </c>
      <c r="V2657" t="s">
        <v>25162</v>
      </c>
      <c r="W2657" t="s">
        <v>19561</v>
      </c>
      <c r="X2657" s="7">
        <v>45722</v>
      </c>
      <c r="Y2657" t="s">
        <v>7676</v>
      </c>
      <c r="AA2657" t="s">
        <v>7676</v>
      </c>
    </row>
    <row r="2658" spans="1:27">
      <c r="A2658" t="s">
        <v>2709</v>
      </c>
      <c r="B2658" t="s">
        <v>6271</v>
      </c>
      <c r="C2658" t="s">
        <v>9827</v>
      </c>
      <c r="D2658" t="s">
        <v>7676</v>
      </c>
      <c r="E2658" t="s">
        <v>10744</v>
      </c>
      <c r="F2658" t="s">
        <v>10867</v>
      </c>
      <c r="G2658" t="s">
        <v>13571</v>
      </c>
      <c r="H2658" t="s">
        <v>14441</v>
      </c>
      <c r="I2658" t="s">
        <v>18319</v>
      </c>
      <c r="J2658" t="s">
        <v>7676</v>
      </c>
      <c r="K2658" t="s">
        <v>19508</v>
      </c>
      <c r="M2658">
        <v>1</v>
      </c>
      <c r="N2658" t="s">
        <v>19518</v>
      </c>
      <c r="O2658" t="s">
        <v>7676</v>
      </c>
      <c r="P2658" t="s">
        <v>24220</v>
      </c>
      <c r="Q2658" t="s">
        <v>25132</v>
      </c>
      <c r="R2658" t="s">
        <v>25139</v>
      </c>
      <c r="S2658" t="s">
        <v>25156</v>
      </c>
      <c r="T2658" t="s">
        <v>7676</v>
      </c>
      <c r="U2658" t="s">
        <v>25160</v>
      </c>
      <c r="V2658" t="s">
        <v>25162</v>
      </c>
      <c r="W2658" t="s">
        <v>19561</v>
      </c>
      <c r="X2658" s="7">
        <v>45722</v>
      </c>
      <c r="Y2658" t="s">
        <v>7676</v>
      </c>
      <c r="AA2658" t="s">
        <v>7676</v>
      </c>
    </row>
    <row r="2659" spans="1:27">
      <c r="A2659" t="s">
        <v>2710</v>
      </c>
      <c r="B2659" t="s">
        <v>6272</v>
      </c>
      <c r="C2659" t="s">
        <v>9828</v>
      </c>
      <c r="D2659" t="s">
        <v>7676</v>
      </c>
      <c r="E2659" t="s">
        <v>10744</v>
      </c>
      <c r="F2659" t="s">
        <v>10867</v>
      </c>
      <c r="G2659" t="s">
        <v>13572</v>
      </c>
      <c r="H2659" t="s">
        <v>15549</v>
      </c>
      <c r="I2659" t="s">
        <v>18320</v>
      </c>
      <c r="J2659" t="s">
        <v>7676</v>
      </c>
      <c r="K2659" t="s">
        <v>19508</v>
      </c>
      <c r="M2659">
        <v>1</v>
      </c>
      <c r="N2659" t="s">
        <v>19518</v>
      </c>
      <c r="O2659" t="s">
        <v>7676</v>
      </c>
      <c r="P2659" t="s">
        <v>24221</v>
      </c>
      <c r="Q2659" t="s">
        <v>25132</v>
      </c>
      <c r="R2659" t="s">
        <v>25139</v>
      </c>
      <c r="S2659" t="s">
        <v>25156</v>
      </c>
      <c r="T2659" t="s">
        <v>7676</v>
      </c>
      <c r="U2659" t="s">
        <v>25160</v>
      </c>
      <c r="V2659" t="s">
        <v>25162</v>
      </c>
      <c r="W2659" t="s">
        <v>19561</v>
      </c>
      <c r="X2659" s="7">
        <v>45722</v>
      </c>
      <c r="Y2659" t="s">
        <v>7676</v>
      </c>
      <c r="AA2659" t="s">
        <v>7676</v>
      </c>
    </row>
    <row r="2660" spans="1:27">
      <c r="A2660" t="s">
        <v>2711</v>
      </c>
      <c r="B2660" t="s">
        <v>6273</v>
      </c>
      <c r="C2660" t="s">
        <v>9829</v>
      </c>
      <c r="D2660" t="s">
        <v>10738</v>
      </c>
      <c r="E2660" t="s">
        <v>10800</v>
      </c>
      <c r="F2660" t="s">
        <v>10923</v>
      </c>
      <c r="G2660" t="s">
        <v>13573</v>
      </c>
      <c r="H2660" t="s">
        <v>15709</v>
      </c>
      <c r="I2660" t="s">
        <v>18321</v>
      </c>
      <c r="J2660" t="s">
        <v>7676</v>
      </c>
      <c r="K2660" t="s">
        <v>19507</v>
      </c>
      <c r="L2660">
        <v>2026</v>
      </c>
      <c r="M2660">
        <v>0</v>
      </c>
      <c r="N2660" t="s">
        <v>7676</v>
      </c>
      <c r="O2660" t="s">
        <v>21122</v>
      </c>
      <c r="P2660" t="s">
        <v>24222</v>
      </c>
      <c r="Q2660" t="s">
        <v>25132</v>
      </c>
      <c r="R2660" t="s">
        <v>25133</v>
      </c>
      <c r="S2660" t="s">
        <v>25155</v>
      </c>
      <c r="T2660" t="s">
        <v>25157</v>
      </c>
      <c r="U2660" t="s">
        <v>25160</v>
      </c>
      <c r="V2660" t="s">
        <v>25162</v>
      </c>
      <c r="W2660" t="s">
        <v>19561</v>
      </c>
      <c r="X2660" s="7">
        <v>45722</v>
      </c>
      <c r="Y2660" t="s">
        <v>10744</v>
      </c>
      <c r="Z2660" s="7">
        <v>45713</v>
      </c>
      <c r="AA2660" t="s">
        <v>25225</v>
      </c>
    </row>
    <row r="2661" spans="1:27">
      <c r="A2661" t="s">
        <v>2712</v>
      </c>
      <c r="B2661" t="s">
        <v>6274</v>
      </c>
      <c r="C2661" t="s">
        <v>9830</v>
      </c>
      <c r="D2661" t="s">
        <v>10738</v>
      </c>
      <c r="E2661" t="s">
        <v>10744</v>
      </c>
      <c r="F2661" t="s">
        <v>10867</v>
      </c>
      <c r="G2661" t="s">
        <v>13574</v>
      </c>
      <c r="H2661" t="s">
        <v>15710</v>
      </c>
      <c r="I2661" t="s">
        <v>18322</v>
      </c>
      <c r="J2661" t="s">
        <v>7676</v>
      </c>
      <c r="K2661" t="s">
        <v>19507</v>
      </c>
      <c r="L2661">
        <v>2026</v>
      </c>
      <c r="M2661">
        <v>0</v>
      </c>
      <c r="N2661" t="s">
        <v>7676</v>
      </c>
      <c r="O2661" t="s">
        <v>21123</v>
      </c>
      <c r="P2661" t="s">
        <v>24223</v>
      </c>
      <c r="Q2661" t="s">
        <v>25131</v>
      </c>
      <c r="R2661" t="s">
        <v>25133</v>
      </c>
      <c r="S2661" t="s">
        <v>25155</v>
      </c>
      <c r="T2661" t="s">
        <v>25158</v>
      </c>
      <c r="U2661" t="s">
        <v>25160</v>
      </c>
      <c r="V2661" t="s">
        <v>25162</v>
      </c>
      <c r="W2661" t="s">
        <v>19561</v>
      </c>
      <c r="X2661" s="7">
        <v>45722</v>
      </c>
      <c r="Y2661" t="s">
        <v>10744</v>
      </c>
      <c r="Z2661" s="7">
        <v>44735</v>
      </c>
      <c r="AA2661" t="s">
        <v>25186</v>
      </c>
    </row>
    <row r="2662" spans="1:27">
      <c r="A2662" t="s">
        <v>2713</v>
      </c>
      <c r="B2662" t="s">
        <v>6275</v>
      </c>
      <c r="C2662" t="s">
        <v>9831</v>
      </c>
      <c r="D2662" t="s">
        <v>10738</v>
      </c>
      <c r="E2662" t="s">
        <v>10755</v>
      </c>
      <c r="F2662" t="s">
        <v>10878</v>
      </c>
      <c r="G2662" t="s">
        <v>13575</v>
      </c>
      <c r="H2662" t="s">
        <v>14695</v>
      </c>
      <c r="I2662" t="s">
        <v>18323</v>
      </c>
      <c r="J2662" t="s">
        <v>7676</v>
      </c>
      <c r="K2662" t="s">
        <v>19507</v>
      </c>
      <c r="L2662">
        <v>2025</v>
      </c>
      <c r="M2662">
        <v>2</v>
      </c>
      <c r="N2662" t="s">
        <v>19592</v>
      </c>
      <c r="O2662" t="s">
        <v>6275</v>
      </c>
      <c r="P2662" t="s">
        <v>24224</v>
      </c>
      <c r="Q2662" t="s">
        <v>25131</v>
      </c>
      <c r="R2662" t="s">
        <v>25141</v>
      </c>
      <c r="S2662" t="s">
        <v>25155</v>
      </c>
      <c r="T2662" t="s">
        <v>25158</v>
      </c>
      <c r="U2662" t="s">
        <v>25160</v>
      </c>
      <c r="V2662" t="s">
        <v>25162</v>
      </c>
      <c r="W2662" t="s">
        <v>19561</v>
      </c>
      <c r="X2662" s="7">
        <v>45723</v>
      </c>
      <c r="Y2662" t="s">
        <v>10743</v>
      </c>
      <c r="Z2662" s="7">
        <v>44477</v>
      </c>
      <c r="AA2662" t="s">
        <v>25204</v>
      </c>
    </row>
    <row r="2663" spans="1:27">
      <c r="A2663" t="s">
        <v>2714</v>
      </c>
      <c r="B2663" t="s">
        <v>6276</v>
      </c>
      <c r="C2663" t="s">
        <v>9832</v>
      </c>
      <c r="D2663" t="s">
        <v>7676</v>
      </c>
      <c r="E2663" t="s">
        <v>10849</v>
      </c>
      <c r="F2663" t="s">
        <v>10972</v>
      </c>
      <c r="G2663" t="s">
        <v>13576</v>
      </c>
      <c r="H2663" t="s">
        <v>14655</v>
      </c>
      <c r="I2663" t="s">
        <v>18324</v>
      </c>
      <c r="J2663" t="s">
        <v>7676</v>
      </c>
      <c r="K2663" t="s">
        <v>19507</v>
      </c>
      <c r="L2663">
        <v>2026</v>
      </c>
      <c r="M2663">
        <v>0</v>
      </c>
      <c r="N2663" t="s">
        <v>7676</v>
      </c>
      <c r="O2663" t="s">
        <v>21124</v>
      </c>
      <c r="P2663" t="s">
        <v>24225</v>
      </c>
      <c r="Q2663" t="s">
        <v>25132</v>
      </c>
      <c r="R2663" t="s">
        <v>25139</v>
      </c>
      <c r="S2663" t="s">
        <v>25156</v>
      </c>
      <c r="T2663" t="s">
        <v>7676</v>
      </c>
      <c r="U2663" t="s">
        <v>25160</v>
      </c>
      <c r="V2663" t="s">
        <v>25162</v>
      </c>
      <c r="W2663" t="s">
        <v>19561</v>
      </c>
      <c r="X2663" s="7">
        <v>45723</v>
      </c>
      <c r="Y2663" t="s">
        <v>10743</v>
      </c>
      <c r="Z2663" s="7">
        <v>44270</v>
      </c>
      <c r="AA2663" t="s">
        <v>25413</v>
      </c>
    </row>
    <row r="2664" spans="1:27">
      <c r="A2664" t="s">
        <v>2715</v>
      </c>
      <c r="B2664" t="s">
        <v>6277</v>
      </c>
      <c r="C2664" t="s">
        <v>9833</v>
      </c>
      <c r="D2664" t="s">
        <v>10738</v>
      </c>
      <c r="E2664" t="s">
        <v>10743</v>
      </c>
      <c r="F2664" t="s">
        <v>10866</v>
      </c>
      <c r="G2664" t="s">
        <v>13577</v>
      </c>
      <c r="H2664" t="s">
        <v>14905</v>
      </c>
      <c r="I2664" t="s">
        <v>17290</v>
      </c>
      <c r="J2664" t="s">
        <v>7676</v>
      </c>
      <c r="K2664" t="s">
        <v>19507</v>
      </c>
      <c r="L2664">
        <v>2026</v>
      </c>
      <c r="M2664">
        <v>0</v>
      </c>
      <c r="N2664" t="s">
        <v>7676</v>
      </c>
      <c r="O2664" t="s">
        <v>21125</v>
      </c>
      <c r="P2664" t="s">
        <v>24226</v>
      </c>
      <c r="Q2664" t="s">
        <v>25131</v>
      </c>
      <c r="R2664" t="s">
        <v>25133</v>
      </c>
      <c r="S2664" t="s">
        <v>25155</v>
      </c>
      <c r="T2664" t="s">
        <v>25158</v>
      </c>
      <c r="U2664" t="s">
        <v>25160</v>
      </c>
      <c r="V2664" t="s">
        <v>25162</v>
      </c>
      <c r="W2664" t="s">
        <v>19561</v>
      </c>
      <c r="X2664" s="7">
        <v>45723</v>
      </c>
      <c r="Y2664" t="s">
        <v>10743</v>
      </c>
      <c r="Z2664" s="7">
        <v>41458</v>
      </c>
      <c r="AA2664" t="s">
        <v>25211</v>
      </c>
    </row>
    <row r="2665" spans="1:27">
      <c r="A2665" t="s">
        <v>2716</v>
      </c>
      <c r="B2665" t="s">
        <v>6278</v>
      </c>
      <c r="C2665" t="s">
        <v>9834</v>
      </c>
      <c r="D2665" t="s">
        <v>10738</v>
      </c>
      <c r="E2665" t="s">
        <v>10762</v>
      </c>
      <c r="F2665" t="s">
        <v>10885</v>
      </c>
      <c r="G2665" t="s">
        <v>13578</v>
      </c>
      <c r="H2665" t="s">
        <v>15711</v>
      </c>
      <c r="I2665" t="s">
        <v>18325</v>
      </c>
      <c r="J2665" t="s">
        <v>7676</v>
      </c>
      <c r="K2665" t="s">
        <v>19507</v>
      </c>
      <c r="L2665">
        <v>2026</v>
      </c>
      <c r="M2665">
        <v>1</v>
      </c>
      <c r="N2665" t="s">
        <v>19517</v>
      </c>
      <c r="O2665" t="s">
        <v>21126</v>
      </c>
      <c r="P2665" t="s">
        <v>24227</v>
      </c>
      <c r="Q2665" t="s">
        <v>25131</v>
      </c>
      <c r="R2665" t="s">
        <v>25133</v>
      </c>
      <c r="S2665" t="s">
        <v>25155</v>
      </c>
      <c r="T2665" t="s">
        <v>25158</v>
      </c>
      <c r="U2665" t="s">
        <v>25160</v>
      </c>
      <c r="V2665" t="s">
        <v>25162</v>
      </c>
      <c r="W2665" t="s">
        <v>19561</v>
      </c>
      <c r="X2665" s="7">
        <v>45723</v>
      </c>
      <c r="Y2665" t="s">
        <v>10743</v>
      </c>
      <c r="Z2665" s="7">
        <v>45093</v>
      </c>
      <c r="AA2665" t="s">
        <v>25359</v>
      </c>
    </row>
    <row r="2666" spans="1:27">
      <c r="A2666" t="s">
        <v>2717</v>
      </c>
      <c r="B2666" t="s">
        <v>6279</v>
      </c>
      <c r="C2666" t="s">
        <v>9835</v>
      </c>
      <c r="D2666" t="s">
        <v>10738</v>
      </c>
      <c r="E2666" t="s">
        <v>10743</v>
      </c>
      <c r="F2666" t="s">
        <v>10866</v>
      </c>
      <c r="G2666" t="s">
        <v>13579</v>
      </c>
      <c r="H2666" t="s">
        <v>15502</v>
      </c>
      <c r="I2666" t="s">
        <v>18326</v>
      </c>
      <c r="J2666" t="s">
        <v>7676</v>
      </c>
      <c r="K2666" t="s">
        <v>19507</v>
      </c>
      <c r="L2666">
        <v>2026</v>
      </c>
      <c r="M2666">
        <v>0</v>
      </c>
      <c r="N2666" t="s">
        <v>7676</v>
      </c>
      <c r="O2666" t="s">
        <v>21127</v>
      </c>
      <c r="P2666" t="s">
        <v>24228</v>
      </c>
      <c r="Q2666" t="s">
        <v>25131</v>
      </c>
      <c r="R2666" t="s">
        <v>25133</v>
      </c>
      <c r="S2666" t="s">
        <v>25155</v>
      </c>
      <c r="T2666" t="s">
        <v>25158</v>
      </c>
      <c r="U2666" t="s">
        <v>25160</v>
      </c>
      <c r="V2666" t="s">
        <v>25162</v>
      </c>
      <c r="W2666" t="s">
        <v>19561</v>
      </c>
      <c r="X2666" s="7">
        <v>45723</v>
      </c>
      <c r="Y2666" t="s">
        <v>10743</v>
      </c>
      <c r="Z2666" s="7">
        <v>40688</v>
      </c>
      <c r="AA2666" t="s">
        <v>25329</v>
      </c>
    </row>
    <row r="2667" spans="1:27">
      <c r="A2667" t="s">
        <v>2718</v>
      </c>
      <c r="B2667" t="s">
        <v>6280</v>
      </c>
      <c r="C2667" t="s">
        <v>9836</v>
      </c>
      <c r="D2667" t="s">
        <v>7676</v>
      </c>
      <c r="E2667" t="s">
        <v>10751</v>
      </c>
      <c r="F2667" t="s">
        <v>10874</v>
      </c>
      <c r="G2667" t="s">
        <v>13580</v>
      </c>
      <c r="H2667" t="s">
        <v>15112</v>
      </c>
      <c r="I2667" t="s">
        <v>18327</v>
      </c>
      <c r="J2667" t="s">
        <v>7676</v>
      </c>
      <c r="K2667" t="s">
        <v>19507</v>
      </c>
      <c r="L2667">
        <v>2026</v>
      </c>
      <c r="M2667">
        <v>0</v>
      </c>
      <c r="N2667" t="s">
        <v>7676</v>
      </c>
      <c r="O2667" t="s">
        <v>6280</v>
      </c>
      <c r="P2667" t="s">
        <v>24229</v>
      </c>
      <c r="Q2667" t="s">
        <v>25131</v>
      </c>
      <c r="R2667" t="s">
        <v>25140</v>
      </c>
      <c r="S2667" t="s">
        <v>25155</v>
      </c>
      <c r="T2667" t="s">
        <v>25158</v>
      </c>
      <c r="U2667" t="s">
        <v>25160</v>
      </c>
      <c r="V2667" t="s">
        <v>25162</v>
      </c>
      <c r="W2667" t="s">
        <v>19561</v>
      </c>
      <c r="X2667" s="7">
        <v>45723</v>
      </c>
      <c r="Y2667" t="s">
        <v>25166</v>
      </c>
      <c r="Z2667" s="7">
        <v>35622</v>
      </c>
      <c r="AA2667" t="s">
        <v>25197</v>
      </c>
    </row>
    <row r="2668" spans="1:27">
      <c r="A2668" t="s">
        <v>2719</v>
      </c>
      <c r="B2668" t="s">
        <v>6281</v>
      </c>
      <c r="C2668" t="s">
        <v>9837</v>
      </c>
      <c r="D2668" t="s">
        <v>10738</v>
      </c>
      <c r="E2668" t="s">
        <v>10743</v>
      </c>
      <c r="F2668" t="s">
        <v>10866</v>
      </c>
      <c r="G2668" t="s">
        <v>13581</v>
      </c>
      <c r="H2668" t="s">
        <v>15712</v>
      </c>
      <c r="I2668" t="s">
        <v>18328</v>
      </c>
      <c r="J2668" t="s">
        <v>7676</v>
      </c>
      <c r="K2668" t="s">
        <v>19507</v>
      </c>
      <c r="L2668">
        <v>2025</v>
      </c>
      <c r="M2668">
        <v>2</v>
      </c>
      <c r="N2668" t="s">
        <v>19592</v>
      </c>
      <c r="O2668" t="s">
        <v>21128</v>
      </c>
      <c r="P2668" t="s">
        <v>24230</v>
      </c>
      <c r="Q2668" t="s">
        <v>25131</v>
      </c>
      <c r="R2668" t="s">
        <v>25141</v>
      </c>
      <c r="S2668" t="s">
        <v>25155</v>
      </c>
      <c r="T2668" t="s">
        <v>25158</v>
      </c>
      <c r="U2668" t="s">
        <v>25160</v>
      </c>
      <c r="V2668" t="s">
        <v>25162</v>
      </c>
      <c r="W2668" t="s">
        <v>19561</v>
      </c>
      <c r="X2668" s="7">
        <v>45724</v>
      </c>
      <c r="Y2668" t="s">
        <v>10743</v>
      </c>
      <c r="Z2668" s="7">
        <v>43376</v>
      </c>
      <c r="AA2668" t="s">
        <v>25194</v>
      </c>
    </row>
    <row r="2669" spans="1:27">
      <c r="A2669" t="s">
        <v>2720</v>
      </c>
      <c r="B2669" t="s">
        <v>6282</v>
      </c>
      <c r="C2669" t="s">
        <v>9838</v>
      </c>
      <c r="D2669" t="s">
        <v>7676</v>
      </c>
      <c r="E2669" t="s">
        <v>10746</v>
      </c>
      <c r="F2669" t="s">
        <v>10869</v>
      </c>
      <c r="G2669" t="s">
        <v>13582</v>
      </c>
      <c r="H2669" t="s">
        <v>14603</v>
      </c>
      <c r="I2669" t="s">
        <v>18329</v>
      </c>
      <c r="J2669" t="s">
        <v>7676</v>
      </c>
      <c r="K2669" t="s">
        <v>19508</v>
      </c>
      <c r="M2669">
        <v>0</v>
      </c>
      <c r="N2669" t="s">
        <v>7676</v>
      </c>
      <c r="O2669" t="s">
        <v>7676</v>
      </c>
      <c r="P2669" t="s">
        <v>24231</v>
      </c>
      <c r="Q2669" t="s">
        <v>25131</v>
      </c>
      <c r="R2669" t="s">
        <v>25139</v>
      </c>
      <c r="S2669" t="s">
        <v>25156</v>
      </c>
      <c r="T2669" t="s">
        <v>7676</v>
      </c>
      <c r="U2669" t="s">
        <v>25160</v>
      </c>
      <c r="V2669" t="s">
        <v>25162</v>
      </c>
      <c r="W2669" t="s">
        <v>19561</v>
      </c>
      <c r="X2669" s="7">
        <v>45726</v>
      </c>
      <c r="Y2669" t="s">
        <v>7676</v>
      </c>
      <c r="AA2669" t="s">
        <v>7676</v>
      </c>
    </row>
    <row r="2670" spans="1:27">
      <c r="A2670" t="s">
        <v>2721</v>
      </c>
      <c r="B2670" t="s">
        <v>6283</v>
      </c>
      <c r="C2670" t="s">
        <v>9839</v>
      </c>
      <c r="D2670" t="s">
        <v>10738</v>
      </c>
      <c r="E2670" t="s">
        <v>10746</v>
      </c>
      <c r="F2670" t="s">
        <v>10869</v>
      </c>
      <c r="G2670" t="s">
        <v>13583</v>
      </c>
      <c r="H2670" t="s">
        <v>15376</v>
      </c>
      <c r="I2670" t="s">
        <v>18330</v>
      </c>
      <c r="J2670" t="s">
        <v>7676</v>
      </c>
      <c r="K2670" t="s">
        <v>19507</v>
      </c>
      <c r="L2670">
        <v>2026</v>
      </c>
      <c r="M2670">
        <v>0</v>
      </c>
      <c r="N2670" t="s">
        <v>7676</v>
      </c>
      <c r="O2670" t="s">
        <v>6283</v>
      </c>
      <c r="P2670" t="s">
        <v>24232</v>
      </c>
      <c r="Q2670" t="s">
        <v>25131</v>
      </c>
      <c r="R2670" t="s">
        <v>25133</v>
      </c>
      <c r="S2670" t="s">
        <v>25155</v>
      </c>
      <c r="T2670" t="s">
        <v>25158</v>
      </c>
      <c r="U2670" t="s">
        <v>25160</v>
      </c>
      <c r="V2670" t="s">
        <v>25162</v>
      </c>
      <c r="W2670" t="s">
        <v>19561</v>
      </c>
      <c r="X2670" s="7">
        <v>45727</v>
      </c>
      <c r="Y2670" t="s">
        <v>10743</v>
      </c>
      <c r="Z2670" s="7">
        <v>45602</v>
      </c>
      <c r="AA2670" t="s">
        <v>25306</v>
      </c>
    </row>
    <row r="2671" spans="1:27">
      <c r="A2671" t="s">
        <v>2722</v>
      </c>
      <c r="B2671" t="s">
        <v>6284</v>
      </c>
      <c r="C2671" t="s">
        <v>9840</v>
      </c>
      <c r="D2671" t="s">
        <v>10738</v>
      </c>
      <c r="E2671" t="s">
        <v>10753</v>
      </c>
      <c r="F2671" t="s">
        <v>10876</v>
      </c>
      <c r="G2671" t="s">
        <v>13584</v>
      </c>
      <c r="H2671" t="s">
        <v>14968</v>
      </c>
      <c r="I2671" t="s">
        <v>18331</v>
      </c>
      <c r="J2671" t="s">
        <v>7676</v>
      </c>
      <c r="K2671" t="s">
        <v>19507</v>
      </c>
      <c r="L2671">
        <v>2026</v>
      </c>
      <c r="M2671">
        <v>1</v>
      </c>
      <c r="N2671" t="s">
        <v>19517</v>
      </c>
      <c r="O2671" t="s">
        <v>21129</v>
      </c>
      <c r="P2671" t="s">
        <v>24233</v>
      </c>
      <c r="Q2671" t="s">
        <v>25132</v>
      </c>
      <c r="R2671" t="s">
        <v>25133</v>
      </c>
      <c r="S2671" t="s">
        <v>25155</v>
      </c>
      <c r="T2671" t="s">
        <v>25158</v>
      </c>
      <c r="U2671" t="s">
        <v>25160</v>
      </c>
      <c r="V2671" t="s">
        <v>25162</v>
      </c>
      <c r="W2671" t="s">
        <v>19561</v>
      </c>
      <c r="X2671" s="7">
        <v>45727</v>
      </c>
      <c r="Y2671" t="s">
        <v>10744</v>
      </c>
      <c r="Z2671" s="7">
        <v>40357</v>
      </c>
      <c r="AA2671" t="s">
        <v>25255</v>
      </c>
    </row>
    <row r="2672" spans="1:27">
      <c r="A2672" t="s">
        <v>2723</v>
      </c>
      <c r="B2672" t="s">
        <v>6285</v>
      </c>
      <c r="C2672" t="s">
        <v>9841</v>
      </c>
      <c r="D2672" t="s">
        <v>7676</v>
      </c>
      <c r="E2672" t="s">
        <v>10742</v>
      </c>
      <c r="F2672" t="s">
        <v>10865</v>
      </c>
      <c r="G2672" t="s">
        <v>13585</v>
      </c>
      <c r="H2672" t="s">
        <v>15361</v>
      </c>
      <c r="I2672" t="s">
        <v>16756</v>
      </c>
      <c r="J2672" t="s">
        <v>7676</v>
      </c>
      <c r="K2672" t="s">
        <v>19507</v>
      </c>
      <c r="L2672">
        <v>2026</v>
      </c>
      <c r="M2672">
        <v>1</v>
      </c>
      <c r="N2672" t="s">
        <v>19517</v>
      </c>
      <c r="O2672" t="s">
        <v>21130</v>
      </c>
      <c r="P2672" t="s">
        <v>24234</v>
      </c>
      <c r="Q2672" t="s">
        <v>25131</v>
      </c>
      <c r="R2672" t="s">
        <v>25136</v>
      </c>
      <c r="S2672" t="s">
        <v>25155</v>
      </c>
      <c r="T2672" t="s">
        <v>25158</v>
      </c>
      <c r="U2672" t="s">
        <v>25160</v>
      </c>
      <c r="V2672" t="s">
        <v>25162</v>
      </c>
      <c r="W2672" t="s">
        <v>19561</v>
      </c>
      <c r="X2672" s="7">
        <v>45728</v>
      </c>
      <c r="Y2672" t="s">
        <v>10742</v>
      </c>
      <c r="Z2672" s="7">
        <v>45691</v>
      </c>
      <c r="AA2672" t="s">
        <v>25289</v>
      </c>
    </row>
    <row r="2673" spans="1:27">
      <c r="A2673" t="s">
        <v>2724</v>
      </c>
      <c r="B2673" t="s">
        <v>6286</v>
      </c>
      <c r="C2673" t="s">
        <v>9842</v>
      </c>
      <c r="D2673" t="s">
        <v>10738</v>
      </c>
      <c r="E2673" t="s">
        <v>10862</v>
      </c>
      <c r="F2673" t="s">
        <v>10985</v>
      </c>
      <c r="G2673" t="s">
        <v>13586</v>
      </c>
      <c r="H2673" t="s">
        <v>15558</v>
      </c>
      <c r="I2673" t="s">
        <v>18332</v>
      </c>
      <c r="J2673" t="s">
        <v>7676</v>
      </c>
      <c r="K2673" t="s">
        <v>19507</v>
      </c>
      <c r="L2673">
        <v>2026</v>
      </c>
      <c r="M2673">
        <v>1</v>
      </c>
      <c r="N2673" t="s">
        <v>19517</v>
      </c>
      <c r="O2673" t="s">
        <v>21131</v>
      </c>
      <c r="P2673" t="s">
        <v>24235</v>
      </c>
      <c r="Q2673" t="s">
        <v>25131</v>
      </c>
      <c r="R2673" t="s">
        <v>25133</v>
      </c>
      <c r="S2673" t="s">
        <v>25155</v>
      </c>
      <c r="T2673" t="s">
        <v>25158</v>
      </c>
      <c r="U2673" t="s">
        <v>25160</v>
      </c>
      <c r="V2673" t="s">
        <v>25162</v>
      </c>
      <c r="W2673" t="s">
        <v>19561</v>
      </c>
      <c r="X2673" s="7">
        <v>45728</v>
      </c>
      <c r="Y2673" t="s">
        <v>10742</v>
      </c>
      <c r="Z2673" s="7">
        <v>45677</v>
      </c>
      <c r="AA2673" t="s">
        <v>25186</v>
      </c>
    </row>
    <row r="2674" spans="1:27">
      <c r="A2674" t="s">
        <v>2725</v>
      </c>
      <c r="B2674" t="s">
        <v>6287</v>
      </c>
      <c r="C2674" t="s">
        <v>9843</v>
      </c>
      <c r="D2674" t="s">
        <v>7676</v>
      </c>
      <c r="E2674" t="s">
        <v>10742</v>
      </c>
      <c r="F2674" t="s">
        <v>10865</v>
      </c>
      <c r="G2674" t="s">
        <v>13587</v>
      </c>
      <c r="H2674" t="s">
        <v>15360</v>
      </c>
      <c r="I2674" t="s">
        <v>18333</v>
      </c>
      <c r="J2674" t="s">
        <v>7676</v>
      </c>
      <c r="K2674" t="s">
        <v>19507</v>
      </c>
      <c r="L2674">
        <v>2026</v>
      </c>
      <c r="M2674">
        <v>1</v>
      </c>
      <c r="N2674" t="s">
        <v>19518</v>
      </c>
      <c r="O2674" t="s">
        <v>6287</v>
      </c>
      <c r="P2674" t="s">
        <v>24236</v>
      </c>
      <c r="Q2674" t="s">
        <v>25132</v>
      </c>
      <c r="R2674" t="s">
        <v>25137</v>
      </c>
      <c r="S2674" t="s">
        <v>25156</v>
      </c>
      <c r="T2674" t="s">
        <v>7676</v>
      </c>
      <c r="U2674" t="s">
        <v>25160</v>
      </c>
      <c r="V2674" t="s">
        <v>25162</v>
      </c>
      <c r="W2674" t="s">
        <v>19561</v>
      </c>
      <c r="X2674" s="7">
        <v>45728</v>
      </c>
      <c r="Y2674" t="s">
        <v>10742</v>
      </c>
      <c r="Z2674" s="7">
        <v>45719</v>
      </c>
      <c r="AA2674" t="s">
        <v>25197</v>
      </c>
    </row>
    <row r="2675" spans="1:27">
      <c r="A2675" t="s">
        <v>2726</v>
      </c>
      <c r="B2675" t="s">
        <v>6288</v>
      </c>
      <c r="C2675" t="s">
        <v>9844</v>
      </c>
      <c r="D2675" t="s">
        <v>7676</v>
      </c>
      <c r="E2675" t="s">
        <v>10752</v>
      </c>
      <c r="F2675" t="s">
        <v>10875</v>
      </c>
      <c r="G2675" t="s">
        <v>13588</v>
      </c>
      <c r="H2675" t="s">
        <v>15456</v>
      </c>
      <c r="I2675" t="s">
        <v>18334</v>
      </c>
      <c r="J2675" t="s">
        <v>7676</v>
      </c>
      <c r="K2675" t="s">
        <v>19508</v>
      </c>
      <c r="M2675">
        <v>0</v>
      </c>
      <c r="N2675" t="s">
        <v>7676</v>
      </c>
      <c r="O2675" t="s">
        <v>7676</v>
      </c>
      <c r="P2675" t="s">
        <v>24237</v>
      </c>
      <c r="Q2675" t="s">
        <v>25131</v>
      </c>
      <c r="R2675" t="s">
        <v>25139</v>
      </c>
      <c r="S2675" t="s">
        <v>25156</v>
      </c>
      <c r="T2675" t="s">
        <v>7676</v>
      </c>
      <c r="U2675" t="s">
        <v>25160</v>
      </c>
      <c r="V2675" t="s">
        <v>25162</v>
      </c>
      <c r="W2675" t="s">
        <v>19561</v>
      </c>
      <c r="X2675" s="7">
        <v>45728</v>
      </c>
      <c r="Y2675" t="s">
        <v>7676</v>
      </c>
      <c r="AA2675" t="s">
        <v>7676</v>
      </c>
    </row>
    <row r="2676" spans="1:27">
      <c r="A2676" t="s">
        <v>2727</v>
      </c>
      <c r="B2676" t="s">
        <v>6289</v>
      </c>
      <c r="C2676" t="s">
        <v>9845</v>
      </c>
      <c r="D2676" t="s">
        <v>7676</v>
      </c>
      <c r="E2676" t="s">
        <v>10808</v>
      </c>
      <c r="F2676" t="s">
        <v>10931</v>
      </c>
      <c r="G2676" t="s">
        <v>13589</v>
      </c>
      <c r="H2676" t="s">
        <v>15385</v>
      </c>
      <c r="I2676" t="s">
        <v>18335</v>
      </c>
      <c r="J2676" t="s">
        <v>7676</v>
      </c>
      <c r="K2676" t="s">
        <v>19507</v>
      </c>
      <c r="L2676">
        <v>2026</v>
      </c>
      <c r="M2676">
        <v>2</v>
      </c>
      <c r="N2676" t="s">
        <v>19521</v>
      </c>
      <c r="O2676" t="s">
        <v>21132</v>
      </c>
      <c r="P2676" t="s">
        <v>24238</v>
      </c>
      <c r="Q2676" t="s">
        <v>25132</v>
      </c>
      <c r="R2676" t="s">
        <v>25141</v>
      </c>
      <c r="S2676" t="s">
        <v>25156</v>
      </c>
      <c r="T2676" t="s">
        <v>7676</v>
      </c>
      <c r="U2676" t="s">
        <v>25160</v>
      </c>
      <c r="V2676" t="s">
        <v>25162</v>
      </c>
      <c r="W2676" t="s">
        <v>19561</v>
      </c>
      <c r="X2676" s="7">
        <v>45728</v>
      </c>
      <c r="Y2676" t="s">
        <v>10743</v>
      </c>
      <c r="Z2676" s="7">
        <v>41908</v>
      </c>
      <c r="AA2676" t="s">
        <v>25197</v>
      </c>
    </row>
    <row r="2677" spans="1:27">
      <c r="A2677" t="s">
        <v>2728</v>
      </c>
      <c r="B2677" t="s">
        <v>6290</v>
      </c>
      <c r="C2677" t="s">
        <v>9846</v>
      </c>
      <c r="D2677" t="s">
        <v>10738</v>
      </c>
      <c r="E2677" t="s">
        <v>10792</v>
      </c>
      <c r="F2677" t="s">
        <v>10915</v>
      </c>
      <c r="G2677" t="s">
        <v>13590</v>
      </c>
      <c r="H2677" t="s">
        <v>15156</v>
      </c>
      <c r="I2677" t="s">
        <v>16298</v>
      </c>
      <c r="J2677" t="s">
        <v>7676</v>
      </c>
      <c r="K2677" t="s">
        <v>19507</v>
      </c>
      <c r="L2677">
        <v>2024</v>
      </c>
      <c r="M2677">
        <v>1</v>
      </c>
      <c r="N2677" t="s">
        <v>19527</v>
      </c>
      <c r="O2677" t="s">
        <v>6290</v>
      </c>
      <c r="P2677" t="s">
        <v>24239</v>
      </c>
      <c r="Q2677" t="s">
        <v>25131</v>
      </c>
      <c r="R2677" t="s">
        <v>25133</v>
      </c>
      <c r="S2677" t="s">
        <v>25155</v>
      </c>
      <c r="T2677" t="s">
        <v>25158</v>
      </c>
      <c r="U2677" t="s">
        <v>25160</v>
      </c>
      <c r="V2677" t="s">
        <v>25162</v>
      </c>
      <c r="W2677" t="s">
        <v>19561</v>
      </c>
      <c r="X2677" s="7">
        <v>45730</v>
      </c>
      <c r="Y2677" t="s">
        <v>10744</v>
      </c>
      <c r="Z2677" s="7">
        <v>43347</v>
      </c>
      <c r="AA2677" t="s">
        <v>25233</v>
      </c>
    </row>
    <row r="2678" spans="1:27">
      <c r="A2678" t="s">
        <v>2729</v>
      </c>
      <c r="B2678" t="s">
        <v>6291</v>
      </c>
      <c r="C2678" t="s">
        <v>9847</v>
      </c>
      <c r="D2678" t="s">
        <v>7676</v>
      </c>
      <c r="E2678" t="s">
        <v>10758</v>
      </c>
      <c r="F2678" t="s">
        <v>10881</v>
      </c>
      <c r="G2678" t="s">
        <v>13591</v>
      </c>
      <c r="H2678" t="s">
        <v>15464</v>
      </c>
      <c r="I2678" t="s">
        <v>18336</v>
      </c>
      <c r="J2678" t="s">
        <v>19450</v>
      </c>
      <c r="K2678" t="s">
        <v>19507</v>
      </c>
      <c r="L2678">
        <v>2026</v>
      </c>
      <c r="M2678">
        <v>0</v>
      </c>
      <c r="N2678" t="s">
        <v>7676</v>
      </c>
      <c r="O2678" t="s">
        <v>6291</v>
      </c>
      <c r="P2678" t="s">
        <v>24240</v>
      </c>
      <c r="Q2678" t="s">
        <v>25131</v>
      </c>
      <c r="R2678" t="s">
        <v>25137</v>
      </c>
      <c r="S2678" t="s">
        <v>25156</v>
      </c>
      <c r="T2678" t="s">
        <v>7676</v>
      </c>
      <c r="U2678" t="s">
        <v>25160</v>
      </c>
      <c r="V2678" t="s">
        <v>25162</v>
      </c>
      <c r="W2678" t="s">
        <v>25131</v>
      </c>
      <c r="X2678" s="7">
        <v>45731</v>
      </c>
      <c r="Y2678" t="s">
        <v>10743</v>
      </c>
      <c r="Z2678" s="7">
        <v>44162</v>
      </c>
      <c r="AA2678" t="s">
        <v>25405</v>
      </c>
    </row>
    <row r="2679" spans="1:27">
      <c r="A2679" t="s">
        <v>2730</v>
      </c>
      <c r="B2679" t="s">
        <v>6292</v>
      </c>
      <c r="C2679" t="s">
        <v>9848</v>
      </c>
      <c r="D2679" t="s">
        <v>10738</v>
      </c>
      <c r="E2679" t="s">
        <v>10775</v>
      </c>
      <c r="F2679" t="s">
        <v>10898</v>
      </c>
      <c r="G2679" t="s">
        <v>13592</v>
      </c>
      <c r="H2679" t="s">
        <v>15528</v>
      </c>
      <c r="I2679" t="s">
        <v>18337</v>
      </c>
      <c r="J2679" t="s">
        <v>7676</v>
      </c>
      <c r="K2679" t="s">
        <v>19507</v>
      </c>
      <c r="L2679">
        <v>2026</v>
      </c>
      <c r="M2679">
        <v>0</v>
      </c>
      <c r="N2679" t="s">
        <v>7676</v>
      </c>
      <c r="O2679" t="s">
        <v>6292</v>
      </c>
      <c r="P2679" t="s">
        <v>24241</v>
      </c>
      <c r="Q2679" t="s">
        <v>25131</v>
      </c>
      <c r="R2679" t="s">
        <v>25133</v>
      </c>
      <c r="S2679" t="s">
        <v>25155</v>
      </c>
      <c r="T2679" t="s">
        <v>25157</v>
      </c>
      <c r="U2679" t="s">
        <v>25160</v>
      </c>
      <c r="V2679" t="s">
        <v>25162</v>
      </c>
      <c r="W2679" t="s">
        <v>19561</v>
      </c>
      <c r="X2679" s="7">
        <v>45731</v>
      </c>
      <c r="Y2679" t="s">
        <v>10743</v>
      </c>
      <c r="Z2679" s="7">
        <v>45084</v>
      </c>
      <c r="AA2679" t="s">
        <v>25186</v>
      </c>
    </row>
    <row r="2680" spans="1:27">
      <c r="A2680" t="s">
        <v>2731</v>
      </c>
      <c r="B2680" t="s">
        <v>6293</v>
      </c>
      <c r="C2680" t="s">
        <v>9849</v>
      </c>
      <c r="D2680" t="s">
        <v>10738</v>
      </c>
      <c r="E2680" t="s">
        <v>10743</v>
      </c>
      <c r="F2680" t="s">
        <v>10866</v>
      </c>
      <c r="G2680" t="s">
        <v>13593</v>
      </c>
      <c r="H2680" t="s">
        <v>14673</v>
      </c>
      <c r="I2680" t="s">
        <v>18338</v>
      </c>
      <c r="J2680" t="s">
        <v>7676</v>
      </c>
      <c r="K2680" t="s">
        <v>19507</v>
      </c>
      <c r="L2680">
        <v>2026</v>
      </c>
      <c r="M2680">
        <v>0</v>
      </c>
      <c r="N2680" t="s">
        <v>7676</v>
      </c>
      <c r="O2680" t="s">
        <v>21133</v>
      </c>
      <c r="P2680" t="s">
        <v>24242</v>
      </c>
      <c r="Q2680" t="s">
        <v>25131</v>
      </c>
      <c r="R2680" t="s">
        <v>25133</v>
      </c>
      <c r="S2680" t="s">
        <v>25155</v>
      </c>
      <c r="T2680" t="s">
        <v>25158</v>
      </c>
      <c r="U2680" t="s">
        <v>25160</v>
      </c>
      <c r="V2680" t="s">
        <v>25162</v>
      </c>
      <c r="W2680" t="s">
        <v>19561</v>
      </c>
      <c r="X2680" s="7">
        <v>45731</v>
      </c>
      <c r="Y2680" t="s">
        <v>10743</v>
      </c>
      <c r="Z2680" s="7">
        <v>43837</v>
      </c>
      <c r="AA2680" t="s">
        <v>25291</v>
      </c>
    </row>
    <row r="2681" spans="1:27">
      <c r="A2681" t="s">
        <v>2732</v>
      </c>
      <c r="B2681" t="s">
        <v>6294</v>
      </c>
      <c r="C2681" t="s">
        <v>9850</v>
      </c>
      <c r="D2681" t="s">
        <v>10738</v>
      </c>
      <c r="E2681" t="s">
        <v>10743</v>
      </c>
      <c r="F2681" t="s">
        <v>10866</v>
      </c>
      <c r="G2681" t="s">
        <v>13594</v>
      </c>
      <c r="H2681" t="s">
        <v>14453</v>
      </c>
      <c r="I2681" t="s">
        <v>17022</v>
      </c>
      <c r="J2681" t="s">
        <v>7676</v>
      </c>
      <c r="K2681" t="s">
        <v>19507</v>
      </c>
      <c r="L2681">
        <v>2026</v>
      </c>
      <c r="M2681">
        <v>0</v>
      </c>
      <c r="N2681" t="s">
        <v>7676</v>
      </c>
      <c r="O2681" t="s">
        <v>21134</v>
      </c>
      <c r="P2681" t="s">
        <v>24243</v>
      </c>
      <c r="Q2681" t="s">
        <v>25131</v>
      </c>
      <c r="R2681" t="s">
        <v>25133</v>
      </c>
      <c r="S2681" t="s">
        <v>25155</v>
      </c>
      <c r="T2681" t="s">
        <v>25158</v>
      </c>
      <c r="U2681" t="s">
        <v>25160</v>
      </c>
      <c r="V2681" t="s">
        <v>25162</v>
      </c>
      <c r="W2681" t="s">
        <v>19561</v>
      </c>
      <c r="X2681" s="7">
        <v>45731</v>
      </c>
      <c r="Y2681" t="s">
        <v>10743</v>
      </c>
      <c r="Z2681" s="7">
        <v>43900</v>
      </c>
      <c r="AA2681" t="s">
        <v>25227</v>
      </c>
    </row>
    <row r="2682" spans="1:27">
      <c r="A2682" t="s">
        <v>2733</v>
      </c>
      <c r="B2682" t="s">
        <v>6295</v>
      </c>
      <c r="C2682" t="s">
        <v>9851</v>
      </c>
      <c r="D2682" t="s">
        <v>10738</v>
      </c>
      <c r="E2682" t="s">
        <v>10743</v>
      </c>
      <c r="F2682" t="s">
        <v>10866</v>
      </c>
      <c r="G2682" t="s">
        <v>13595</v>
      </c>
      <c r="H2682" t="s">
        <v>15494</v>
      </c>
      <c r="I2682" t="s">
        <v>17532</v>
      </c>
      <c r="J2682" t="s">
        <v>7676</v>
      </c>
      <c r="K2682" t="s">
        <v>19507</v>
      </c>
      <c r="L2682">
        <v>2026</v>
      </c>
      <c r="M2682">
        <v>0</v>
      </c>
      <c r="N2682" t="s">
        <v>7676</v>
      </c>
      <c r="O2682" t="s">
        <v>6295</v>
      </c>
      <c r="P2682" t="s">
        <v>24244</v>
      </c>
      <c r="Q2682" t="s">
        <v>25131</v>
      </c>
      <c r="R2682" t="s">
        <v>25133</v>
      </c>
      <c r="S2682" t="s">
        <v>25155</v>
      </c>
      <c r="T2682" t="s">
        <v>25157</v>
      </c>
      <c r="U2682" t="s">
        <v>25160</v>
      </c>
      <c r="V2682" t="s">
        <v>25162</v>
      </c>
      <c r="W2682" t="s">
        <v>19561</v>
      </c>
      <c r="X2682" s="7">
        <v>45731</v>
      </c>
      <c r="Y2682" t="s">
        <v>10743</v>
      </c>
      <c r="Z2682" s="7">
        <v>45348</v>
      </c>
      <c r="AA2682" t="s">
        <v>25298</v>
      </c>
    </row>
    <row r="2683" spans="1:27">
      <c r="A2683" t="s">
        <v>2734</v>
      </c>
      <c r="B2683" t="s">
        <v>6296</v>
      </c>
      <c r="C2683" t="s">
        <v>9852</v>
      </c>
      <c r="D2683" t="s">
        <v>10738</v>
      </c>
      <c r="E2683" t="s">
        <v>10752</v>
      </c>
      <c r="F2683" t="s">
        <v>10875</v>
      </c>
      <c r="G2683" t="s">
        <v>13596</v>
      </c>
      <c r="H2683" t="s">
        <v>15713</v>
      </c>
      <c r="I2683" t="s">
        <v>18339</v>
      </c>
      <c r="J2683" t="s">
        <v>7676</v>
      </c>
      <c r="K2683" t="s">
        <v>19507</v>
      </c>
      <c r="L2683">
        <v>2026</v>
      </c>
      <c r="M2683">
        <v>0</v>
      </c>
      <c r="N2683" t="s">
        <v>7676</v>
      </c>
      <c r="O2683" t="s">
        <v>21135</v>
      </c>
      <c r="P2683" t="s">
        <v>24245</v>
      </c>
      <c r="Q2683" t="s">
        <v>25131</v>
      </c>
      <c r="R2683" t="s">
        <v>25133</v>
      </c>
      <c r="S2683" t="s">
        <v>25155</v>
      </c>
      <c r="T2683" t="s">
        <v>25158</v>
      </c>
      <c r="U2683" t="s">
        <v>25160</v>
      </c>
      <c r="V2683" t="s">
        <v>25162</v>
      </c>
      <c r="W2683" t="s">
        <v>19561</v>
      </c>
      <c r="X2683" s="7">
        <v>45731</v>
      </c>
      <c r="Y2683" t="s">
        <v>10742</v>
      </c>
      <c r="Z2683" s="7">
        <v>45455</v>
      </c>
      <c r="AA2683" t="s">
        <v>25381</v>
      </c>
    </row>
    <row r="2684" spans="1:27">
      <c r="A2684" t="s">
        <v>2735</v>
      </c>
      <c r="B2684" t="s">
        <v>6297</v>
      </c>
      <c r="C2684" t="s">
        <v>9853</v>
      </c>
      <c r="D2684" t="s">
        <v>10738</v>
      </c>
      <c r="E2684" t="s">
        <v>10743</v>
      </c>
      <c r="F2684" t="s">
        <v>10866</v>
      </c>
      <c r="G2684" t="s">
        <v>13597</v>
      </c>
      <c r="H2684" t="s">
        <v>15217</v>
      </c>
      <c r="I2684" t="s">
        <v>18340</v>
      </c>
      <c r="J2684" t="s">
        <v>7676</v>
      </c>
      <c r="K2684" t="s">
        <v>19507</v>
      </c>
      <c r="L2684">
        <v>2026</v>
      </c>
      <c r="M2684">
        <v>1</v>
      </c>
      <c r="N2684" t="s">
        <v>19517</v>
      </c>
      <c r="O2684" t="s">
        <v>21136</v>
      </c>
      <c r="P2684" t="s">
        <v>24246</v>
      </c>
      <c r="Q2684" t="s">
        <v>25132</v>
      </c>
      <c r="R2684" t="s">
        <v>25133</v>
      </c>
      <c r="S2684" t="s">
        <v>25155</v>
      </c>
      <c r="T2684" t="s">
        <v>25158</v>
      </c>
      <c r="U2684" t="s">
        <v>25160</v>
      </c>
      <c r="V2684" t="s">
        <v>25162</v>
      </c>
      <c r="W2684" t="s">
        <v>19561</v>
      </c>
      <c r="X2684" s="7">
        <v>45731</v>
      </c>
      <c r="Y2684" t="s">
        <v>10743</v>
      </c>
      <c r="Z2684" s="7">
        <v>45362</v>
      </c>
      <c r="AA2684" t="s">
        <v>25414</v>
      </c>
    </row>
    <row r="2685" spans="1:27">
      <c r="A2685" t="s">
        <v>2736</v>
      </c>
      <c r="B2685" t="s">
        <v>6298</v>
      </c>
      <c r="C2685" t="s">
        <v>9854</v>
      </c>
      <c r="D2685" t="s">
        <v>10738</v>
      </c>
      <c r="E2685" t="s">
        <v>10743</v>
      </c>
      <c r="F2685" t="s">
        <v>10866</v>
      </c>
      <c r="G2685" t="s">
        <v>13598</v>
      </c>
      <c r="H2685" t="s">
        <v>14682</v>
      </c>
      <c r="I2685" t="s">
        <v>18341</v>
      </c>
      <c r="J2685" t="s">
        <v>7676</v>
      </c>
      <c r="K2685" t="s">
        <v>19507</v>
      </c>
      <c r="L2685">
        <v>2025</v>
      </c>
      <c r="M2685">
        <v>1</v>
      </c>
      <c r="N2685" t="s">
        <v>19515</v>
      </c>
      <c r="O2685" t="s">
        <v>21137</v>
      </c>
      <c r="P2685" t="s">
        <v>24247</v>
      </c>
      <c r="Q2685" t="s">
        <v>25131</v>
      </c>
      <c r="R2685" t="s">
        <v>25133</v>
      </c>
      <c r="S2685" t="s">
        <v>25155</v>
      </c>
      <c r="T2685" t="s">
        <v>25157</v>
      </c>
      <c r="U2685" t="s">
        <v>25160</v>
      </c>
      <c r="V2685" t="s">
        <v>25162</v>
      </c>
      <c r="W2685" t="s">
        <v>19561</v>
      </c>
      <c r="X2685" s="7">
        <v>45731</v>
      </c>
      <c r="Y2685" t="s">
        <v>10743</v>
      </c>
      <c r="Z2685" s="7">
        <v>39897</v>
      </c>
      <c r="AA2685" t="s">
        <v>25215</v>
      </c>
    </row>
    <row r="2686" spans="1:27">
      <c r="A2686" t="s">
        <v>2737</v>
      </c>
      <c r="B2686" t="s">
        <v>6299</v>
      </c>
      <c r="C2686" t="s">
        <v>9855</v>
      </c>
      <c r="D2686" t="s">
        <v>7676</v>
      </c>
      <c r="E2686" t="s">
        <v>10744</v>
      </c>
      <c r="F2686" t="s">
        <v>10867</v>
      </c>
      <c r="G2686" t="s">
        <v>13599</v>
      </c>
      <c r="H2686" t="s">
        <v>14653</v>
      </c>
      <c r="I2686" t="s">
        <v>18342</v>
      </c>
      <c r="J2686" t="s">
        <v>7676</v>
      </c>
      <c r="K2686" t="s">
        <v>19508</v>
      </c>
      <c r="M2686">
        <v>0</v>
      </c>
      <c r="N2686" t="s">
        <v>7676</v>
      </c>
      <c r="O2686" t="s">
        <v>7676</v>
      </c>
      <c r="P2686" t="s">
        <v>24248</v>
      </c>
      <c r="Q2686" t="s">
        <v>25132</v>
      </c>
      <c r="R2686" t="s">
        <v>25139</v>
      </c>
      <c r="S2686" t="s">
        <v>25156</v>
      </c>
      <c r="T2686" t="s">
        <v>7676</v>
      </c>
      <c r="U2686" t="s">
        <v>25160</v>
      </c>
      <c r="V2686" t="s">
        <v>25162</v>
      </c>
      <c r="W2686" t="s">
        <v>19561</v>
      </c>
      <c r="X2686" s="7">
        <v>45734</v>
      </c>
      <c r="Y2686" t="s">
        <v>7676</v>
      </c>
      <c r="AA2686" t="s">
        <v>7676</v>
      </c>
    </row>
    <row r="2687" spans="1:27">
      <c r="A2687" t="s">
        <v>2738</v>
      </c>
      <c r="B2687" t="s">
        <v>6300</v>
      </c>
      <c r="C2687" t="s">
        <v>9856</v>
      </c>
      <c r="D2687" t="s">
        <v>10738</v>
      </c>
      <c r="E2687" t="s">
        <v>10742</v>
      </c>
      <c r="F2687" t="s">
        <v>10865</v>
      </c>
      <c r="G2687" t="s">
        <v>13600</v>
      </c>
      <c r="H2687" t="s">
        <v>15209</v>
      </c>
      <c r="I2687" t="s">
        <v>18343</v>
      </c>
      <c r="J2687" t="s">
        <v>7676</v>
      </c>
      <c r="K2687" t="s">
        <v>19507</v>
      </c>
      <c r="L2687">
        <v>2025</v>
      </c>
      <c r="M2687">
        <v>1</v>
      </c>
      <c r="N2687" t="s">
        <v>19515</v>
      </c>
      <c r="O2687" t="s">
        <v>21138</v>
      </c>
      <c r="P2687" t="s">
        <v>24249</v>
      </c>
      <c r="Q2687" t="s">
        <v>25131</v>
      </c>
      <c r="R2687" t="s">
        <v>25133</v>
      </c>
      <c r="S2687" t="s">
        <v>25155</v>
      </c>
      <c r="T2687" t="s">
        <v>25158</v>
      </c>
      <c r="U2687" t="s">
        <v>25160</v>
      </c>
      <c r="V2687" t="s">
        <v>25162</v>
      </c>
      <c r="W2687" t="s">
        <v>19561</v>
      </c>
      <c r="X2687" s="7">
        <v>45734</v>
      </c>
      <c r="Y2687" t="s">
        <v>10742</v>
      </c>
      <c r="Z2687" s="7">
        <v>45688</v>
      </c>
      <c r="AA2687" t="s">
        <v>25186</v>
      </c>
    </row>
    <row r="2688" spans="1:27">
      <c r="A2688" t="s">
        <v>2739</v>
      </c>
      <c r="B2688" t="s">
        <v>6301</v>
      </c>
      <c r="C2688" t="s">
        <v>9857</v>
      </c>
      <c r="D2688" t="s">
        <v>10738</v>
      </c>
      <c r="E2688" t="s">
        <v>10743</v>
      </c>
      <c r="F2688" t="s">
        <v>10866</v>
      </c>
      <c r="G2688" t="s">
        <v>13601</v>
      </c>
      <c r="H2688" t="s">
        <v>15042</v>
      </c>
      <c r="I2688" t="s">
        <v>18344</v>
      </c>
      <c r="J2688" t="s">
        <v>7676</v>
      </c>
      <c r="K2688" t="s">
        <v>19507</v>
      </c>
      <c r="L2688">
        <v>2025</v>
      </c>
      <c r="M2688">
        <v>1</v>
      </c>
      <c r="N2688" t="s">
        <v>19515</v>
      </c>
      <c r="O2688" t="s">
        <v>21139</v>
      </c>
      <c r="P2688" t="s">
        <v>24250</v>
      </c>
      <c r="Q2688" t="s">
        <v>25131</v>
      </c>
      <c r="R2688" t="s">
        <v>25133</v>
      </c>
      <c r="S2688" t="s">
        <v>25155</v>
      </c>
      <c r="T2688" t="s">
        <v>25158</v>
      </c>
      <c r="U2688" t="s">
        <v>25160</v>
      </c>
      <c r="V2688" t="s">
        <v>25162</v>
      </c>
      <c r="W2688" t="s">
        <v>19561</v>
      </c>
      <c r="X2688" s="7">
        <v>45735</v>
      </c>
      <c r="Y2688" t="s">
        <v>10743</v>
      </c>
      <c r="Z2688" s="7">
        <v>45679</v>
      </c>
      <c r="AA2688" t="s">
        <v>25228</v>
      </c>
    </row>
    <row r="2689" spans="1:27">
      <c r="A2689" t="s">
        <v>2740</v>
      </c>
      <c r="B2689" t="s">
        <v>6302</v>
      </c>
      <c r="C2689" t="s">
        <v>9858</v>
      </c>
      <c r="D2689" t="s">
        <v>7676</v>
      </c>
      <c r="E2689" t="s">
        <v>10770</v>
      </c>
      <c r="F2689" t="s">
        <v>10893</v>
      </c>
      <c r="G2689" t="s">
        <v>13602</v>
      </c>
      <c r="H2689" t="s">
        <v>14794</v>
      </c>
      <c r="I2689" t="s">
        <v>16803</v>
      </c>
      <c r="J2689" t="s">
        <v>7676</v>
      </c>
      <c r="K2689" t="s">
        <v>19507</v>
      </c>
      <c r="L2689">
        <v>2026</v>
      </c>
      <c r="M2689">
        <v>0</v>
      </c>
      <c r="N2689" t="s">
        <v>7676</v>
      </c>
      <c r="O2689" t="s">
        <v>6302</v>
      </c>
      <c r="P2689" t="s">
        <v>24251</v>
      </c>
      <c r="Q2689" t="s">
        <v>25131</v>
      </c>
      <c r="R2689" t="s">
        <v>25139</v>
      </c>
      <c r="S2689" t="s">
        <v>25155</v>
      </c>
      <c r="T2689" t="s">
        <v>25158</v>
      </c>
      <c r="U2689" t="s">
        <v>25160</v>
      </c>
      <c r="V2689" t="s">
        <v>25162</v>
      </c>
      <c r="W2689" t="s">
        <v>19561</v>
      </c>
      <c r="X2689" s="7">
        <v>45735</v>
      </c>
      <c r="Y2689" t="s">
        <v>10743</v>
      </c>
      <c r="Z2689" s="7">
        <v>45730</v>
      </c>
      <c r="AA2689" t="s">
        <v>25197</v>
      </c>
    </row>
    <row r="2690" spans="1:27">
      <c r="A2690" t="s">
        <v>2741</v>
      </c>
      <c r="B2690" t="s">
        <v>6303</v>
      </c>
      <c r="C2690" t="s">
        <v>9859</v>
      </c>
      <c r="D2690" t="s">
        <v>7676</v>
      </c>
      <c r="E2690" t="s">
        <v>10780</v>
      </c>
      <c r="F2690" t="s">
        <v>10903</v>
      </c>
      <c r="G2690" t="s">
        <v>13603</v>
      </c>
      <c r="H2690" t="s">
        <v>15686</v>
      </c>
      <c r="I2690" t="s">
        <v>18345</v>
      </c>
      <c r="J2690" t="s">
        <v>7676</v>
      </c>
      <c r="K2690" t="s">
        <v>19508</v>
      </c>
      <c r="M2690">
        <v>0</v>
      </c>
      <c r="N2690" t="s">
        <v>7676</v>
      </c>
      <c r="O2690" t="s">
        <v>7676</v>
      </c>
      <c r="P2690" t="s">
        <v>24252</v>
      </c>
      <c r="Q2690" t="s">
        <v>25132</v>
      </c>
      <c r="R2690" t="s">
        <v>25140</v>
      </c>
      <c r="S2690" t="s">
        <v>25156</v>
      </c>
      <c r="T2690" t="s">
        <v>7676</v>
      </c>
      <c r="U2690" t="s">
        <v>25160</v>
      </c>
      <c r="V2690" t="s">
        <v>25162</v>
      </c>
      <c r="W2690" t="s">
        <v>19561</v>
      </c>
      <c r="X2690" s="7">
        <v>45736</v>
      </c>
      <c r="Y2690" t="s">
        <v>7676</v>
      </c>
      <c r="AA2690" t="s">
        <v>7676</v>
      </c>
    </row>
    <row r="2691" spans="1:27">
      <c r="A2691" t="s">
        <v>2742</v>
      </c>
      <c r="B2691" t="s">
        <v>6304</v>
      </c>
      <c r="C2691" t="s">
        <v>9860</v>
      </c>
      <c r="D2691" t="s">
        <v>10738</v>
      </c>
      <c r="E2691" t="s">
        <v>10751</v>
      </c>
      <c r="F2691" t="s">
        <v>10874</v>
      </c>
      <c r="G2691" t="s">
        <v>13604</v>
      </c>
      <c r="H2691" t="s">
        <v>15714</v>
      </c>
      <c r="I2691" t="s">
        <v>18346</v>
      </c>
      <c r="J2691" t="s">
        <v>19451</v>
      </c>
      <c r="K2691" t="s">
        <v>19507</v>
      </c>
      <c r="L2691">
        <v>2026</v>
      </c>
      <c r="M2691">
        <v>0</v>
      </c>
      <c r="N2691" t="s">
        <v>7676</v>
      </c>
      <c r="O2691" t="s">
        <v>21140</v>
      </c>
      <c r="P2691" t="s">
        <v>24253</v>
      </c>
      <c r="Q2691" t="s">
        <v>25131</v>
      </c>
      <c r="R2691" t="s">
        <v>25133</v>
      </c>
      <c r="S2691" t="s">
        <v>25156</v>
      </c>
      <c r="T2691" t="s">
        <v>7676</v>
      </c>
      <c r="U2691" t="s">
        <v>25160</v>
      </c>
      <c r="V2691" t="s">
        <v>25163</v>
      </c>
      <c r="W2691" t="s">
        <v>25131</v>
      </c>
      <c r="X2691" s="7">
        <v>45736</v>
      </c>
      <c r="Y2691" t="s">
        <v>25166</v>
      </c>
      <c r="Z2691" s="7">
        <v>39928</v>
      </c>
      <c r="AA2691" t="s">
        <v>25199</v>
      </c>
    </row>
    <row r="2692" spans="1:27">
      <c r="A2692" t="s">
        <v>2743</v>
      </c>
      <c r="B2692" t="s">
        <v>6305</v>
      </c>
      <c r="C2692" t="s">
        <v>9861</v>
      </c>
      <c r="D2692" t="s">
        <v>7676</v>
      </c>
      <c r="E2692" t="s">
        <v>10801</v>
      </c>
      <c r="F2692" t="s">
        <v>10924</v>
      </c>
      <c r="G2692" t="s">
        <v>13605</v>
      </c>
      <c r="H2692" t="s">
        <v>14830</v>
      </c>
      <c r="I2692" t="s">
        <v>18347</v>
      </c>
      <c r="J2692" t="s">
        <v>7676</v>
      </c>
      <c r="K2692" t="s">
        <v>19507</v>
      </c>
      <c r="L2692">
        <v>2026</v>
      </c>
      <c r="M2692">
        <v>0</v>
      </c>
      <c r="N2692" t="s">
        <v>7676</v>
      </c>
      <c r="O2692" t="s">
        <v>21141</v>
      </c>
      <c r="P2692" t="s">
        <v>24254</v>
      </c>
      <c r="Q2692" t="s">
        <v>25131</v>
      </c>
      <c r="R2692" t="s">
        <v>25139</v>
      </c>
      <c r="S2692" t="s">
        <v>25155</v>
      </c>
      <c r="T2692" t="s">
        <v>25158</v>
      </c>
      <c r="U2692" t="s">
        <v>25160</v>
      </c>
      <c r="V2692" t="s">
        <v>25162</v>
      </c>
      <c r="W2692" t="s">
        <v>19561</v>
      </c>
      <c r="X2692" s="7">
        <v>45736</v>
      </c>
      <c r="Y2692" t="s">
        <v>10743</v>
      </c>
      <c r="Z2692" s="7">
        <v>45048</v>
      </c>
      <c r="AA2692" t="s">
        <v>25220</v>
      </c>
    </row>
    <row r="2693" spans="1:27">
      <c r="A2693" t="s">
        <v>2744</v>
      </c>
      <c r="B2693" t="s">
        <v>6306</v>
      </c>
      <c r="C2693" t="s">
        <v>9862</v>
      </c>
      <c r="D2693" t="s">
        <v>10738</v>
      </c>
      <c r="E2693" t="s">
        <v>10742</v>
      </c>
      <c r="F2693" t="s">
        <v>10865</v>
      </c>
      <c r="G2693" t="s">
        <v>13606</v>
      </c>
      <c r="H2693" t="s">
        <v>14620</v>
      </c>
      <c r="I2693" t="s">
        <v>18348</v>
      </c>
      <c r="J2693" t="s">
        <v>7676</v>
      </c>
      <c r="K2693" t="s">
        <v>19507</v>
      </c>
      <c r="L2693">
        <v>2026</v>
      </c>
      <c r="M2693">
        <v>0</v>
      </c>
      <c r="N2693" t="s">
        <v>7676</v>
      </c>
      <c r="O2693" t="s">
        <v>21142</v>
      </c>
      <c r="P2693" t="s">
        <v>24255</v>
      </c>
      <c r="Q2693" t="s">
        <v>25131</v>
      </c>
      <c r="R2693" t="s">
        <v>25133</v>
      </c>
      <c r="S2693" t="s">
        <v>25155</v>
      </c>
      <c r="T2693" t="s">
        <v>25157</v>
      </c>
      <c r="U2693" t="s">
        <v>25160</v>
      </c>
      <c r="V2693" t="s">
        <v>25162</v>
      </c>
      <c r="W2693" t="s">
        <v>19561</v>
      </c>
      <c r="X2693" s="7">
        <v>45736</v>
      </c>
      <c r="Y2693" t="s">
        <v>10742</v>
      </c>
      <c r="Z2693" s="7">
        <v>45328</v>
      </c>
      <c r="AA2693" t="s">
        <v>25227</v>
      </c>
    </row>
    <row r="2694" spans="1:27">
      <c r="A2694" t="s">
        <v>2745</v>
      </c>
      <c r="B2694" t="s">
        <v>6307</v>
      </c>
      <c r="C2694" t="s">
        <v>9863</v>
      </c>
      <c r="D2694" t="s">
        <v>10738</v>
      </c>
      <c r="E2694" t="s">
        <v>10763</v>
      </c>
      <c r="F2694" t="s">
        <v>10886</v>
      </c>
      <c r="G2694" t="s">
        <v>13607</v>
      </c>
      <c r="H2694" t="s">
        <v>15715</v>
      </c>
      <c r="I2694" t="s">
        <v>15948</v>
      </c>
      <c r="J2694" t="s">
        <v>7676</v>
      </c>
      <c r="K2694" t="s">
        <v>19507</v>
      </c>
      <c r="L2694">
        <v>2025</v>
      </c>
      <c r="M2694">
        <v>1</v>
      </c>
      <c r="N2694" t="s">
        <v>19515</v>
      </c>
      <c r="O2694" t="s">
        <v>6307</v>
      </c>
      <c r="P2694" t="s">
        <v>24256</v>
      </c>
      <c r="Q2694" t="s">
        <v>25131</v>
      </c>
      <c r="R2694" t="s">
        <v>25133</v>
      </c>
      <c r="S2694" t="s">
        <v>25155</v>
      </c>
      <c r="T2694" t="s">
        <v>25158</v>
      </c>
      <c r="U2694" t="s">
        <v>25160</v>
      </c>
      <c r="V2694" t="s">
        <v>25162</v>
      </c>
      <c r="W2694" t="s">
        <v>19561</v>
      </c>
      <c r="X2694" s="7">
        <v>45736</v>
      </c>
      <c r="Y2694" t="s">
        <v>10743</v>
      </c>
      <c r="Z2694" s="7">
        <v>45289</v>
      </c>
      <c r="AA2694" t="s">
        <v>25199</v>
      </c>
    </row>
    <row r="2695" spans="1:27">
      <c r="A2695" t="s">
        <v>2746</v>
      </c>
      <c r="B2695" t="s">
        <v>6308</v>
      </c>
      <c r="C2695" t="s">
        <v>9864</v>
      </c>
      <c r="D2695" t="s">
        <v>10738</v>
      </c>
      <c r="E2695" t="s">
        <v>10744</v>
      </c>
      <c r="F2695" t="s">
        <v>10867</v>
      </c>
      <c r="G2695" t="s">
        <v>13608</v>
      </c>
      <c r="H2695" t="s">
        <v>15145</v>
      </c>
      <c r="I2695" t="s">
        <v>18349</v>
      </c>
      <c r="J2695" t="s">
        <v>7676</v>
      </c>
      <c r="K2695" t="s">
        <v>19507</v>
      </c>
      <c r="L2695">
        <v>2026</v>
      </c>
      <c r="M2695">
        <v>0</v>
      </c>
      <c r="N2695" t="s">
        <v>7676</v>
      </c>
      <c r="O2695" t="s">
        <v>21143</v>
      </c>
      <c r="P2695" t="s">
        <v>24257</v>
      </c>
      <c r="Q2695" t="s">
        <v>25131</v>
      </c>
      <c r="R2695" t="s">
        <v>25133</v>
      </c>
      <c r="S2695" t="s">
        <v>25155</v>
      </c>
      <c r="T2695" t="s">
        <v>25157</v>
      </c>
      <c r="U2695" t="s">
        <v>25160</v>
      </c>
      <c r="V2695" t="s">
        <v>25162</v>
      </c>
      <c r="W2695" t="s">
        <v>19561</v>
      </c>
      <c r="X2695" s="7">
        <v>45736</v>
      </c>
      <c r="Y2695" t="s">
        <v>10744</v>
      </c>
      <c r="Z2695" s="7">
        <v>44224</v>
      </c>
      <c r="AA2695" t="s">
        <v>25290</v>
      </c>
    </row>
    <row r="2696" spans="1:27">
      <c r="A2696" t="s">
        <v>2747</v>
      </c>
      <c r="B2696" t="s">
        <v>6309</v>
      </c>
      <c r="C2696" t="s">
        <v>9865</v>
      </c>
      <c r="D2696" t="s">
        <v>10738</v>
      </c>
      <c r="E2696" t="s">
        <v>10749</v>
      </c>
      <c r="F2696" t="s">
        <v>10872</v>
      </c>
      <c r="G2696" t="s">
        <v>13609</v>
      </c>
      <c r="H2696" t="s">
        <v>14580</v>
      </c>
      <c r="I2696" t="s">
        <v>18350</v>
      </c>
      <c r="J2696" t="s">
        <v>19452</v>
      </c>
      <c r="K2696" t="s">
        <v>19507</v>
      </c>
      <c r="L2696">
        <v>2026</v>
      </c>
      <c r="M2696">
        <v>0</v>
      </c>
      <c r="N2696" t="s">
        <v>7676</v>
      </c>
      <c r="O2696" t="s">
        <v>6309</v>
      </c>
      <c r="P2696" t="s">
        <v>24258</v>
      </c>
      <c r="Q2696" t="s">
        <v>25131</v>
      </c>
      <c r="R2696" t="s">
        <v>25133</v>
      </c>
      <c r="S2696" t="s">
        <v>25155</v>
      </c>
      <c r="T2696" t="s">
        <v>25158</v>
      </c>
      <c r="U2696" t="s">
        <v>25160</v>
      </c>
      <c r="V2696" t="s">
        <v>25163</v>
      </c>
      <c r="W2696" t="s">
        <v>25131</v>
      </c>
      <c r="X2696" s="7">
        <v>45737</v>
      </c>
      <c r="Y2696" t="s">
        <v>10743</v>
      </c>
      <c r="Z2696" s="7">
        <v>45015</v>
      </c>
      <c r="AA2696" t="s">
        <v>25262</v>
      </c>
    </row>
    <row r="2697" spans="1:27">
      <c r="A2697" t="s">
        <v>2748</v>
      </c>
      <c r="B2697" t="s">
        <v>6310</v>
      </c>
      <c r="C2697" t="s">
        <v>9866</v>
      </c>
      <c r="D2697" t="s">
        <v>10739</v>
      </c>
      <c r="E2697" t="s">
        <v>10753</v>
      </c>
      <c r="F2697" t="s">
        <v>10876</v>
      </c>
      <c r="G2697" t="s">
        <v>13610</v>
      </c>
      <c r="H2697" t="s">
        <v>15476</v>
      </c>
      <c r="I2697" t="s">
        <v>18351</v>
      </c>
      <c r="J2697" t="s">
        <v>7676</v>
      </c>
      <c r="K2697" t="s">
        <v>19507</v>
      </c>
      <c r="L2697">
        <v>2026</v>
      </c>
      <c r="M2697">
        <v>0</v>
      </c>
      <c r="N2697" t="s">
        <v>7676</v>
      </c>
      <c r="O2697" t="s">
        <v>21144</v>
      </c>
      <c r="P2697" t="s">
        <v>24259</v>
      </c>
      <c r="Q2697" t="s">
        <v>25131</v>
      </c>
      <c r="R2697" t="s">
        <v>25142</v>
      </c>
      <c r="S2697" t="s">
        <v>25156</v>
      </c>
      <c r="T2697" t="s">
        <v>7676</v>
      </c>
      <c r="U2697" t="s">
        <v>25160</v>
      </c>
      <c r="V2697" t="s">
        <v>25162</v>
      </c>
      <c r="W2697" t="s">
        <v>19561</v>
      </c>
      <c r="X2697" s="7">
        <v>45737</v>
      </c>
      <c r="Y2697" t="s">
        <v>10744</v>
      </c>
      <c r="Z2697" s="7">
        <v>41221</v>
      </c>
      <c r="AA2697" t="s">
        <v>25215</v>
      </c>
    </row>
    <row r="2698" spans="1:27">
      <c r="A2698" t="s">
        <v>2749</v>
      </c>
      <c r="B2698" t="s">
        <v>6311</v>
      </c>
      <c r="C2698" t="s">
        <v>9867</v>
      </c>
      <c r="D2698" t="s">
        <v>10738</v>
      </c>
      <c r="E2698" t="s">
        <v>10763</v>
      </c>
      <c r="F2698" t="s">
        <v>10886</v>
      </c>
      <c r="G2698" t="s">
        <v>13611</v>
      </c>
      <c r="H2698" t="s">
        <v>15113</v>
      </c>
      <c r="I2698" t="s">
        <v>18352</v>
      </c>
      <c r="J2698" t="s">
        <v>7676</v>
      </c>
      <c r="K2698" t="s">
        <v>19507</v>
      </c>
      <c r="L2698">
        <v>2026</v>
      </c>
      <c r="M2698">
        <v>0</v>
      </c>
      <c r="N2698" t="s">
        <v>7676</v>
      </c>
      <c r="O2698" t="s">
        <v>21145</v>
      </c>
      <c r="P2698" t="s">
        <v>24260</v>
      </c>
      <c r="Q2698" t="s">
        <v>25131</v>
      </c>
      <c r="R2698" t="s">
        <v>25133</v>
      </c>
      <c r="S2698" t="s">
        <v>25155</v>
      </c>
      <c r="T2698" t="s">
        <v>25158</v>
      </c>
      <c r="U2698" t="s">
        <v>25160</v>
      </c>
      <c r="V2698" t="s">
        <v>25162</v>
      </c>
      <c r="W2698" t="s">
        <v>19561</v>
      </c>
      <c r="X2698" s="7">
        <v>45737</v>
      </c>
      <c r="Y2698" t="s">
        <v>10743</v>
      </c>
      <c r="Z2698" s="7">
        <v>44217</v>
      </c>
      <c r="AA2698" t="s">
        <v>25215</v>
      </c>
    </row>
    <row r="2699" spans="1:27">
      <c r="A2699" t="s">
        <v>2750</v>
      </c>
      <c r="B2699" t="s">
        <v>6312</v>
      </c>
      <c r="C2699" t="s">
        <v>9868</v>
      </c>
      <c r="D2699" t="s">
        <v>10738</v>
      </c>
      <c r="E2699" t="s">
        <v>10743</v>
      </c>
      <c r="F2699" t="s">
        <v>10866</v>
      </c>
      <c r="G2699" t="s">
        <v>13612</v>
      </c>
      <c r="H2699" t="s">
        <v>15716</v>
      </c>
      <c r="I2699" t="s">
        <v>18353</v>
      </c>
      <c r="J2699" t="s">
        <v>7676</v>
      </c>
      <c r="K2699" t="s">
        <v>19507</v>
      </c>
      <c r="L2699">
        <v>2026</v>
      </c>
      <c r="M2699">
        <v>0</v>
      </c>
      <c r="N2699" t="s">
        <v>7676</v>
      </c>
      <c r="O2699" t="s">
        <v>21146</v>
      </c>
      <c r="P2699" t="s">
        <v>24261</v>
      </c>
      <c r="Q2699" t="s">
        <v>25131</v>
      </c>
      <c r="R2699" t="s">
        <v>25133</v>
      </c>
      <c r="S2699" t="s">
        <v>25155</v>
      </c>
      <c r="T2699" t="s">
        <v>25158</v>
      </c>
      <c r="U2699" t="s">
        <v>25160</v>
      </c>
      <c r="V2699" t="s">
        <v>25162</v>
      </c>
      <c r="W2699" t="s">
        <v>19561</v>
      </c>
      <c r="X2699" s="7">
        <v>45739</v>
      </c>
      <c r="Y2699" t="s">
        <v>10743</v>
      </c>
      <c r="Z2699" s="7">
        <v>45518</v>
      </c>
      <c r="AA2699" t="s">
        <v>25212</v>
      </c>
    </row>
    <row r="2700" spans="1:27">
      <c r="A2700" t="s">
        <v>2751</v>
      </c>
      <c r="B2700" t="s">
        <v>6313</v>
      </c>
      <c r="C2700" t="s">
        <v>9869</v>
      </c>
      <c r="D2700" t="s">
        <v>10738</v>
      </c>
      <c r="E2700" t="s">
        <v>10743</v>
      </c>
      <c r="F2700" t="s">
        <v>10866</v>
      </c>
      <c r="G2700" t="s">
        <v>13613</v>
      </c>
      <c r="H2700" t="s">
        <v>14510</v>
      </c>
      <c r="I2700" t="s">
        <v>18354</v>
      </c>
      <c r="J2700" t="s">
        <v>7676</v>
      </c>
      <c r="K2700" t="s">
        <v>19507</v>
      </c>
      <c r="L2700">
        <v>2020</v>
      </c>
      <c r="M2700">
        <v>2</v>
      </c>
      <c r="N2700" t="s">
        <v>19529</v>
      </c>
      <c r="O2700" t="s">
        <v>21147</v>
      </c>
      <c r="P2700" t="s">
        <v>24262</v>
      </c>
      <c r="Q2700" t="s">
        <v>25131</v>
      </c>
      <c r="R2700" t="s">
        <v>25133</v>
      </c>
      <c r="S2700" t="s">
        <v>25155</v>
      </c>
      <c r="T2700" t="s">
        <v>25158</v>
      </c>
      <c r="U2700" t="s">
        <v>25160</v>
      </c>
      <c r="V2700" t="s">
        <v>25162</v>
      </c>
      <c r="W2700" t="s">
        <v>19561</v>
      </c>
      <c r="X2700" s="7">
        <v>45741</v>
      </c>
      <c r="Y2700" t="s">
        <v>10743</v>
      </c>
      <c r="Z2700" s="7">
        <v>42328</v>
      </c>
      <c r="AA2700" t="s">
        <v>25280</v>
      </c>
    </row>
    <row r="2701" spans="1:27">
      <c r="A2701" t="s">
        <v>2752</v>
      </c>
      <c r="B2701" t="s">
        <v>6314</v>
      </c>
      <c r="C2701" t="s">
        <v>9870</v>
      </c>
      <c r="D2701" t="s">
        <v>10738</v>
      </c>
      <c r="E2701" t="s">
        <v>10744</v>
      </c>
      <c r="F2701" t="s">
        <v>10867</v>
      </c>
      <c r="G2701" t="s">
        <v>13614</v>
      </c>
      <c r="H2701" t="s">
        <v>14669</v>
      </c>
      <c r="I2701" t="s">
        <v>16111</v>
      </c>
      <c r="J2701" t="s">
        <v>7676</v>
      </c>
      <c r="K2701" t="s">
        <v>19507</v>
      </c>
      <c r="L2701">
        <v>2026</v>
      </c>
      <c r="M2701">
        <v>0</v>
      </c>
      <c r="N2701" t="s">
        <v>7676</v>
      </c>
      <c r="O2701" t="s">
        <v>6314</v>
      </c>
      <c r="P2701" t="s">
        <v>24263</v>
      </c>
      <c r="Q2701" t="s">
        <v>25131</v>
      </c>
      <c r="R2701" t="s">
        <v>25133</v>
      </c>
      <c r="S2701" t="s">
        <v>25155</v>
      </c>
      <c r="T2701" t="s">
        <v>25157</v>
      </c>
      <c r="U2701" t="s">
        <v>25160</v>
      </c>
      <c r="V2701" t="s">
        <v>25162</v>
      </c>
      <c r="W2701" t="s">
        <v>19561</v>
      </c>
      <c r="X2701" s="7">
        <v>45741</v>
      </c>
      <c r="Y2701" t="s">
        <v>10744</v>
      </c>
      <c r="Z2701" s="7">
        <v>43343</v>
      </c>
      <c r="AA2701" t="s">
        <v>25268</v>
      </c>
    </row>
    <row r="2702" spans="1:27">
      <c r="A2702" t="s">
        <v>2753</v>
      </c>
      <c r="B2702" t="s">
        <v>6315</v>
      </c>
      <c r="C2702" t="s">
        <v>9871</v>
      </c>
      <c r="D2702" t="s">
        <v>10738</v>
      </c>
      <c r="E2702" t="s">
        <v>10742</v>
      </c>
      <c r="F2702" t="s">
        <v>10865</v>
      </c>
      <c r="G2702" t="s">
        <v>13615</v>
      </c>
      <c r="H2702" t="s">
        <v>15299</v>
      </c>
      <c r="I2702" t="s">
        <v>18355</v>
      </c>
      <c r="J2702" t="s">
        <v>7676</v>
      </c>
      <c r="K2702" t="s">
        <v>19507</v>
      </c>
      <c r="L2702">
        <v>2026</v>
      </c>
      <c r="M2702">
        <v>0</v>
      </c>
      <c r="N2702" t="s">
        <v>7676</v>
      </c>
      <c r="O2702" t="s">
        <v>6315</v>
      </c>
      <c r="P2702" t="s">
        <v>24264</v>
      </c>
      <c r="Q2702" t="s">
        <v>25132</v>
      </c>
      <c r="R2702" t="s">
        <v>25133</v>
      </c>
      <c r="S2702" t="s">
        <v>25156</v>
      </c>
      <c r="T2702" t="s">
        <v>7676</v>
      </c>
      <c r="U2702" t="s">
        <v>25160</v>
      </c>
      <c r="V2702" t="s">
        <v>25162</v>
      </c>
      <c r="W2702" t="s">
        <v>19561</v>
      </c>
      <c r="X2702" s="7">
        <v>45742</v>
      </c>
      <c r="Y2702" t="s">
        <v>10742</v>
      </c>
      <c r="Z2702" s="7">
        <v>43355</v>
      </c>
      <c r="AA2702" t="s">
        <v>25240</v>
      </c>
    </row>
    <row r="2703" spans="1:27">
      <c r="A2703" t="s">
        <v>2754</v>
      </c>
      <c r="B2703" t="s">
        <v>6316</v>
      </c>
      <c r="C2703" t="s">
        <v>9872</v>
      </c>
      <c r="D2703" t="s">
        <v>7676</v>
      </c>
      <c r="E2703" t="s">
        <v>10747</v>
      </c>
      <c r="F2703" t="s">
        <v>10870</v>
      </c>
      <c r="G2703" t="s">
        <v>12937</v>
      </c>
      <c r="H2703" t="s">
        <v>15045</v>
      </c>
      <c r="I2703" t="s">
        <v>18356</v>
      </c>
      <c r="J2703" t="s">
        <v>7676</v>
      </c>
      <c r="K2703" t="s">
        <v>19508</v>
      </c>
      <c r="M2703">
        <v>1</v>
      </c>
      <c r="N2703" t="s">
        <v>19518</v>
      </c>
      <c r="O2703" t="s">
        <v>7676</v>
      </c>
      <c r="P2703" t="s">
        <v>24265</v>
      </c>
      <c r="Q2703" t="s">
        <v>25132</v>
      </c>
      <c r="R2703" t="s">
        <v>25139</v>
      </c>
      <c r="S2703" t="s">
        <v>25156</v>
      </c>
      <c r="T2703" t="s">
        <v>7676</v>
      </c>
      <c r="U2703" t="s">
        <v>25160</v>
      </c>
      <c r="V2703" t="s">
        <v>25162</v>
      </c>
      <c r="W2703" t="s">
        <v>19561</v>
      </c>
      <c r="X2703" s="7">
        <v>45742</v>
      </c>
      <c r="Y2703" t="s">
        <v>7676</v>
      </c>
      <c r="AA2703" t="s">
        <v>7676</v>
      </c>
    </row>
    <row r="2704" spans="1:27">
      <c r="A2704" t="s">
        <v>2755</v>
      </c>
      <c r="B2704" t="s">
        <v>6317</v>
      </c>
      <c r="C2704" t="s">
        <v>9873</v>
      </c>
      <c r="D2704" t="s">
        <v>10738</v>
      </c>
      <c r="E2704" t="s">
        <v>10743</v>
      </c>
      <c r="F2704" t="s">
        <v>10866</v>
      </c>
      <c r="G2704" t="s">
        <v>13616</v>
      </c>
      <c r="H2704" t="s">
        <v>15717</v>
      </c>
      <c r="I2704" t="s">
        <v>18357</v>
      </c>
      <c r="J2704" t="s">
        <v>7676</v>
      </c>
      <c r="K2704" t="s">
        <v>19507</v>
      </c>
      <c r="L2704">
        <v>2025</v>
      </c>
      <c r="M2704">
        <v>1</v>
      </c>
      <c r="N2704" t="s">
        <v>19515</v>
      </c>
      <c r="O2704" t="s">
        <v>21148</v>
      </c>
      <c r="P2704" t="s">
        <v>24266</v>
      </c>
      <c r="Q2704" t="s">
        <v>25131</v>
      </c>
      <c r="R2704" t="s">
        <v>25133</v>
      </c>
      <c r="S2704" t="s">
        <v>25155</v>
      </c>
      <c r="T2704" t="s">
        <v>25158</v>
      </c>
      <c r="U2704" t="s">
        <v>25160</v>
      </c>
      <c r="V2704" t="s">
        <v>25162</v>
      </c>
      <c r="W2704" t="s">
        <v>19561</v>
      </c>
      <c r="X2704" s="7">
        <v>45742</v>
      </c>
      <c r="Y2704" t="s">
        <v>10743</v>
      </c>
      <c r="Z2704" s="7">
        <v>41072</v>
      </c>
      <c r="AA2704" t="s">
        <v>25255</v>
      </c>
    </row>
    <row r="2705" spans="1:27">
      <c r="A2705" t="s">
        <v>2756</v>
      </c>
      <c r="B2705" t="s">
        <v>6318</v>
      </c>
      <c r="C2705" t="s">
        <v>9874</v>
      </c>
      <c r="D2705" t="s">
        <v>7676</v>
      </c>
      <c r="E2705" t="s">
        <v>10817</v>
      </c>
      <c r="F2705" t="s">
        <v>10940</v>
      </c>
      <c r="G2705" t="s">
        <v>13617</v>
      </c>
      <c r="H2705" t="s">
        <v>15040</v>
      </c>
      <c r="I2705" t="s">
        <v>18358</v>
      </c>
      <c r="J2705" t="s">
        <v>7676</v>
      </c>
      <c r="K2705" t="s">
        <v>19508</v>
      </c>
      <c r="M2705">
        <v>0</v>
      </c>
      <c r="N2705" t="s">
        <v>7676</v>
      </c>
      <c r="O2705" t="s">
        <v>7676</v>
      </c>
      <c r="P2705" t="s">
        <v>24267</v>
      </c>
      <c r="Q2705" t="s">
        <v>25131</v>
      </c>
      <c r="R2705" t="s">
        <v>25139</v>
      </c>
      <c r="S2705" t="s">
        <v>25156</v>
      </c>
      <c r="T2705" t="s">
        <v>7676</v>
      </c>
      <c r="U2705" t="s">
        <v>25160</v>
      </c>
      <c r="V2705" t="s">
        <v>25162</v>
      </c>
      <c r="W2705" t="s">
        <v>19561</v>
      </c>
      <c r="X2705" s="7">
        <v>45743</v>
      </c>
      <c r="Y2705" t="s">
        <v>7676</v>
      </c>
      <c r="AA2705" t="s">
        <v>7676</v>
      </c>
    </row>
    <row r="2706" spans="1:27">
      <c r="A2706" t="s">
        <v>2757</v>
      </c>
      <c r="B2706" t="s">
        <v>6319</v>
      </c>
      <c r="C2706" t="s">
        <v>9875</v>
      </c>
      <c r="D2706" t="s">
        <v>10738</v>
      </c>
      <c r="E2706" t="s">
        <v>10751</v>
      </c>
      <c r="F2706" t="s">
        <v>10874</v>
      </c>
      <c r="G2706" t="s">
        <v>13618</v>
      </c>
      <c r="H2706" t="s">
        <v>15395</v>
      </c>
      <c r="I2706" t="s">
        <v>18359</v>
      </c>
      <c r="J2706" t="s">
        <v>7676</v>
      </c>
      <c r="K2706" t="s">
        <v>19507</v>
      </c>
      <c r="L2706">
        <v>2026</v>
      </c>
      <c r="M2706">
        <v>0</v>
      </c>
      <c r="N2706" t="s">
        <v>7676</v>
      </c>
      <c r="O2706" t="s">
        <v>21149</v>
      </c>
      <c r="P2706" t="s">
        <v>24268</v>
      </c>
      <c r="Q2706" t="s">
        <v>25131</v>
      </c>
      <c r="R2706" t="s">
        <v>25133</v>
      </c>
      <c r="S2706" t="s">
        <v>25155</v>
      </c>
      <c r="T2706" t="s">
        <v>25158</v>
      </c>
      <c r="U2706" t="s">
        <v>25160</v>
      </c>
      <c r="V2706" t="s">
        <v>25162</v>
      </c>
      <c r="W2706" t="s">
        <v>19561</v>
      </c>
      <c r="X2706" s="7">
        <v>45743</v>
      </c>
      <c r="Y2706" t="s">
        <v>25166</v>
      </c>
      <c r="Z2706" s="7">
        <v>44798</v>
      </c>
      <c r="AA2706" t="s">
        <v>25199</v>
      </c>
    </row>
    <row r="2707" spans="1:27">
      <c r="A2707" t="s">
        <v>2758</v>
      </c>
      <c r="B2707" t="s">
        <v>6320</v>
      </c>
      <c r="C2707" t="s">
        <v>9876</v>
      </c>
      <c r="D2707" t="s">
        <v>7676</v>
      </c>
      <c r="E2707" t="s">
        <v>10805</v>
      </c>
      <c r="F2707" t="s">
        <v>10928</v>
      </c>
      <c r="G2707" t="s">
        <v>13619</v>
      </c>
      <c r="H2707" t="s">
        <v>15096</v>
      </c>
      <c r="I2707" t="s">
        <v>18360</v>
      </c>
      <c r="J2707" t="s">
        <v>7676</v>
      </c>
      <c r="K2707" t="s">
        <v>19507</v>
      </c>
      <c r="L2707">
        <v>2026</v>
      </c>
      <c r="M2707">
        <v>0</v>
      </c>
      <c r="N2707" t="s">
        <v>7676</v>
      </c>
      <c r="O2707" t="s">
        <v>6320</v>
      </c>
      <c r="P2707" t="s">
        <v>24269</v>
      </c>
      <c r="Q2707" t="s">
        <v>25132</v>
      </c>
      <c r="R2707" t="s">
        <v>25140</v>
      </c>
      <c r="S2707" t="s">
        <v>25156</v>
      </c>
      <c r="T2707" t="s">
        <v>7676</v>
      </c>
      <c r="U2707" t="s">
        <v>25160</v>
      </c>
      <c r="V2707" t="s">
        <v>25162</v>
      </c>
      <c r="W2707" t="s">
        <v>19561</v>
      </c>
      <c r="X2707" s="7">
        <v>45743</v>
      </c>
      <c r="Y2707" t="s">
        <v>10742</v>
      </c>
      <c r="Z2707" s="7">
        <v>35685</v>
      </c>
      <c r="AA2707" t="s">
        <v>25197</v>
      </c>
    </row>
    <row r="2708" spans="1:27">
      <c r="A2708" t="s">
        <v>2759</v>
      </c>
      <c r="B2708" t="s">
        <v>6321</v>
      </c>
      <c r="C2708" t="s">
        <v>9877</v>
      </c>
      <c r="D2708" t="s">
        <v>7676</v>
      </c>
      <c r="E2708" t="s">
        <v>10743</v>
      </c>
      <c r="F2708" t="s">
        <v>10866</v>
      </c>
      <c r="G2708" t="s">
        <v>13620</v>
      </c>
      <c r="H2708" t="s">
        <v>7676</v>
      </c>
      <c r="I2708" t="s">
        <v>18361</v>
      </c>
      <c r="J2708" t="s">
        <v>7676</v>
      </c>
      <c r="K2708" t="s">
        <v>19507</v>
      </c>
      <c r="L2708">
        <v>2026</v>
      </c>
      <c r="M2708">
        <v>1</v>
      </c>
      <c r="N2708" t="s">
        <v>19586</v>
      </c>
      <c r="O2708" t="s">
        <v>21150</v>
      </c>
      <c r="P2708" t="s">
        <v>24270</v>
      </c>
      <c r="Q2708" t="s">
        <v>25132</v>
      </c>
      <c r="R2708" t="s">
        <v>25136</v>
      </c>
      <c r="S2708" t="s">
        <v>25156</v>
      </c>
      <c r="T2708" t="s">
        <v>7676</v>
      </c>
      <c r="U2708" t="s">
        <v>7676</v>
      </c>
      <c r="V2708" t="s">
        <v>25162</v>
      </c>
      <c r="W2708" t="s">
        <v>19561</v>
      </c>
      <c r="X2708" s="7">
        <v>45744</v>
      </c>
      <c r="Y2708" t="s">
        <v>10743</v>
      </c>
      <c r="Z2708" s="7">
        <v>44378</v>
      </c>
      <c r="AA2708" t="s">
        <v>25197</v>
      </c>
    </row>
    <row r="2709" spans="1:27">
      <c r="A2709" t="s">
        <v>2760</v>
      </c>
      <c r="B2709" t="s">
        <v>6322</v>
      </c>
      <c r="C2709" t="s">
        <v>9878</v>
      </c>
      <c r="D2709" t="s">
        <v>10738</v>
      </c>
      <c r="E2709" t="s">
        <v>10743</v>
      </c>
      <c r="F2709" t="s">
        <v>10866</v>
      </c>
      <c r="G2709" t="s">
        <v>13621</v>
      </c>
      <c r="H2709" t="s">
        <v>15385</v>
      </c>
      <c r="I2709" t="s">
        <v>18362</v>
      </c>
      <c r="J2709" t="s">
        <v>7676</v>
      </c>
      <c r="K2709" t="s">
        <v>19507</v>
      </c>
      <c r="L2709">
        <v>2026</v>
      </c>
      <c r="M2709">
        <v>0</v>
      </c>
      <c r="N2709" t="s">
        <v>7676</v>
      </c>
      <c r="O2709" t="s">
        <v>21151</v>
      </c>
      <c r="P2709" t="s">
        <v>24271</v>
      </c>
      <c r="Q2709" t="s">
        <v>25132</v>
      </c>
      <c r="R2709" t="s">
        <v>25133</v>
      </c>
      <c r="S2709" t="s">
        <v>25155</v>
      </c>
      <c r="T2709" t="s">
        <v>25158</v>
      </c>
      <c r="U2709" t="s">
        <v>25160</v>
      </c>
      <c r="V2709" t="s">
        <v>25162</v>
      </c>
      <c r="W2709" t="s">
        <v>19561</v>
      </c>
      <c r="X2709" s="7">
        <v>45744</v>
      </c>
      <c r="Y2709" t="s">
        <v>10743</v>
      </c>
      <c r="Z2709" s="7">
        <v>43074</v>
      </c>
      <c r="AA2709" t="s">
        <v>25212</v>
      </c>
    </row>
    <row r="2710" spans="1:27">
      <c r="A2710" t="s">
        <v>2761</v>
      </c>
      <c r="B2710" t="s">
        <v>6323</v>
      </c>
      <c r="C2710" t="s">
        <v>9879</v>
      </c>
      <c r="D2710" t="s">
        <v>10738</v>
      </c>
      <c r="E2710" t="s">
        <v>10743</v>
      </c>
      <c r="F2710" t="s">
        <v>10866</v>
      </c>
      <c r="G2710" t="s">
        <v>13622</v>
      </c>
      <c r="H2710" t="s">
        <v>15718</v>
      </c>
      <c r="I2710" t="s">
        <v>18363</v>
      </c>
      <c r="J2710" t="s">
        <v>7676</v>
      </c>
      <c r="K2710" t="s">
        <v>19507</v>
      </c>
      <c r="L2710">
        <v>2026</v>
      </c>
      <c r="M2710">
        <v>0</v>
      </c>
      <c r="N2710" t="s">
        <v>7676</v>
      </c>
      <c r="O2710" t="s">
        <v>21152</v>
      </c>
      <c r="P2710" t="s">
        <v>24272</v>
      </c>
      <c r="Q2710" t="s">
        <v>25131</v>
      </c>
      <c r="R2710" t="s">
        <v>25133</v>
      </c>
      <c r="S2710" t="s">
        <v>25155</v>
      </c>
      <c r="T2710" t="s">
        <v>25157</v>
      </c>
      <c r="U2710" t="s">
        <v>25160</v>
      </c>
      <c r="V2710" t="s">
        <v>25162</v>
      </c>
      <c r="W2710" t="s">
        <v>19561</v>
      </c>
      <c r="X2710" s="7">
        <v>45744</v>
      </c>
      <c r="Y2710" t="s">
        <v>10743</v>
      </c>
      <c r="Z2710" s="7">
        <v>44522</v>
      </c>
      <c r="AA2710" t="s">
        <v>25260</v>
      </c>
    </row>
    <row r="2711" spans="1:27">
      <c r="A2711" t="s">
        <v>2762</v>
      </c>
      <c r="B2711" t="s">
        <v>6324</v>
      </c>
      <c r="C2711" t="s">
        <v>9880</v>
      </c>
      <c r="D2711" t="s">
        <v>10738</v>
      </c>
      <c r="E2711" t="s">
        <v>10743</v>
      </c>
      <c r="F2711" t="s">
        <v>10866</v>
      </c>
      <c r="G2711" t="s">
        <v>13623</v>
      </c>
      <c r="H2711" t="s">
        <v>15154</v>
      </c>
      <c r="I2711" t="s">
        <v>15956</v>
      </c>
      <c r="J2711" t="s">
        <v>7676</v>
      </c>
      <c r="K2711" t="s">
        <v>19507</v>
      </c>
      <c r="L2711">
        <v>2026</v>
      </c>
      <c r="M2711">
        <v>0</v>
      </c>
      <c r="N2711" t="s">
        <v>7676</v>
      </c>
      <c r="O2711" t="s">
        <v>6324</v>
      </c>
      <c r="P2711" t="s">
        <v>24273</v>
      </c>
      <c r="Q2711" t="s">
        <v>25131</v>
      </c>
      <c r="R2711" t="s">
        <v>25133</v>
      </c>
      <c r="S2711" t="s">
        <v>25155</v>
      </c>
      <c r="T2711" t="s">
        <v>25158</v>
      </c>
      <c r="U2711" t="s">
        <v>25160</v>
      </c>
      <c r="V2711" t="s">
        <v>25162</v>
      </c>
      <c r="W2711" t="s">
        <v>19561</v>
      </c>
      <c r="X2711" s="7">
        <v>45745</v>
      </c>
      <c r="Y2711" t="s">
        <v>10743</v>
      </c>
      <c r="Z2711" s="7">
        <v>45331</v>
      </c>
      <c r="AA2711" t="s">
        <v>25199</v>
      </c>
    </row>
    <row r="2712" spans="1:27">
      <c r="A2712" t="s">
        <v>2763</v>
      </c>
      <c r="B2712" t="s">
        <v>6325</v>
      </c>
      <c r="C2712" t="s">
        <v>9881</v>
      </c>
      <c r="D2712" t="s">
        <v>10738</v>
      </c>
      <c r="E2712" t="s">
        <v>10743</v>
      </c>
      <c r="F2712" t="s">
        <v>10866</v>
      </c>
      <c r="G2712" t="s">
        <v>13624</v>
      </c>
      <c r="H2712" t="s">
        <v>15568</v>
      </c>
      <c r="I2712" t="s">
        <v>18364</v>
      </c>
      <c r="J2712" t="s">
        <v>7676</v>
      </c>
      <c r="K2712" t="s">
        <v>19507</v>
      </c>
      <c r="L2712">
        <v>2026</v>
      </c>
      <c r="M2712">
        <v>0</v>
      </c>
      <c r="N2712" t="s">
        <v>7676</v>
      </c>
      <c r="O2712" t="s">
        <v>21153</v>
      </c>
      <c r="P2712" t="s">
        <v>24274</v>
      </c>
      <c r="Q2712" t="s">
        <v>25131</v>
      </c>
      <c r="R2712" t="s">
        <v>25133</v>
      </c>
      <c r="S2712" t="s">
        <v>25155</v>
      </c>
      <c r="T2712" t="s">
        <v>25157</v>
      </c>
      <c r="U2712" t="s">
        <v>25160</v>
      </c>
      <c r="V2712" t="s">
        <v>25162</v>
      </c>
      <c r="W2712" t="s">
        <v>19561</v>
      </c>
      <c r="X2712" s="7">
        <v>45746</v>
      </c>
      <c r="Y2712" t="s">
        <v>10743</v>
      </c>
      <c r="Z2712" s="7">
        <v>45103</v>
      </c>
      <c r="AA2712" t="s">
        <v>25268</v>
      </c>
    </row>
    <row r="2713" spans="1:27">
      <c r="A2713" t="s">
        <v>2764</v>
      </c>
      <c r="B2713" t="s">
        <v>6326</v>
      </c>
      <c r="C2713" t="s">
        <v>9882</v>
      </c>
      <c r="D2713" t="s">
        <v>7676</v>
      </c>
      <c r="E2713" t="s">
        <v>10756</v>
      </c>
      <c r="F2713" t="s">
        <v>10879</v>
      </c>
      <c r="G2713" t="s">
        <v>13625</v>
      </c>
      <c r="H2713" t="s">
        <v>15538</v>
      </c>
      <c r="I2713" t="s">
        <v>18365</v>
      </c>
      <c r="J2713" t="s">
        <v>7676</v>
      </c>
      <c r="K2713" t="s">
        <v>19508</v>
      </c>
      <c r="M2713">
        <v>0</v>
      </c>
      <c r="N2713" t="s">
        <v>7676</v>
      </c>
      <c r="O2713" t="s">
        <v>7676</v>
      </c>
      <c r="P2713" t="s">
        <v>24275</v>
      </c>
      <c r="Q2713" t="s">
        <v>25131</v>
      </c>
      <c r="R2713" t="s">
        <v>25140</v>
      </c>
      <c r="S2713" t="s">
        <v>25156</v>
      </c>
      <c r="T2713" t="s">
        <v>7676</v>
      </c>
      <c r="U2713" t="s">
        <v>25160</v>
      </c>
      <c r="V2713" t="s">
        <v>25162</v>
      </c>
      <c r="W2713" t="s">
        <v>19561</v>
      </c>
      <c r="X2713" s="7">
        <v>45747</v>
      </c>
      <c r="Y2713" t="s">
        <v>7676</v>
      </c>
      <c r="AA2713" t="s">
        <v>7676</v>
      </c>
    </row>
    <row r="2714" spans="1:27">
      <c r="A2714" t="s">
        <v>2765</v>
      </c>
      <c r="B2714" t="s">
        <v>6327</v>
      </c>
      <c r="C2714" t="s">
        <v>9883</v>
      </c>
      <c r="D2714" t="s">
        <v>10738</v>
      </c>
      <c r="E2714" t="s">
        <v>10851</v>
      </c>
      <c r="F2714" t="s">
        <v>10974</v>
      </c>
      <c r="G2714" t="s">
        <v>13626</v>
      </c>
      <c r="H2714" t="s">
        <v>15575</v>
      </c>
      <c r="I2714" t="s">
        <v>18366</v>
      </c>
      <c r="J2714" t="s">
        <v>7676</v>
      </c>
      <c r="K2714" t="s">
        <v>19507</v>
      </c>
      <c r="L2714">
        <v>2026</v>
      </c>
      <c r="M2714">
        <v>0</v>
      </c>
      <c r="N2714" t="s">
        <v>7676</v>
      </c>
      <c r="O2714" t="s">
        <v>21154</v>
      </c>
      <c r="P2714" t="s">
        <v>24276</v>
      </c>
      <c r="Q2714" t="s">
        <v>25131</v>
      </c>
      <c r="R2714" t="s">
        <v>25133</v>
      </c>
      <c r="S2714" t="s">
        <v>25156</v>
      </c>
      <c r="T2714" t="s">
        <v>7676</v>
      </c>
      <c r="U2714" t="s">
        <v>25160</v>
      </c>
      <c r="V2714" t="s">
        <v>25162</v>
      </c>
      <c r="W2714" t="s">
        <v>19561</v>
      </c>
      <c r="X2714" s="7">
        <v>45747</v>
      </c>
      <c r="Y2714" t="s">
        <v>10744</v>
      </c>
      <c r="Z2714" s="7">
        <v>45261</v>
      </c>
      <c r="AA2714" t="s">
        <v>25199</v>
      </c>
    </row>
    <row r="2715" spans="1:27">
      <c r="A2715" t="s">
        <v>2766</v>
      </c>
      <c r="B2715" t="s">
        <v>6328</v>
      </c>
      <c r="C2715" t="s">
        <v>9884</v>
      </c>
      <c r="D2715" t="s">
        <v>10738</v>
      </c>
      <c r="E2715" t="s">
        <v>10751</v>
      </c>
      <c r="F2715" t="s">
        <v>10874</v>
      </c>
      <c r="G2715" t="s">
        <v>13627</v>
      </c>
      <c r="H2715" t="s">
        <v>15101</v>
      </c>
      <c r="I2715" t="s">
        <v>18367</v>
      </c>
      <c r="J2715" t="s">
        <v>7676</v>
      </c>
      <c r="K2715" t="s">
        <v>19509</v>
      </c>
      <c r="L2715">
        <v>2026</v>
      </c>
      <c r="M2715">
        <v>0</v>
      </c>
      <c r="N2715" t="s">
        <v>7676</v>
      </c>
      <c r="O2715" t="s">
        <v>6328</v>
      </c>
      <c r="P2715" t="s">
        <v>24277</v>
      </c>
      <c r="Q2715" t="s">
        <v>25131</v>
      </c>
      <c r="R2715" t="s">
        <v>25133</v>
      </c>
      <c r="S2715" t="s">
        <v>25155</v>
      </c>
      <c r="T2715" t="s">
        <v>25157</v>
      </c>
      <c r="U2715" t="s">
        <v>25160</v>
      </c>
      <c r="V2715" t="s">
        <v>25162</v>
      </c>
      <c r="W2715" t="s">
        <v>19561</v>
      </c>
      <c r="X2715" s="7">
        <v>45747</v>
      </c>
      <c r="Y2715" t="s">
        <v>25166</v>
      </c>
      <c r="Z2715" s="7">
        <v>43878</v>
      </c>
      <c r="AA2715" t="s">
        <v>25273</v>
      </c>
    </row>
    <row r="2716" spans="1:27">
      <c r="A2716" t="s">
        <v>2767</v>
      </c>
      <c r="B2716" t="s">
        <v>6329</v>
      </c>
      <c r="C2716" t="s">
        <v>9885</v>
      </c>
      <c r="D2716" t="s">
        <v>10738</v>
      </c>
      <c r="E2716" t="s">
        <v>10807</v>
      </c>
      <c r="F2716" t="s">
        <v>10930</v>
      </c>
      <c r="G2716" t="s">
        <v>13628</v>
      </c>
      <c r="H2716" t="s">
        <v>15719</v>
      </c>
      <c r="I2716" t="s">
        <v>18368</v>
      </c>
      <c r="J2716" t="s">
        <v>7676</v>
      </c>
      <c r="K2716" t="s">
        <v>19507</v>
      </c>
      <c r="L2716">
        <v>2026</v>
      </c>
      <c r="M2716">
        <v>0</v>
      </c>
      <c r="N2716" t="s">
        <v>7676</v>
      </c>
      <c r="O2716" t="s">
        <v>21155</v>
      </c>
      <c r="P2716" t="s">
        <v>24278</v>
      </c>
      <c r="Q2716" t="s">
        <v>25131</v>
      </c>
      <c r="R2716" t="s">
        <v>25133</v>
      </c>
      <c r="S2716" t="s">
        <v>25155</v>
      </c>
      <c r="T2716" t="s">
        <v>25157</v>
      </c>
      <c r="U2716" t="s">
        <v>25160</v>
      </c>
      <c r="V2716" t="s">
        <v>25162</v>
      </c>
      <c r="W2716" t="s">
        <v>19561</v>
      </c>
      <c r="X2716" s="7">
        <v>45748</v>
      </c>
      <c r="Y2716" t="s">
        <v>10743</v>
      </c>
      <c r="Z2716" s="7">
        <v>44201</v>
      </c>
      <c r="AA2716" t="s">
        <v>25199</v>
      </c>
    </row>
    <row r="2717" spans="1:27">
      <c r="A2717" t="s">
        <v>2768</v>
      </c>
      <c r="B2717" t="s">
        <v>6330</v>
      </c>
      <c r="C2717" t="s">
        <v>9886</v>
      </c>
      <c r="D2717" t="s">
        <v>7676</v>
      </c>
      <c r="E2717" t="s">
        <v>10802</v>
      </c>
      <c r="F2717" t="s">
        <v>10925</v>
      </c>
      <c r="G2717" t="s">
        <v>13629</v>
      </c>
      <c r="H2717" t="s">
        <v>14743</v>
      </c>
      <c r="I2717" t="s">
        <v>18369</v>
      </c>
      <c r="J2717" t="s">
        <v>7676</v>
      </c>
      <c r="K2717" t="s">
        <v>19508</v>
      </c>
      <c r="M2717">
        <v>0</v>
      </c>
      <c r="N2717" t="s">
        <v>7676</v>
      </c>
      <c r="O2717" t="s">
        <v>7676</v>
      </c>
      <c r="P2717" t="s">
        <v>24279</v>
      </c>
      <c r="Q2717" t="s">
        <v>25131</v>
      </c>
      <c r="R2717" t="s">
        <v>25139</v>
      </c>
      <c r="S2717" t="s">
        <v>25156</v>
      </c>
      <c r="T2717" t="s">
        <v>7676</v>
      </c>
      <c r="U2717" t="s">
        <v>25160</v>
      </c>
      <c r="V2717" t="s">
        <v>25162</v>
      </c>
      <c r="W2717" t="s">
        <v>19561</v>
      </c>
      <c r="X2717" s="7">
        <v>45748</v>
      </c>
      <c r="Y2717" t="s">
        <v>7676</v>
      </c>
      <c r="AA2717" t="s">
        <v>7676</v>
      </c>
    </row>
    <row r="2718" spans="1:27">
      <c r="A2718" t="s">
        <v>2769</v>
      </c>
      <c r="B2718" t="s">
        <v>6331</v>
      </c>
      <c r="C2718" t="s">
        <v>9887</v>
      </c>
      <c r="D2718" t="s">
        <v>10738</v>
      </c>
      <c r="E2718" t="s">
        <v>10755</v>
      </c>
      <c r="F2718" t="s">
        <v>10878</v>
      </c>
      <c r="G2718" t="s">
        <v>13630</v>
      </c>
      <c r="H2718" t="s">
        <v>15720</v>
      </c>
      <c r="I2718" t="s">
        <v>18370</v>
      </c>
      <c r="J2718" t="s">
        <v>7676</v>
      </c>
      <c r="K2718" t="s">
        <v>19507</v>
      </c>
      <c r="L2718">
        <v>2026</v>
      </c>
      <c r="M2718">
        <v>0</v>
      </c>
      <c r="N2718" t="s">
        <v>7676</v>
      </c>
      <c r="O2718" t="s">
        <v>21156</v>
      </c>
      <c r="P2718" t="s">
        <v>24280</v>
      </c>
      <c r="Q2718" t="s">
        <v>25131</v>
      </c>
      <c r="R2718" t="s">
        <v>25133</v>
      </c>
      <c r="S2718" t="s">
        <v>25155</v>
      </c>
      <c r="T2718" t="s">
        <v>25158</v>
      </c>
      <c r="U2718" t="s">
        <v>25160</v>
      </c>
      <c r="V2718" t="s">
        <v>25162</v>
      </c>
      <c r="W2718" t="s">
        <v>19561</v>
      </c>
      <c r="X2718" s="7">
        <v>45748</v>
      </c>
      <c r="Y2718" t="s">
        <v>10743</v>
      </c>
      <c r="Z2718" s="7">
        <v>45257</v>
      </c>
      <c r="AA2718" t="s">
        <v>25209</v>
      </c>
    </row>
    <row r="2719" spans="1:27">
      <c r="A2719" t="s">
        <v>2770</v>
      </c>
      <c r="B2719" t="s">
        <v>6332</v>
      </c>
      <c r="C2719" t="s">
        <v>9888</v>
      </c>
      <c r="D2719" t="s">
        <v>10738</v>
      </c>
      <c r="E2719" t="s">
        <v>10760</v>
      </c>
      <c r="F2719" t="s">
        <v>10883</v>
      </c>
      <c r="G2719" t="s">
        <v>13631</v>
      </c>
      <c r="H2719" t="s">
        <v>15565</v>
      </c>
      <c r="I2719" t="s">
        <v>18371</v>
      </c>
      <c r="J2719" t="s">
        <v>7676</v>
      </c>
      <c r="K2719" t="s">
        <v>19507</v>
      </c>
      <c r="L2719">
        <v>2026</v>
      </c>
      <c r="M2719">
        <v>1</v>
      </c>
      <c r="N2719" t="s">
        <v>19520</v>
      </c>
      <c r="O2719" t="s">
        <v>21157</v>
      </c>
      <c r="P2719" t="s">
        <v>24281</v>
      </c>
      <c r="Q2719" t="s">
        <v>25131</v>
      </c>
      <c r="R2719" t="s">
        <v>25141</v>
      </c>
      <c r="S2719" t="s">
        <v>25155</v>
      </c>
      <c r="T2719" t="s">
        <v>25158</v>
      </c>
      <c r="U2719" t="s">
        <v>25160</v>
      </c>
      <c r="V2719" t="s">
        <v>25162</v>
      </c>
      <c r="W2719" t="s">
        <v>19561</v>
      </c>
      <c r="X2719" s="7">
        <v>45749</v>
      </c>
      <c r="Y2719" t="s">
        <v>25168</v>
      </c>
      <c r="Z2719" s="7">
        <v>44671</v>
      </c>
      <c r="AA2719" t="s">
        <v>25289</v>
      </c>
    </row>
    <row r="2720" spans="1:27">
      <c r="A2720" t="s">
        <v>2771</v>
      </c>
      <c r="B2720" t="s">
        <v>6333</v>
      </c>
      <c r="C2720" t="s">
        <v>9889</v>
      </c>
      <c r="D2720" t="s">
        <v>10739</v>
      </c>
      <c r="E2720" t="s">
        <v>10744</v>
      </c>
      <c r="F2720" t="s">
        <v>10867</v>
      </c>
      <c r="G2720" t="s">
        <v>13632</v>
      </c>
      <c r="H2720" t="s">
        <v>14587</v>
      </c>
      <c r="I2720" t="s">
        <v>18372</v>
      </c>
      <c r="J2720" t="s">
        <v>7676</v>
      </c>
      <c r="K2720" t="s">
        <v>19507</v>
      </c>
      <c r="L2720">
        <v>2026</v>
      </c>
      <c r="M2720">
        <v>1</v>
      </c>
      <c r="N2720" t="s">
        <v>19517</v>
      </c>
      <c r="O2720" t="s">
        <v>21158</v>
      </c>
      <c r="P2720" t="s">
        <v>24282</v>
      </c>
      <c r="Q2720" t="s">
        <v>25132</v>
      </c>
      <c r="R2720" t="s">
        <v>25142</v>
      </c>
      <c r="S2720" t="s">
        <v>25155</v>
      </c>
      <c r="T2720" t="s">
        <v>25158</v>
      </c>
      <c r="U2720" t="s">
        <v>25160</v>
      </c>
      <c r="V2720" t="s">
        <v>25162</v>
      </c>
      <c r="W2720" t="s">
        <v>19561</v>
      </c>
      <c r="X2720" s="7">
        <v>45749</v>
      </c>
      <c r="Y2720" t="s">
        <v>10744</v>
      </c>
      <c r="Z2720" s="7">
        <v>44614</v>
      </c>
      <c r="AA2720" t="s">
        <v>25235</v>
      </c>
    </row>
    <row r="2721" spans="1:27">
      <c r="A2721" t="s">
        <v>2772</v>
      </c>
      <c r="B2721" t="s">
        <v>6334</v>
      </c>
      <c r="C2721" t="s">
        <v>9890</v>
      </c>
      <c r="D2721" t="s">
        <v>7676</v>
      </c>
      <c r="E2721" t="s">
        <v>10747</v>
      </c>
      <c r="F2721" t="s">
        <v>10870</v>
      </c>
      <c r="G2721" t="s">
        <v>13633</v>
      </c>
      <c r="H2721" t="s">
        <v>15721</v>
      </c>
      <c r="I2721" t="s">
        <v>18373</v>
      </c>
      <c r="J2721" t="s">
        <v>7676</v>
      </c>
      <c r="K2721" t="s">
        <v>19508</v>
      </c>
      <c r="M2721">
        <v>0</v>
      </c>
      <c r="N2721" t="s">
        <v>7676</v>
      </c>
      <c r="O2721" t="s">
        <v>7676</v>
      </c>
      <c r="P2721" t="s">
        <v>24283</v>
      </c>
      <c r="Q2721" t="s">
        <v>25132</v>
      </c>
      <c r="R2721" t="s">
        <v>25139</v>
      </c>
      <c r="S2721" t="s">
        <v>25156</v>
      </c>
      <c r="T2721" t="s">
        <v>7676</v>
      </c>
      <c r="U2721" t="s">
        <v>25160</v>
      </c>
      <c r="V2721" t="s">
        <v>25162</v>
      </c>
      <c r="W2721" t="s">
        <v>19561</v>
      </c>
      <c r="X2721" s="7">
        <v>45749</v>
      </c>
      <c r="Y2721" t="s">
        <v>7676</v>
      </c>
      <c r="AA2721" t="s">
        <v>7676</v>
      </c>
    </row>
    <row r="2722" spans="1:27">
      <c r="A2722" t="s">
        <v>2773</v>
      </c>
      <c r="B2722" t="s">
        <v>6335</v>
      </c>
      <c r="C2722" t="s">
        <v>9891</v>
      </c>
      <c r="D2722" t="s">
        <v>10738</v>
      </c>
      <c r="E2722" t="s">
        <v>10743</v>
      </c>
      <c r="F2722" t="s">
        <v>10866</v>
      </c>
      <c r="G2722" t="s">
        <v>13634</v>
      </c>
      <c r="H2722" t="s">
        <v>15182</v>
      </c>
      <c r="I2722" t="s">
        <v>18374</v>
      </c>
      <c r="J2722" t="s">
        <v>19453</v>
      </c>
      <c r="K2722" t="s">
        <v>19507</v>
      </c>
      <c r="L2722">
        <v>2026</v>
      </c>
      <c r="M2722">
        <v>0</v>
      </c>
      <c r="N2722" t="s">
        <v>7676</v>
      </c>
      <c r="O2722" t="s">
        <v>21159</v>
      </c>
      <c r="P2722" t="s">
        <v>24284</v>
      </c>
      <c r="Q2722" t="s">
        <v>25132</v>
      </c>
      <c r="R2722" t="s">
        <v>25133</v>
      </c>
      <c r="S2722" t="s">
        <v>25155</v>
      </c>
      <c r="T2722" t="s">
        <v>25157</v>
      </c>
      <c r="U2722" t="s">
        <v>25160</v>
      </c>
      <c r="V2722" t="s">
        <v>25162</v>
      </c>
      <c r="W2722" t="s">
        <v>25131</v>
      </c>
      <c r="X2722" s="7">
        <v>45750</v>
      </c>
      <c r="Y2722" t="s">
        <v>10743</v>
      </c>
      <c r="Z2722" s="7">
        <v>38505</v>
      </c>
      <c r="AA2722" t="s">
        <v>25227</v>
      </c>
    </row>
    <row r="2723" spans="1:27">
      <c r="A2723" t="s">
        <v>2774</v>
      </c>
      <c r="B2723" t="s">
        <v>6336</v>
      </c>
      <c r="C2723" t="s">
        <v>9892</v>
      </c>
      <c r="D2723" t="s">
        <v>10738</v>
      </c>
      <c r="E2723" t="s">
        <v>10810</v>
      </c>
      <c r="F2723" t="s">
        <v>10933</v>
      </c>
      <c r="G2723" t="s">
        <v>13635</v>
      </c>
      <c r="H2723" t="s">
        <v>15401</v>
      </c>
      <c r="I2723" t="s">
        <v>18375</v>
      </c>
      <c r="J2723" t="s">
        <v>7676</v>
      </c>
      <c r="K2723" t="s">
        <v>19507</v>
      </c>
      <c r="L2723">
        <v>2026</v>
      </c>
      <c r="M2723">
        <v>0</v>
      </c>
      <c r="N2723" t="s">
        <v>7676</v>
      </c>
      <c r="O2723" t="s">
        <v>21160</v>
      </c>
      <c r="P2723" t="s">
        <v>24285</v>
      </c>
      <c r="Q2723" t="s">
        <v>25131</v>
      </c>
      <c r="R2723" t="s">
        <v>25133</v>
      </c>
      <c r="S2723" t="s">
        <v>25155</v>
      </c>
      <c r="T2723" t="s">
        <v>25158</v>
      </c>
      <c r="U2723" t="s">
        <v>25160</v>
      </c>
      <c r="V2723" t="s">
        <v>25162</v>
      </c>
      <c r="W2723" t="s">
        <v>19561</v>
      </c>
      <c r="X2723" s="7">
        <v>45750</v>
      </c>
      <c r="Y2723" t="s">
        <v>10744</v>
      </c>
      <c r="Z2723" s="7">
        <v>45736</v>
      </c>
      <c r="AA2723" t="s">
        <v>25199</v>
      </c>
    </row>
    <row r="2724" spans="1:27">
      <c r="A2724" t="s">
        <v>2775</v>
      </c>
      <c r="B2724" t="s">
        <v>6337</v>
      </c>
      <c r="C2724" t="s">
        <v>9893</v>
      </c>
      <c r="D2724" t="s">
        <v>7676</v>
      </c>
      <c r="E2724" t="s">
        <v>10743</v>
      </c>
      <c r="F2724" t="s">
        <v>10866</v>
      </c>
      <c r="G2724" t="s">
        <v>13636</v>
      </c>
      <c r="H2724" t="s">
        <v>14506</v>
      </c>
      <c r="I2724" t="s">
        <v>18376</v>
      </c>
      <c r="J2724" t="s">
        <v>7676</v>
      </c>
      <c r="K2724" t="s">
        <v>19508</v>
      </c>
      <c r="M2724">
        <v>0</v>
      </c>
      <c r="N2724" t="s">
        <v>7676</v>
      </c>
      <c r="O2724" t="s">
        <v>7676</v>
      </c>
      <c r="P2724" t="s">
        <v>24286</v>
      </c>
      <c r="Q2724" t="s">
        <v>25131</v>
      </c>
      <c r="R2724" t="s">
        <v>25140</v>
      </c>
      <c r="S2724" t="s">
        <v>25156</v>
      </c>
      <c r="T2724" t="s">
        <v>7676</v>
      </c>
      <c r="U2724" t="s">
        <v>25160</v>
      </c>
      <c r="V2724" t="s">
        <v>25162</v>
      </c>
      <c r="W2724" t="s">
        <v>19561</v>
      </c>
      <c r="X2724" s="7">
        <v>45750</v>
      </c>
      <c r="Y2724" t="s">
        <v>7676</v>
      </c>
      <c r="AA2724" t="s">
        <v>7676</v>
      </c>
    </row>
    <row r="2725" spans="1:27">
      <c r="A2725" t="s">
        <v>2776</v>
      </c>
      <c r="B2725" t="s">
        <v>6338</v>
      </c>
      <c r="C2725" t="s">
        <v>9894</v>
      </c>
      <c r="D2725" t="s">
        <v>10738</v>
      </c>
      <c r="E2725" t="s">
        <v>10780</v>
      </c>
      <c r="F2725" t="s">
        <v>10903</v>
      </c>
      <c r="G2725" t="s">
        <v>13637</v>
      </c>
      <c r="H2725" t="s">
        <v>15420</v>
      </c>
      <c r="I2725" t="s">
        <v>18377</v>
      </c>
      <c r="J2725" t="s">
        <v>7676</v>
      </c>
      <c r="K2725" t="s">
        <v>19507</v>
      </c>
      <c r="L2725">
        <v>2026</v>
      </c>
      <c r="M2725">
        <v>0</v>
      </c>
      <c r="N2725" t="s">
        <v>7676</v>
      </c>
      <c r="O2725" t="s">
        <v>21161</v>
      </c>
      <c r="P2725" t="s">
        <v>24287</v>
      </c>
      <c r="Q2725" t="s">
        <v>25131</v>
      </c>
      <c r="R2725" t="s">
        <v>25133</v>
      </c>
      <c r="S2725" t="s">
        <v>25155</v>
      </c>
      <c r="T2725" t="s">
        <v>25158</v>
      </c>
      <c r="U2725" t="s">
        <v>25160</v>
      </c>
      <c r="V2725" t="s">
        <v>25162</v>
      </c>
      <c r="W2725" t="s">
        <v>19561</v>
      </c>
      <c r="X2725" s="7">
        <v>45750</v>
      </c>
      <c r="Y2725" t="s">
        <v>10743</v>
      </c>
      <c r="Z2725" s="7">
        <v>45533</v>
      </c>
      <c r="AA2725" t="s">
        <v>25199</v>
      </c>
    </row>
    <row r="2726" spans="1:27">
      <c r="A2726" t="s">
        <v>2777</v>
      </c>
      <c r="B2726" t="s">
        <v>6339</v>
      </c>
      <c r="C2726" t="s">
        <v>9895</v>
      </c>
      <c r="D2726" t="s">
        <v>10738</v>
      </c>
      <c r="E2726" t="s">
        <v>10794</v>
      </c>
      <c r="F2726" t="s">
        <v>10917</v>
      </c>
      <c r="G2726" t="s">
        <v>13638</v>
      </c>
      <c r="H2726" t="s">
        <v>15722</v>
      </c>
      <c r="I2726" t="s">
        <v>18378</v>
      </c>
      <c r="J2726" t="s">
        <v>7676</v>
      </c>
      <c r="K2726" t="s">
        <v>19507</v>
      </c>
      <c r="L2726">
        <v>2019</v>
      </c>
      <c r="M2726">
        <v>4</v>
      </c>
      <c r="N2726" t="s">
        <v>19606</v>
      </c>
      <c r="O2726" t="s">
        <v>21162</v>
      </c>
      <c r="P2726" t="s">
        <v>24288</v>
      </c>
      <c r="Q2726" t="s">
        <v>19552</v>
      </c>
      <c r="R2726" t="s">
        <v>25141</v>
      </c>
      <c r="S2726" t="s">
        <v>25156</v>
      </c>
      <c r="T2726" t="s">
        <v>7676</v>
      </c>
      <c r="U2726" t="s">
        <v>25161</v>
      </c>
      <c r="V2726" t="s">
        <v>25162</v>
      </c>
      <c r="W2726" t="s">
        <v>19561</v>
      </c>
      <c r="X2726" s="7">
        <v>45750</v>
      </c>
      <c r="Y2726" t="s">
        <v>25178</v>
      </c>
      <c r="Z2726" s="7">
        <v>43648</v>
      </c>
      <c r="AA2726" t="s">
        <v>25415</v>
      </c>
    </row>
    <row r="2727" spans="1:27">
      <c r="A2727" t="s">
        <v>2778</v>
      </c>
      <c r="B2727" t="s">
        <v>6340</v>
      </c>
      <c r="C2727" t="s">
        <v>9896</v>
      </c>
      <c r="D2727" t="s">
        <v>10738</v>
      </c>
      <c r="E2727" t="s">
        <v>10782</v>
      </c>
      <c r="F2727" t="s">
        <v>10905</v>
      </c>
      <c r="G2727" t="s">
        <v>13639</v>
      </c>
      <c r="H2727" t="s">
        <v>15723</v>
      </c>
      <c r="I2727" t="s">
        <v>18379</v>
      </c>
      <c r="J2727" t="s">
        <v>7676</v>
      </c>
      <c r="K2727" t="s">
        <v>19508</v>
      </c>
      <c r="M2727">
        <v>0</v>
      </c>
      <c r="N2727" t="s">
        <v>7676</v>
      </c>
      <c r="O2727" t="s">
        <v>7676</v>
      </c>
      <c r="P2727" t="s">
        <v>24289</v>
      </c>
      <c r="Q2727" t="s">
        <v>25131</v>
      </c>
      <c r="R2727" t="s">
        <v>25133</v>
      </c>
      <c r="S2727" t="s">
        <v>25156</v>
      </c>
      <c r="T2727" t="s">
        <v>7676</v>
      </c>
      <c r="U2727" t="s">
        <v>25161</v>
      </c>
      <c r="V2727" t="s">
        <v>25162</v>
      </c>
      <c r="W2727" t="s">
        <v>19561</v>
      </c>
      <c r="X2727" s="7">
        <v>45750</v>
      </c>
      <c r="Y2727" t="s">
        <v>7676</v>
      </c>
      <c r="AA2727" t="s">
        <v>7676</v>
      </c>
    </row>
    <row r="2728" spans="1:27">
      <c r="A2728" t="s">
        <v>2779</v>
      </c>
      <c r="B2728" t="s">
        <v>6341</v>
      </c>
      <c r="C2728" t="s">
        <v>9897</v>
      </c>
      <c r="D2728" t="s">
        <v>7676</v>
      </c>
      <c r="E2728" t="s">
        <v>10743</v>
      </c>
      <c r="F2728" t="s">
        <v>10866</v>
      </c>
      <c r="G2728" t="s">
        <v>13640</v>
      </c>
      <c r="H2728" t="s">
        <v>15724</v>
      </c>
      <c r="I2728" t="s">
        <v>18380</v>
      </c>
      <c r="J2728" t="s">
        <v>7676</v>
      </c>
      <c r="K2728" t="s">
        <v>19508</v>
      </c>
      <c r="M2728">
        <v>1</v>
      </c>
      <c r="N2728" t="s">
        <v>19518</v>
      </c>
      <c r="O2728" t="s">
        <v>7676</v>
      </c>
      <c r="P2728" t="s">
        <v>24290</v>
      </c>
      <c r="Q2728" t="s">
        <v>25131</v>
      </c>
      <c r="R2728" t="s">
        <v>25146</v>
      </c>
      <c r="S2728" t="s">
        <v>25156</v>
      </c>
      <c r="T2728" t="s">
        <v>7676</v>
      </c>
      <c r="U2728" t="s">
        <v>25161</v>
      </c>
      <c r="V2728" t="s">
        <v>25162</v>
      </c>
      <c r="W2728" t="s">
        <v>19561</v>
      </c>
      <c r="X2728" s="7">
        <v>45752</v>
      </c>
      <c r="Y2728" t="s">
        <v>7676</v>
      </c>
      <c r="AA2728" t="s">
        <v>7676</v>
      </c>
    </row>
    <row r="2729" spans="1:27">
      <c r="A2729" t="s">
        <v>2780</v>
      </c>
      <c r="B2729" t="s">
        <v>6342</v>
      </c>
      <c r="C2729" t="s">
        <v>9898</v>
      </c>
      <c r="D2729" t="s">
        <v>10738</v>
      </c>
      <c r="E2729" t="s">
        <v>10814</v>
      </c>
      <c r="F2729" t="s">
        <v>10937</v>
      </c>
      <c r="G2729" t="s">
        <v>13641</v>
      </c>
      <c r="H2729" t="s">
        <v>14548</v>
      </c>
      <c r="I2729" t="s">
        <v>18381</v>
      </c>
      <c r="J2729" t="s">
        <v>7676</v>
      </c>
      <c r="K2729" t="s">
        <v>19507</v>
      </c>
      <c r="L2729">
        <v>2026</v>
      </c>
      <c r="M2729">
        <v>0</v>
      </c>
      <c r="N2729" t="s">
        <v>7676</v>
      </c>
      <c r="O2729" t="s">
        <v>21163</v>
      </c>
      <c r="P2729" t="s">
        <v>24291</v>
      </c>
      <c r="Q2729" t="s">
        <v>25131</v>
      </c>
      <c r="R2729" t="s">
        <v>25133</v>
      </c>
      <c r="S2729" t="s">
        <v>25155</v>
      </c>
      <c r="T2729" t="s">
        <v>25158</v>
      </c>
      <c r="U2729" t="s">
        <v>25160</v>
      </c>
      <c r="V2729" t="s">
        <v>25162</v>
      </c>
      <c r="W2729" t="s">
        <v>19561</v>
      </c>
      <c r="X2729" s="7">
        <v>45752</v>
      </c>
      <c r="Y2729" t="s">
        <v>10743</v>
      </c>
      <c r="Z2729" s="7">
        <v>43151</v>
      </c>
      <c r="AA2729" t="s">
        <v>25254</v>
      </c>
    </row>
    <row r="2730" spans="1:27">
      <c r="A2730" t="s">
        <v>2781</v>
      </c>
      <c r="B2730" t="s">
        <v>6343</v>
      </c>
      <c r="C2730" t="s">
        <v>9899</v>
      </c>
      <c r="D2730" t="s">
        <v>10738</v>
      </c>
      <c r="E2730" t="s">
        <v>10743</v>
      </c>
      <c r="F2730" t="s">
        <v>10866</v>
      </c>
      <c r="G2730" t="s">
        <v>13642</v>
      </c>
      <c r="H2730" t="s">
        <v>15725</v>
      </c>
      <c r="I2730" t="s">
        <v>18382</v>
      </c>
      <c r="J2730" t="s">
        <v>19454</v>
      </c>
      <c r="K2730" t="s">
        <v>19507</v>
      </c>
      <c r="L2730">
        <v>2026</v>
      </c>
      <c r="M2730">
        <v>0</v>
      </c>
      <c r="N2730" t="s">
        <v>7676</v>
      </c>
      <c r="O2730" t="s">
        <v>21164</v>
      </c>
      <c r="P2730" t="s">
        <v>24292</v>
      </c>
      <c r="Q2730" t="s">
        <v>25131</v>
      </c>
      <c r="R2730" t="s">
        <v>25133</v>
      </c>
      <c r="S2730" t="s">
        <v>25156</v>
      </c>
      <c r="T2730" t="s">
        <v>7676</v>
      </c>
      <c r="U2730" t="s">
        <v>25161</v>
      </c>
      <c r="V2730" t="s">
        <v>25162</v>
      </c>
      <c r="W2730" t="s">
        <v>25131</v>
      </c>
      <c r="X2730" s="7">
        <v>45754</v>
      </c>
      <c r="Y2730" t="s">
        <v>25165</v>
      </c>
      <c r="Z2730" s="7">
        <v>45819</v>
      </c>
      <c r="AA2730" t="s">
        <v>25286</v>
      </c>
    </row>
    <row r="2731" spans="1:27">
      <c r="A2731" t="s">
        <v>2782</v>
      </c>
      <c r="B2731" t="s">
        <v>6344</v>
      </c>
      <c r="C2731" t="s">
        <v>9900</v>
      </c>
      <c r="D2731" t="s">
        <v>10738</v>
      </c>
      <c r="E2731" t="s">
        <v>10842</v>
      </c>
      <c r="F2731" t="s">
        <v>10965</v>
      </c>
      <c r="G2731" t="s">
        <v>13643</v>
      </c>
      <c r="H2731" t="s">
        <v>15726</v>
      </c>
      <c r="I2731" t="s">
        <v>16820</v>
      </c>
      <c r="J2731" t="s">
        <v>7676</v>
      </c>
      <c r="K2731" t="s">
        <v>19507</v>
      </c>
      <c r="L2731">
        <v>2026</v>
      </c>
      <c r="M2731">
        <v>0</v>
      </c>
      <c r="N2731" t="s">
        <v>7676</v>
      </c>
      <c r="O2731" t="s">
        <v>21165</v>
      </c>
      <c r="P2731" t="s">
        <v>24293</v>
      </c>
      <c r="Q2731" t="s">
        <v>25131</v>
      </c>
      <c r="R2731" t="s">
        <v>25133</v>
      </c>
      <c r="S2731" t="s">
        <v>25155</v>
      </c>
      <c r="T2731" t="s">
        <v>25158</v>
      </c>
      <c r="U2731" t="s">
        <v>25160</v>
      </c>
      <c r="V2731" t="s">
        <v>25162</v>
      </c>
      <c r="W2731" t="s">
        <v>19561</v>
      </c>
      <c r="X2731" s="7">
        <v>45755</v>
      </c>
      <c r="Y2731" t="s">
        <v>10742</v>
      </c>
      <c r="Z2731" s="7">
        <v>44662</v>
      </c>
      <c r="AA2731" t="s">
        <v>25199</v>
      </c>
    </row>
    <row r="2732" spans="1:27">
      <c r="A2732" t="s">
        <v>2783</v>
      </c>
      <c r="B2732" t="s">
        <v>6345</v>
      </c>
      <c r="C2732" t="s">
        <v>9901</v>
      </c>
      <c r="D2732" t="s">
        <v>7676</v>
      </c>
      <c r="E2732" t="s">
        <v>10824</v>
      </c>
      <c r="F2732" t="s">
        <v>10947</v>
      </c>
      <c r="G2732" t="s">
        <v>13644</v>
      </c>
      <c r="H2732" t="s">
        <v>15727</v>
      </c>
      <c r="I2732" t="s">
        <v>18383</v>
      </c>
      <c r="J2732" t="s">
        <v>7676</v>
      </c>
      <c r="K2732" t="s">
        <v>19508</v>
      </c>
      <c r="M2732">
        <v>0</v>
      </c>
      <c r="N2732" t="s">
        <v>7676</v>
      </c>
      <c r="O2732" t="s">
        <v>7676</v>
      </c>
      <c r="P2732" t="s">
        <v>24294</v>
      </c>
      <c r="Q2732" t="s">
        <v>25131</v>
      </c>
      <c r="R2732" t="s">
        <v>25133</v>
      </c>
      <c r="S2732" t="s">
        <v>25156</v>
      </c>
      <c r="T2732" t="s">
        <v>7676</v>
      </c>
      <c r="U2732" t="s">
        <v>25161</v>
      </c>
      <c r="V2732" t="s">
        <v>25162</v>
      </c>
      <c r="W2732" t="s">
        <v>19561</v>
      </c>
      <c r="X2732" s="7">
        <v>45756</v>
      </c>
      <c r="Y2732" t="s">
        <v>7676</v>
      </c>
      <c r="AA2732" t="s">
        <v>7676</v>
      </c>
    </row>
    <row r="2733" spans="1:27">
      <c r="A2733" t="s">
        <v>2784</v>
      </c>
      <c r="B2733" t="s">
        <v>6346</v>
      </c>
      <c r="C2733" t="s">
        <v>9902</v>
      </c>
      <c r="D2733" t="s">
        <v>10738</v>
      </c>
      <c r="E2733" t="s">
        <v>10744</v>
      </c>
      <c r="F2733" t="s">
        <v>10867</v>
      </c>
      <c r="G2733" t="s">
        <v>13645</v>
      </c>
      <c r="H2733" t="s">
        <v>14814</v>
      </c>
      <c r="I2733" t="s">
        <v>18384</v>
      </c>
      <c r="J2733" t="s">
        <v>7676</v>
      </c>
      <c r="K2733" t="s">
        <v>19507</v>
      </c>
      <c r="L2733">
        <v>2026</v>
      </c>
      <c r="M2733">
        <v>0</v>
      </c>
      <c r="N2733" t="s">
        <v>7676</v>
      </c>
      <c r="O2733" t="s">
        <v>21166</v>
      </c>
      <c r="P2733" t="s">
        <v>24295</v>
      </c>
      <c r="Q2733" t="s">
        <v>25131</v>
      </c>
      <c r="R2733" t="s">
        <v>25133</v>
      </c>
      <c r="S2733" t="s">
        <v>25155</v>
      </c>
      <c r="T2733" t="s">
        <v>25157</v>
      </c>
      <c r="U2733" t="s">
        <v>25160</v>
      </c>
      <c r="V2733" t="s">
        <v>25162</v>
      </c>
      <c r="W2733" t="s">
        <v>19561</v>
      </c>
      <c r="X2733" s="7">
        <v>45757</v>
      </c>
      <c r="Y2733" t="s">
        <v>10744</v>
      </c>
      <c r="Z2733" s="7">
        <v>45688</v>
      </c>
      <c r="AA2733" t="s">
        <v>25186</v>
      </c>
    </row>
    <row r="2734" spans="1:27">
      <c r="A2734" t="s">
        <v>2785</v>
      </c>
      <c r="B2734" t="s">
        <v>6347</v>
      </c>
      <c r="C2734" t="s">
        <v>9903</v>
      </c>
      <c r="D2734" t="s">
        <v>10738</v>
      </c>
      <c r="E2734" t="s">
        <v>10755</v>
      </c>
      <c r="F2734" t="s">
        <v>10878</v>
      </c>
      <c r="G2734" t="s">
        <v>13646</v>
      </c>
      <c r="H2734" t="s">
        <v>15540</v>
      </c>
      <c r="I2734" t="s">
        <v>18385</v>
      </c>
      <c r="J2734" t="s">
        <v>7676</v>
      </c>
      <c r="K2734" t="s">
        <v>19507</v>
      </c>
      <c r="L2734">
        <v>2026</v>
      </c>
      <c r="M2734">
        <v>1</v>
      </c>
      <c r="N2734" t="s">
        <v>19520</v>
      </c>
      <c r="O2734" t="s">
        <v>21167</v>
      </c>
      <c r="P2734" t="s">
        <v>24296</v>
      </c>
      <c r="Q2734" t="s">
        <v>25131</v>
      </c>
      <c r="R2734" t="s">
        <v>25141</v>
      </c>
      <c r="S2734" t="s">
        <v>25156</v>
      </c>
      <c r="T2734" t="s">
        <v>7676</v>
      </c>
      <c r="U2734" t="s">
        <v>25160</v>
      </c>
      <c r="V2734" t="s">
        <v>25162</v>
      </c>
      <c r="W2734" t="s">
        <v>19561</v>
      </c>
      <c r="X2734" s="7">
        <v>45757</v>
      </c>
      <c r="Y2734" t="s">
        <v>10743</v>
      </c>
      <c r="Z2734" s="7">
        <v>45734</v>
      </c>
      <c r="AA2734" t="s">
        <v>25210</v>
      </c>
    </row>
    <row r="2735" spans="1:27">
      <c r="A2735" t="s">
        <v>2786</v>
      </c>
      <c r="B2735" t="s">
        <v>6348</v>
      </c>
      <c r="C2735" t="s">
        <v>9904</v>
      </c>
      <c r="D2735" t="s">
        <v>7676</v>
      </c>
      <c r="E2735" t="s">
        <v>10752</v>
      </c>
      <c r="F2735" t="s">
        <v>10875</v>
      </c>
      <c r="G2735" t="s">
        <v>13647</v>
      </c>
      <c r="H2735" t="s">
        <v>15382</v>
      </c>
      <c r="I2735" t="s">
        <v>16813</v>
      </c>
      <c r="J2735" t="s">
        <v>7676</v>
      </c>
      <c r="K2735" t="s">
        <v>19507</v>
      </c>
      <c r="L2735">
        <v>2026</v>
      </c>
      <c r="M2735">
        <v>0</v>
      </c>
      <c r="N2735" t="s">
        <v>7676</v>
      </c>
      <c r="O2735" t="s">
        <v>6348</v>
      </c>
      <c r="P2735" t="s">
        <v>24297</v>
      </c>
      <c r="Q2735" t="s">
        <v>25131</v>
      </c>
      <c r="R2735" t="s">
        <v>25140</v>
      </c>
      <c r="S2735" t="s">
        <v>25155</v>
      </c>
      <c r="T2735" t="s">
        <v>25158</v>
      </c>
      <c r="U2735" t="s">
        <v>25160</v>
      </c>
      <c r="V2735" t="s">
        <v>25162</v>
      </c>
      <c r="W2735" t="s">
        <v>19561</v>
      </c>
      <c r="X2735" s="7">
        <v>45757</v>
      </c>
      <c r="Y2735" t="s">
        <v>10742</v>
      </c>
      <c r="Z2735" s="7">
        <v>42544</v>
      </c>
      <c r="AA2735" t="s">
        <v>25197</v>
      </c>
    </row>
    <row r="2736" spans="1:27">
      <c r="A2736" t="s">
        <v>2787</v>
      </c>
      <c r="B2736" t="s">
        <v>6349</v>
      </c>
      <c r="C2736" t="s">
        <v>9905</v>
      </c>
      <c r="D2736" t="s">
        <v>10738</v>
      </c>
      <c r="E2736" t="s">
        <v>10760</v>
      </c>
      <c r="F2736" t="s">
        <v>10883</v>
      </c>
      <c r="G2736" t="s">
        <v>13648</v>
      </c>
      <c r="H2736" t="s">
        <v>15668</v>
      </c>
      <c r="I2736" t="s">
        <v>18386</v>
      </c>
      <c r="J2736" t="s">
        <v>7676</v>
      </c>
      <c r="K2736" t="s">
        <v>19507</v>
      </c>
      <c r="L2736">
        <v>2026</v>
      </c>
      <c r="M2736">
        <v>1</v>
      </c>
      <c r="N2736" t="s">
        <v>19517</v>
      </c>
      <c r="O2736" t="s">
        <v>21168</v>
      </c>
      <c r="P2736" t="s">
        <v>24298</v>
      </c>
      <c r="Q2736" t="s">
        <v>25131</v>
      </c>
      <c r="R2736" t="s">
        <v>25133</v>
      </c>
      <c r="S2736" t="s">
        <v>25155</v>
      </c>
      <c r="T2736" t="s">
        <v>25157</v>
      </c>
      <c r="U2736" t="s">
        <v>25160</v>
      </c>
      <c r="V2736" t="s">
        <v>25162</v>
      </c>
      <c r="W2736" t="s">
        <v>19561</v>
      </c>
      <c r="X2736" s="7">
        <v>45757</v>
      </c>
      <c r="Y2736" t="s">
        <v>25168</v>
      </c>
      <c r="Z2736" s="7">
        <v>45568</v>
      </c>
      <c r="AA2736" t="s">
        <v>25277</v>
      </c>
    </row>
    <row r="2737" spans="1:27">
      <c r="A2737" t="s">
        <v>2788</v>
      </c>
      <c r="B2737" t="s">
        <v>6350</v>
      </c>
      <c r="C2737" t="s">
        <v>9906</v>
      </c>
      <c r="D2737" t="s">
        <v>7676</v>
      </c>
      <c r="E2737" t="s">
        <v>10742</v>
      </c>
      <c r="F2737" t="s">
        <v>10865</v>
      </c>
      <c r="G2737" t="s">
        <v>13649</v>
      </c>
      <c r="H2737" t="s">
        <v>15511</v>
      </c>
      <c r="I2737" t="s">
        <v>18387</v>
      </c>
      <c r="J2737" t="s">
        <v>19455</v>
      </c>
      <c r="K2737" t="s">
        <v>19507</v>
      </c>
      <c r="L2737">
        <v>2026</v>
      </c>
      <c r="M2737">
        <v>0</v>
      </c>
      <c r="N2737" t="s">
        <v>7676</v>
      </c>
      <c r="O2737" t="s">
        <v>21169</v>
      </c>
      <c r="P2737" t="s">
        <v>24299</v>
      </c>
      <c r="Q2737" t="s">
        <v>25131</v>
      </c>
      <c r="R2737" t="s">
        <v>25136</v>
      </c>
      <c r="S2737" t="s">
        <v>25156</v>
      </c>
      <c r="T2737" t="s">
        <v>7676</v>
      </c>
      <c r="U2737" t="s">
        <v>25160</v>
      </c>
      <c r="V2737" t="s">
        <v>25162</v>
      </c>
      <c r="W2737" t="s">
        <v>25131</v>
      </c>
      <c r="X2737" s="7">
        <v>45757</v>
      </c>
      <c r="Y2737" t="s">
        <v>10742</v>
      </c>
      <c r="Z2737" s="7">
        <v>44834</v>
      </c>
      <c r="AA2737" t="s">
        <v>25197</v>
      </c>
    </row>
    <row r="2738" spans="1:27">
      <c r="A2738" t="s">
        <v>2789</v>
      </c>
      <c r="B2738" t="s">
        <v>6351</v>
      </c>
      <c r="C2738" t="s">
        <v>9907</v>
      </c>
      <c r="D2738" t="s">
        <v>7676</v>
      </c>
      <c r="E2738" t="s">
        <v>10743</v>
      </c>
      <c r="F2738" t="s">
        <v>10866</v>
      </c>
      <c r="G2738" t="s">
        <v>13650</v>
      </c>
      <c r="H2738" t="s">
        <v>15660</v>
      </c>
      <c r="I2738" t="s">
        <v>18388</v>
      </c>
      <c r="J2738" t="s">
        <v>7676</v>
      </c>
      <c r="K2738" t="s">
        <v>19507</v>
      </c>
      <c r="L2738">
        <v>2026</v>
      </c>
      <c r="M2738">
        <v>0</v>
      </c>
      <c r="N2738" t="s">
        <v>7676</v>
      </c>
      <c r="O2738" t="s">
        <v>6351</v>
      </c>
      <c r="P2738" t="s">
        <v>24300</v>
      </c>
      <c r="Q2738" t="s">
        <v>25131</v>
      </c>
      <c r="R2738" t="s">
        <v>25139</v>
      </c>
      <c r="S2738" t="s">
        <v>25155</v>
      </c>
      <c r="T2738" t="s">
        <v>25158</v>
      </c>
      <c r="U2738" t="s">
        <v>25160</v>
      </c>
      <c r="V2738" t="s">
        <v>25163</v>
      </c>
      <c r="W2738" t="s">
        <v>19561</v>
      </c>
      <c r="X2738" s="7">
        <v>45757</v>
      </c>
      <c r="Y2738" t="s">
        <v>10743</v>
      </c>
      <c r="Z2738" s="7">
        <v>44523</v>
      </c>
      <c r="AA2738" t="s">
        <v>25241</v>
      </c>
    </row>
    <row r="2739" spans="1:27">
      <c r="A2739" t="s">
        <v>2790</v>
      </c>
      <c r="B2739" t="s">
        <v>6352</v>
      </c>
      <c r="C2739" t="s">
        <v>9908</v>
      </c>
      <c r="D2739" t="s">
        <v>10738</v>
      </c>
      <c r="E2739" t="s">
        <v>10743</v>
      </c>
      <c r="F2739" t="s">
        <v>10866</v>
      </c>
      <c r="G2739" t="s">
        <v>13651</v>
      </c>
      <c r="H2739" t="s">
        <v>14483</v>
      </c>
      <c r="I2739" t="s">
        <v>18389</v>
      </c>
      <c r="J2739" t="s">
        <v>7676</v>
      </c>
      <c r="K2739" t="s">
        <v>19507</v>
      </c>
      <c r="L2739">
        <v>2026</v>
      </c>
      <c r="M2739">
        <v>0</v>
      </c>
      <c r="N2739" t="s">
        <v>7676</v>
      </c>
      <c r="O2739" t="s">
        <v>21170</v>
      </c>
      <c r="P2739" t="s">
        <v>24301</v>
      </c>
      <c r="Q2739" t="s">
        <v>25131</v>
      </c>
      <c r="R2739" t="s">
        <v>25133</v>
      </c>
      <c r="S2739" t="s">
        <v>25155</v>
      </c>
      <c r="T2739" t="s">
        <v>25158</v>
      </c>
      <c r="U2739" t="s">
        <v>25160</v>
      </c>
      <c r="V2739" t="s">
        <v>25162</v>
      </c>
      <c r="W2739" t="s">
        <v>19561</v>
      </c>
      <c r="X2739" s="7">
        <v>45758</v>
      </c>
      <c r="Y2739" t="s">
        <v>10743</v>
      </c>
      <c r="Z2739" s="7">
        <v>45754</v>
      </c>
      <c r="AA2739" t="s">
        <v>25222</v>
      </c>
    </row>
    <row r="2740" spans="1:27">
      <c r="A2740" t="s">
        <v>2791</v>
      </c>
      <c r="B2740" t="s">
        <v>6353</v>
      </c>
      <c r="C2740" t="s">
        <v>9909</v>
      </c>
      <c r="D2740" t="s">
        <v>10738</v>
      </c>
      <c r="E2740" t="s">
        <v>10743</v>
      </c>
      <c r="F2740" t="s">
        <v>10866</v>
      </c>
      <c r="G2740" t="s">
        <v>13652</v>
      </c>
      <c r="H2740" t="s">
        <v>15311</v>
      </c>
      <c r="I2740" t="s">
        <v>18390</v>
      </c>
      <c r="J2740" t="s">
        <v>7676</v>
      </c>
      <c r="K2740" t="s">
        <v>19507</v>
      </c>
      <c r="L2740">
        <v>2026</v>
      </c>
      <c r="M2740">
        <v>0</v>
      </c>
      <c r="N2740" t="s">
        <v>7676</v>
      </c>
      <c r="O2740" t="s">
        <v>21171</v>
      </c>
      <c r="P2740" t="s">
        <v>24302</v>
      </c>
      <c r="Q2740" t="s">
        <v>25131</v>
      </c>
      <c r="R2740" t="s">
        <v>25133</v>
      </c>
      <c r="S2740" t="s">
        <v>25156</v>
      </c>
      <c r="T2740" t="s">
        <v>7676</v>
      </c>
      <c r="U2740" t="s">
        <v>25160</v>
      </c>
      <c r="V2740" t="s">
        <v>25162</v>
      </c>
      <c r="W2740" t="s">
        <v>19561</v>
      </c>
      <c r="X2740" s="7">
        <v>45758</v>
      </c>
      <c r="Y2740" t="s">
        <v>10743</v>
      </c>
      <c r="Z2740" s="7">
        <v>41530</v>
      </c>
      <c r="AA2740" t="s">
        <v>25203</v>
      </c>
    </row>
    <row r="2741" spans="1:27">
      <c r="A2741" t="s">
        <v>2792</v>
      </c>
      <c r="B2741" t="s">
        <v>6354</v>
      </c>
      <c r="C2741" t="s">
        <v>9910</v>
      </c>
      <c r="D2741" t="s">
        <v>10738</v>
      </c>
      <c r="E2741" t="s">
        <v>10744</v>
      </c>
      <c r="F2741" t="s">
        <v>10867</v>
      </c>
      <c r="G2741" t="s">
        <v>13653</v>
      </c>
      <c r="H2741" t="s">
        <v>14714</v>
      </c>
      <c r="I2741" t="s">
        <v>18391</v>
      </c>
      <c r="J2741" t="s">
        <v>7676</v>
      </c>
      <c r="K2741" t="s">
        <v>19507</v>
      </c>
      <c r="L2741">
        <v>2025</v>
      </c>
      <c r="M2741">
        <v>3</v>
      </c>
      <c r="N2741" t="s">
        <v>19607</v>
      </c>
      <c r="O2741" t="s">
        <v>21172</v>
      </c>
      <c r="P2741" t="s">
        <v>24303</v>
      </c>
      <c r="Q2741" t="s">
        <v>25131</v>
      </c>
      <c r="R2741" t="s">
        <v>25133</v>
      </c>
      <c r="S2741" t="s">
        <v>25156</v>
      </c>
      <c r="T2741" t="s">
        <v>7676</v>
      </c>
      <c r="U2741" t="s">
        <v>25160</v>
      </c>
      <c r="V2741" t="s">
        <v>25162</v>
      </c>
      <c r="W2741" t="s">
        <v>19561</v>
      </c>
      <c r="X2741" s="7">
        <v>45759</v>
      </c>
      <c r="Y2741" t="s">
        <v>10744</v>
      </c>
      <c r="Z2741" s="7">
        <v>44642</v>
      </c>
      <c r="AA2741" t="s">
        <v>25289</v>
      </c>
    </row>
    <row r="2742" spans="1:27">
      <c r="A2742" t="s">
        <v>2793</v>
      </c>
      <c r="B2742" t="s">
        <v>6355</v>
      </c>
      <c r="C2742" t="s">
        <v>9911</v>
      </c>
      <c r="D2742" t="s">
        <v>7676</v>
      </c>
      <c r="E2742" t="s">
        <v>10742</v>
      </c>
      <c r="F2742" t="s">
        <v>10865</v>
      </c>
      <c r="G2742" t="s">
        <v>13654</v>
      </c>
      <c r="H2742" t="s">
        <v>14553</v>
      </c>
      <c r="I2742" t="s">
        <v>18392</v>
      </c>
      <c r="J2742" t="s">
        <v>7676</v>
      </c>
      <c r="K2742" t="s">
        <v>19507</v>
      </c>
      <c r="L2742">
        <v>2025</v>
      </c>
      <c r="M2742">
        <v>1</v>
      </c>
      <c r="N2742" t="s">
        <v>19515</v>
      </c>
      <c r="O2742" t="s">
        <v>6355</v>
      </c>
      <c r="P2742" t="s">
        <v>24304</v>
      </c>
      <c r="Q2742" t="s">
        <v>25131</v>
      </c>
      <c r="R2742" t="s">
        <v>25136</v>
      </c>
      <c r="S2742" t="s">
        <v>25155</v>
      </c>
      <c r="T2742" t="s">
        <v>25158</v>
      </c>
      <c r="U2742" t="s">
        <v>25160</v>
      </c>
      <c r="V2742" t="s">
        <v>25162</v>
      </c>
      <c r="W2742" t="s">
        <v>19561</v>
      </c>
      <c r="X2742" s="7">
        <v>45761</v>
      </c>
      <c r="Y2742" t="s">
        <v>10742</v>
      </c>
      <c r="Z2742" s="7">
        <v>43766</v>
      </c>
      <c r="AA2742" t="s">
        <v>25197</v>
      </c>
    </row>
    <row r="2743" spans="1:27">
      <c r="A2743" t="s">
        <v>2794</v>
      </c>
      <c r="B2743" t="s">
        <v>6356</v>
      </c>
      <c r="C2743" t="s">
        <v>9912</v>
      </c>
      <c r="D2743" t="s">
        <v>7676</v>
      </c>
      <c r="E2743" t="s">
        <v>10747</v>
      </c>
      <c r="F2743" t="s">
        <v>10870</v>
      </c>
      <c r="G2743" t="s">
        <v>12937</v>
      </c>
      <c r="H2743" t="s">
        <v>15728</v>
      </c>
      <c r="I2743" t="s">
        <v>18393</v>
      </c>
      <c r="J2743" t="s">
        <v>7676</v>
      </c>
      <c r="K2743" t="s">
        <v>19508</v>
      </c>
      <c r="M2743">
        <v>1</v>
      </c>
      <c r="N2743" t="s">
        <v>19518</v>
      </c>
      <c r="O2743" t="s">
        <v>7676</v>
      </c>
      <c r="P2743" t="s">
        <v>24305</v>
      </c>
      <c r="Q2743" t="s">
        <v>25132</v>
      </c>
      <c r="R2743" t="s">
        <v>25139</v>
      </c>
      <c r="S2743" t="s">
        <v>25156</v>
      </c>
      <c r="T2743" t="s">
        <v>7676</v>
      </c>
      <c r="U2743" t="s">
        <v>25160</v>
      </c>
      <c r="V2743" t="s">
        <v>25162</v>
      </c>
      <c r="W2743" t="s">
        <v>19561</v>
      </c>
      <c r="X2743" s="7">
        <v>45768</v>
      </c>
      <c r="Y2743" t="s">
        <v>7676</v>
      </c>
      <c r="AA2743" t="s">
        <v>7676</v>
      </c>
    </row>
    <row r="2744" spans="1:27">
      <c r="A2744" t="s">
        <v>2795</v>
      </c>
      <c r="B2744" t="s">
        <v>6357</v>
      </c>
      <c r="C2744" t="s">
        <v>9913</v>
      </c>
      <c r="D2744" t="s">
        <v>10738</v>
      </c>
      <c r="E2744" t="s">
        <v>10796</v>
      </c>
      <c r="F2744" t="s">
        <v>10919</v>
      </c>
      <c r="G2744" t="s">
        <v>13655</v>
      </c>
      <c r="H2744" t="s">
        <v>15729</v>
      </c>
      <c r="I2744" t="s">
        <v>18394</v>
      </c>
      <c r="J2744" t="s">
        <v>19456</v>
      </c>
      <c r="K2744" t="s">
        <v>19507</v>
      </c>
      <c r="L2744">
        <v>2023</v>
      </c>
      <c r="M2744">
        <v>2</v>
      </c>
      <c r="N2744" t="s">
        <v>19535</v>
      </c>
      <c r="O2744" t="s">
        <v>21173</v>
      </c>
      <c r="P2744" t="s">
        <v>24306</v>
      </c>
      <c r="Q2744" t="s">
        <v>25131</v>
      </c>
      <c r="R2744" t="s">
        <v>25133</v>
      </c>
      <c r="S2744" t="s">
        <v>25155</v>
      </c>
      <c r="T2744" t="s">
        <v>25158</v>
      </c>
      <c r="U2744" t="s">
        <v>25160</v>
      </c>
      <c r="V2744" t="s">
        <v>25162</v>
      </c>
      <c r="W2744" t="s">
        <v>25131</v>
      </c>
      <c r="X2744" s="7">
        <v>45768</v>
      </c>
      <c r="Y2744" t="s">
        <v>10743</v>
      </c>
      <c r="Z2744" s="7">
        <v>43278</v>
      </c>
      <c r="AA2744" t="s">
        <v>25271</v>
      </c>
    </row>
    <row r="2745" spans="1:27">
      <c r="A2745" t="s">
        <v>2796</v>
      </c>
      <c r="B2745" t="s">
        <v>6358</v>
      </c>
      <c r="C2745" t="s">
        <v>9914</v>
      </c>
      <c r="D2745" t="s">
        <v>7676</v>
      </c>
      <c r="E2745" t="s">
        <v>10747</v>
      </c>
      <c r="F2745" t="s">
        <v>10870</v>
      </c>
      <c r="G2745" t="s">
        <v>13656</v>
      </c>
      <c r="H2745" t="s">
        <v>14720</v>
      </c>
      <c r="I2745" t="s">
        <v>18395</v>
      </c>
      <c r="J2745" t="s">
        <v>7676</v>
      </c>
      <c r="K2745" t="s">
        <v>19508</v>
      </c>
      <c r="M2745">
        <v>0</v>
      </c>
      <c r="N2745" t="s">
        <v>7676</v>
      </c>
      <c r="O2745" t="s">
        <v>7676</v>
      </c>
      <c r="P2745" t="s">
        <v>24307</v>
      </c>
      <c r="Q2745" t="s">
        <v>25132</v>
      </c>
      <c r="R2745" t="s">
        <v>25139</v>
      </c>
      <c r="S2745" t="s">
        <v>25156</v>
      </c>
      <c r="T2745" t="s">
        <v>7676</v>
      </c>
      <c r="U2745" t="s">
        <v>25160</v>
      </c>
      <c r="V2745" t="s">
        <v>25162</v>
      </c>
      <c r="W2745" t="s">
        <v>19561</v>
      </c>
      <c r="X2745" s="7">
        <v>45768</v>
      </c>
      <c r="Y2745" t="s">
        <v>7676</v>
      </c>
      <c r="AA2745" t="s">
        <v>7676</v>
      </c>
    </row>
    <row r="2746" spans="1:27">
      <c r="A2746" t="s">
        <v>2797</v>
      </c>
      <c r="B2746" t="s">
        <v>6359</v>
      </c>
      <c r="C2746" t="s">
        <v>9915</v>
      </c>
      <c r="D2746" t="s">
        <v>7676</v>
      </c>
      <c r="E2746" t="s">
        <v>10771</v>
      </c>
      <c r="F2746" t="s">
        <v>10894</v>
      </c>
      <c r="G2746" t="s">
        <v>13657</v>
      </c>
      <c r="H2746" t="s">
        <v>15392</v>
      </c>
      <c r="I2746" t="s">
        <v>16729</v>
      </c>
      <c r="J2746" t="s">
        <v>7676</v>
      </c>
      <c r="K2746" t="s">
        <v>19508</v>
      </c>
      <c r="M2746">
        <v>0</v>
      </c>
      <c r="N2746" t="s">
        <v>7676</v>
      </c>
      <c r="O2746" t="s">
        <v>7676</v>
      </c>
      <c r="P2746" t="s">
        <v>24308</v>
      </c>
      <c r="Q2746" t="s">
        <v>25131</v>
      </c>
      <c r="R2746" t="s">
        <v>25139</v>
      </c>
      <c r="S2746" t="s">
        <v>25156</v>
      </c>
      <c r="T2746" t="s">
        <v>7676</v>
      </c>
      <c r="U2746" t="s">
        <v>25160</v>
      </c>
      <c r="V2746" t="s">
        <v>25162</v>
      </c>
      <c r="W2746" t="s">
        <v>19561</v>
      </c>
      <c r="X2746" s="7">
        <v>45769</v>
      </c>
      <c r="Y2746" t="s">
        <v>7676</v>
      </c>
      <c r="AA2746" t="s">
        <v>7676</v>
      </c>
    </row>
    <row r="2747" spans="1:27">
      <c r="A2747" t="s">
        <v>2798</v>
      </c>
      <c r="B2747" t="s">
        <v>6360</v>
      </c>
      <c r="C2747" t="s">
        <v>9916</v>
      </c>
      <c r="D2747" t="s">
        <v>7676</v>
      </c>
      <c r="E2747" t="s">
        <v>10800</v>
      </c>
      <c r="F2747" t="s">
        <v>10923</v>
      </c>
      <c r="G2747" t="s">
        <v>13658</v>
      </c>
      <c r="H2747" t="s">
        <v>15310</v>
      </c>
      <c r="I2747" t="s">
        <v>18396</v>
      </c>
      <c r="J2747" t="s">
        <v>7676</v>
      </c>
      <c r="K2747" t="s">
        <v>19507</v>
      </c>
      <c r="L2747">
        <v>2026</v>
      </c>
      <c r="M2747">
        <v>1</v>
      </c>
      <c r="N2747" t="s">
        <v>19518</v>
      </c>
      <c r="O2747" t="s">
        <v>6360</v>
      </c>
      <c r="P2747" t="s">
        <v>24309</v>
      </c>
      <c r="Q2747" t="s">
        <v>25131</v>
      </c>
      <c r="R2747" t="s">
        <v>25136</v>
      </c>
      <c r="S2747" t="s">
        <v>25155</v>
      </c>
      <c r="T2747" t="s">
        <v>25158</v>
      </c>
      <c r="U2747" t="s">
        <v>25160</v>
      </c>
      <c r="V2747" t="s">
        <v>25162</v>
      </c>
      <c r="W2747" t="s">
        <v>19561</v>
      </c>
      <c r="X2747" s="7">
        <v>45769</v>
      </c>
      <c r="Y2747" t="s">
        <v>10744</v>
      </c>
      <c r="Z2747" s="7">
        <v>37825</v>
      </c>
      <c r="AA2747" t="s">
        <v>25197</v>
      </c>
    </row>
    <row r="2748" spans="1:27">
      <c r="A2748" t="s">
        <v>2799</v>
      </c>
      <c r="B2748" t="s">
        <v>6361</v>
      </c>
      <c r="C2748" t="s">
        <v>9917</v>
      </c>
      <c r="D2748" t="s">
        <v>10738</v>
      </c>
      <c r="E2748" t="s">
        <v>10755</v>
      </c>
      <c r="F2748" t="s">
        <v>10878</v>
      </c>
      <c r="G2748" t="s">
        <v>13659</v>
      </c>
      <c r="H2748" t="s">
        <v>15304</v>
      </c>
      <c r="I2748" t="s">
        <v>18397</v>
      </c>
      <c r="J2748" t="s">
        <v>7676</v>
      </c>
      <c r="K2748" t="s">
        <v>19507</v>
      </c>
      <c r="L2748">
        <v>2026</v>
      </c>
      <c r="M2748">
        <v>0</v>
      </c>
      <c r="N2748" t="s">
        <v>7676</v>
      </c>
      <c r="O2748" t="s">
        <v>6361</v>
      </c>
      <c r="P2748" t="s">
        <v>24310</v>
      </c>
      <c r="Q2748" t="s">
        <v>25131</v>
      </c>
      <c r="R2748" t="s">
        <v>25133</v>
      </c>
      <c r="S2748" t="s">
        <v>25155</v>
      </c>
      <c r="T2748" t="s">
        <v>25158</v>
      </c>
      <c r="U2748" t="s">
        <v>25160</v>
      </c>
      <c r="V2748" t="s">
        <v>25162</v>
      </c>
      <c r="W2748" t="s">
        <v>19561</v>
      </c>
      <c r="X2748" s="7">
        <v>45770</v>
      </c>
      <c r="Y2748" t="s">
        <v>10743</v>
      </c>
      <c r="Z2748" s="7">
        <v>45743</v>
      </c>
      <c r="AA2748" t="s">
        <v>25362</v>
      </c>
    </row>
    <row r="2749" spans="1:27">
      <c r="A2749" t="s">
        <v>2800</v>
      </c>
      <c r="B2749" t="s">
        <v>6362</v>
      </c>
      <c r="C2749" t="s">
        <v>9918</v>
      </c>
      <c r="D2749" t="s">
        <v>10738</v>
      </c>
      <c r="E2749" t="s">
        <v>10764</v>
      </c>
      <c r="F2749" t="s">
        <v>10887</v>
      </c>
      <c r="G2749" t="s">
        <v>13660</v>
      </c>
      <c r="H2749" t="s">
        <v>15460</v>
      </c>
      <c r="I2749" t="s">
        <v>18398</v>
      </c>
      <c r="J2749" t="s">
        <v>7676</v>
      </c>
      <c r="K2749" t="s">
        <v>19507</v>
      </c>
      <c r="L2749">
        <v>2022</v>
      </c>
      <c r="M2749">
        <v>1</v>
      </c>
      <c r="N2749" t="s">
        <v>19536</v>
      </c>
      <c r="O2749" t="s">
        <v>6362</v>
      </c>
      <c r="P2749" t="s">
        <v>24311</v>
      </c>
      <c r="Q2749" t="s">
        <v>25131</v>
      </c>
      <c r="R2749" t="s">
        <v>25133</v>
      </c>
      <c r="S2749" t="s">
        <v>25155</v>
      </c>
      <c r="T2749" t="s">
        <v>25159</v>
      </c>
      <c r="U2749" t="s">
        <v>25160</v>
      </c>
      <c r="V2749" t="s">
        <v>25162</v>
      </c>
      <c r="W2749" t="s">
        <v>19561</v>
      </c>
      <c r="X2749" s="7">
        <v>45770</v>
      </c>
      <c r="Y2749" t="s">
        <v>10743</v>
      </c>
      <c r="Z2749" s="7">
        <v>42515</v>
      </c>
      <c r="AA2749" t="s">
        <v>25212</v>
      </c>
    </row>
    <row r="2750" spans="1:27">
      <c r="A2750" t="s">
        <v>2801</v>
      </c>
      <c r="B2750" t="s">
        <v>6363</v>
      </c>
      <c r="C2750" t="s">
        <v>9919</v>
      </c>
      <c r="D2750" t="s">
        <v>10738</v>
      </c>
      <c r="E2750" t="s">
        <v>10743</v>
      </c>
      <c r="F2750" t="s">
        <v>10866</v>
      </c>
      <c r="G2750" t="s">
        <v>13661</v>
      </c>
      <c r="H2750" t="s">
        <v>15730</v>
      </c>
      <c r="I2750" t="s">
        <v>18399</v>
      </c>
      <c r="J2750" t="s">
        <v>7676</v>
      </c>
      <c r="K2750" t="s">
        <v>19508</v>
      </c>
      <c r="M2750">
        <v>0</v>
      </c>
      <c r="N2750" t="s">
        <v>7676</v>
      </c>
      <c r="O2750" t="s">
        <v>7676</v>
      </c>
      <c r="P2750" t="s">
        <v>24312</v>
      </c>
      <c r="Q2750" t="s">
        <v>25131</v>
      </c>
      <c r="R2750" t="s">
        <v>25133</v>
      </c>
      <c r="S2750" t="s">
        <v>25156</v>
      </c>
      <c r="T2750" t="s">
        <v>7676</v>
      </c>
      <c r="U2750" t="s">
        <v>25161</v>
      </c>
      <c r="V2750" t="s">
        <v>25163</v>
      </c>
      <c r="W2750" t="s">
        <v>19561</v>
      </c>
      <c r="X2750" s="7">
        <v>45772</v>
      </c>
      <c r="Y2750" t="s">
        <v>7676</v>
      </c>
      <c r="AA2750" t="s">
        <v>7676</v>
      </c>
    </row>
    <row r="2751" spans="1:27">
      <c r="A2751" t="s">
        <v>2802</v>
      </c>
      <c r="B2751" t="s">
        <v>6364</v>
      </c>
      <c r="C2751" t="s">
        <v>9920</v>
      </c>
      <c r="D2751" t="s">
        <v>10738</v>
      </c>
      <c r="E2751" t="s">
        <v>10768</v>
      </c>
      <c r="F2751" t="s">
        <v>10891</v>
      </c>
      <c r="G2751" t="s">
        <v>13662</v>
      </c>
      <c r="H2751" t="s">
        <v>15262</v>
      </c>
      <c r="I2751" t="s">
        <v>18400</v>
      </c>
      <c r="J2751" t="s">
        <v>7676</v>
      </c>
      <c r="K2751" t="s">
        <v>19507</v>
      </c>
      <c r="L2751">
        <v>2025</v>
      </c>
      <c r="M2751">
        <v>1</v>
      </c>
      <c r="N2751" t="s">
        <v>19515</v>
      </c>
      <c r="O2751" t="s">
        <v>6364</v>
      </c>
      <c r="P2751" t="s">
        <v>24313</v>
      </c>
      <c r="Q2751" t="s">
        <v>25131</v>
      </c>
      <c r="R2751" t="s">
        <v>25133</v>
      </c>
      <c r="S2751" t="s">
        <v>25155</v>
      </c>
      <c r="T2751" t="s">
        <v>25158</v>
      </c>
      <c r="U2751" t="s">
        <v>25160</v>
      </c>
      <c r="V2751" t="s">
        <v>25162</v>
      </c>
      <c r="W2751" t="s">
        <v>19561</v>
      </c>
      <c r="X2751" s="7">
        <v>45771</v>
      </c>
      <c r="Y2751" t="s">
        <v>10743</v>
      </c>
      <c r="Z2751" s="7">
        <v>44582</v>
      </c>
      <c r="AA2751" t="s">
        <v>25186</v>
      </c>
    </row>
    <row r="2752" spans="1:27">
      <c r="A2752" t="s">
        <v>2803</v>
      </c>
      <c r="B2752" t="s">
        <v>6365</v>
      </c>
      <c r="C2752" t="s">
        <v>9921</v>
      </c>
      <c r="D2752" t="s">
        <v>10738</v>
      </c>
      <c r="E2752" t="s">
        <v>10744</v>
      </c>
      <c r="F2752" t="s">
        <v>10867</v>
      </c>
      <c r="G2752" t="s">
        <v>13663</v>
      </c>
      <c r="H2752" t="s">
        <v>14515</v>
      </c>
      <c r="I2752" t="s">
        <v>18401</v>
      </c>
      <c r="J2752" t="s">
        <v>7676</v>
      </c>
      <c r="K2752" t="s">
        <v>19507</v>
      </c>
      <c r="L2752">
        <v>2026</v>
      </c>
      <c r="M2752">
        <v>0</v>
      </c>
      <c r="N2752" t="s">
        <v>7676</v>
      </c>
      <c r="O2752" t="s">
        <v>21174</v>
      </c>
      <c r="P2752" t="s">
        <v>24314</v>
      </c>
      <c r="Q2752" t="s">
        <v>25131</v>
      </c>
      <c r="R2752" t="s">
        <v>25133</v>
      </c>
      <c r="S2752" t="s">
        <v>25155</v>
      </c>
      <c r="T2752" t="s">
        <v>25158</v>
      </c>
      <c r="U2752" t="s">
        <v>25160</v>
      </c>
      <c r="V2752" t="s">
        <v>25162</v>
      </c>
      <c r="W2752" t="s">
        <v>19561</v>
      </c>
      <c r="X2752" s="7">
        <v>45772</v>
      </c>
      <c r="Y2752" t="s">
        <v>10744</v>
      </c>
      <c r="Z2752" s="7">
        <v>45757</v>
      </c>
      <c r="AA2752" t="s">
        <v>25186</v>
      </c>
    </row>
    <row r="2753" spans="1:27">
      <c r="A2753" t="s">
        <v>2804</v>
      </c>
      <c r="B2753" t="s">
        <v>6366</v>
      </c>
      <c r="C2753" t="s">
        <v>9922</v>
      </c>
      <c r="D2753" t="s">
        <v>7676</v>
      </c>
      <c r="E2753" t="s">
        <v>10751</v>
      </c>
      <c r="F2753" t="s">
        <v>10874</v>
      </c>
      <c r="G2753" t="s">
        <v>13664</v>
      </c>
      <c r="H2753" t="s">
        <v>14687</v>
      </c>
      <c r="I2753" t="s">
        <v>18402</v>
      </c>
      <c r="J2753" t="s">
        <v>7676</v>
      </c>
      <c r="K2753" t="s">
        <v>19507</v>
      </c>
      <c r="L2753">
        <v>2026</v>
      </c>
      <c r="M2753">
        <v>0</v>
      </c>
      <c r="N2753" t="s">
        <v>7676</v>
      </c>
      <c r="O2753" t="s">
        <v>21175</v>
      </c>
      <c r="P2753" t="s">
        <v>24315</v>
      </c>
      <c r="Q2753" t="s">
        <v>25131</v>
      </c>
      <c r="R2753" t="s">
        <v>25140</v>
      </c>
      <c r="S2753" t="s">
        <v>25155</v>
      </c>
      <c r="T2753" t="s">
        <v>25158</v>
      </c>
      <c r="U2753" t="s">
        <v>25160</v>
      </c>
      <c r="V2753" t="s">
        <v>25162</v>
      </c>
      <c r="W2753" t="s">
        <v>19561</v>
      </c>
      <c r="X2753" s="7">
        <v>45772</v>
      </c>
      <c r="Y2753" t="s">
        <v>25166</v>
      </c>
      <c r="Z2753" s="7">
        <v>39168</v>
      </c>
      <c r="AA2753" t="s">
        <v>25197</v>
      </c>
    </row>
    <row r="2754" spans="1:27">
      <c r="A2754" t="s">
        <v>2805</v>
      </c>
      <c r="B2754" t="s">
        <v>6367</v>
      </c>
      <c r="C2754" t="s">
        <v>9923</v>
      </c>
      <c r="D2754" t="s">
        <v>10738</v>
      </c>
      <c r="E2754" t="s">
        <v>10744</v>
      </c>
      <c r="F2754" t="s">
        <v>10867</v>
      </c>
      <c r="G2754" t="s">
        <v>13665</v>
      </c>
      <c r="H2754" t="s">
        <v>15731</v>
      </c>
      <c r="I2754" t="s">
        <v>18403</v>
      </c>
      <c r="J2754" t="s">
        <v>19457</v>
      </c>
      <c r="K2754" t="s">
        <v>19507</v>
      </c>
      <c r="L2754">
        <v>2026</v>
      </c>
      <c r="M2754">
        <v>0</v>
      </c>
      <c r="N2754" t="s">
        <v>7676</v>
      </c>
      <c r="O2754" t="s">
        <v>21176</v>
      </c>
      <c r="P2754" t="s">
        <v>24316</v>
      </c>
      <c r="Q2754" t="s">
        <v>25131</v>
      </c>
      <c r="R2754" t="s">
        <v>25133</v>
      </c>
      <c r="S2754" t="s">
        <v>25155</v>
      </c>
      <c r="T2754" t="s">
        <v>25158</v>
      </c>
      <c r="U2754" t="s">
        <v>25160</v>
      </c>
      <c r="V2754" t="s">
        <v>25162</v>
      </c>
      <c r="W2754" t="s">
        <v>25131</v>
      </c>
      <c r="X2754" s="7">
        <v>45773</v>
      </c>
      <c r="Y2754" t="s">
        <v>10744</v>
      </c>
      <c r="Z2754" s="7">
        <v>45679</v>
      </c>
      <c r="AA2754" t="s">
        <v>25416</v>
      </c>
    </row>
    <row r="2755" spans="1:27">
      <c r="A2755" t="s">
        <v>2806</v>
      </c>
      <c r="B2755" t="s">
        <v>6368</v>
      </c>
      <c r="C2755" t="s">
        <v>9924</v>
      </c>
      <c r="D2755" t="s">
        <v>7676</v>
      </c>
      <c r="E2755" t="s">
        <v>10753</v>
      </c>
      <c r="F2755" t="s">
        <v>10876</v>
      </c>
      <c r="G2755" t="s">
        <v>13666</v>
      </c>
      <c r="H2755" t="s">
        <v>14747</v>
      </c>
      <c r="I2755" t="s">
        <v>18404</v>
      </c>
      <c r="J2755" t="s">
        <v>7676</v>
      </c>
      <c r="K2755" t="s">
        <v>19507</v>
      </c>
      <c r="L2755">
        <v>2026</v>
      </c>
      <c r="M2755">
        <v>1</v>
      </c>
      <c r="N2755" t="s">
        <v>19518</v>
      </c>
      <c r="O2755" t="s">
        <v>21177</v>
      </c>
      <c r="P2755" t="s">
        <v>24317</v>
      </c>
      <c r="Q2755" t="s">
        <v>25131</v>
      </c>
      <c r="R2755" t="s">
        <v>25140</v>
      </c>
      <c r="S2755" t="s">
        <v>25156</v>
      </c>
      <c r="T2755" t="s">
        <v>7676</v>
      </c>
      <c r="U2755" t="s">
        <v>25160</v>
      </c>
      <c r="V2755" t="s">
        <v>25162</v>
      </c>
      <c r="W2755" t="s">
        <v>19561</v>
      </c>
      <c r="X2755" s="7">
        <v>45773</v>
      </c>
      <c r="Y2755" t="s">
        <v>10744</v>
      </c>
      <c r="Z2755" s="7">
        <v>42832</v>
      </c>
      <c r="AA2755" t="s">
        <v>25197</v>
      </c>
    </row>
    <row r="2756" spans="1:27">
      <c r="A2756" t="s">
        <v>2807</v>
      </c>
      <c r="B2756" t="s">
        <v>6369</v>
      </c>
      <c r="C2756" t="s">
        <v>9925</v>
      </c>
      <c r="D2756" t="s">
        <v>10738</v>
      </c>
      <c r="E2756" t="s">
        <v>10751</v>
      </c>
      <c r="F2756" t="s">
        <v>10874</v>
      </c>
      <c r="G2756" t="s">
        <v>13667</v>
      </c>
      <c r="H2756" t="s">
        <v>15732</v>
      </c>
      <c r="I2756" t="s">
        <v>18405</v>
      </c>
      <c r="J2756" t="s">
        <v>19458</v>
      </c>
      <c r="K2756" t="s">
        <v>19507</v>
      </c>
      <c r="L2756">
        <v>2026</v>
      </c>
      <c r="M2756">
        <v>1</v>
      </c>
      <c r="N2756" t="s">
        <v>19518</v>
      </c>
      <c r="O2756" t="s">
        <v>21178</v>
      </c>
      <c r="P2756" t="s">
        <v>24318</v>
      </c>
      <c r="Q2756" t="s">
        <v>25132</v>
      </c>
      <c r="R2756" t="s">
        <v>25133</v>
      </c>
      <c r="S2756" t="s">
        <v>25155</v>
      </c>
      <c r="T2756" t="s">
        <v>25158</v>
      </c>
      <c r="U2756" t="s">
        <v>25160</v>
      </c>
      <c r="V2756" t="s">
        <v>25162</v>
      </c>
      <c r="W2756" t="s">
        <v>25131</v>
      </c>
      <c r="X2756" s="7">
        <v>45773</v>
      </c>
      <c r="Y2756" t="s">
        <v>25166</v>
      </c>
      <c r="Z2756" s="7">
        <v>44974</v>
      </c>
      <c r="AA2756" t="s">
        <v>25199</v>
      </c>
    </row>
    <row r="2757" spans="1:27">
      <c r="A2757" t="s">
        <v>2808</v>
      </c>
      <c r="B2757" t="s">
        <v>6370</v>
      </c>
      <c r="C2757" t="s">
        <v>9926</v>
      </c>
      <c r="D2757" t="s">
        <v>10738</v>
      </c>
      <c r="E2757" t="s">
        <v>10744</v>
      </c>
      <c r="F2757" t="s">
        <v>10867</v>
      </c>
      <c r="G2757" t="s">
        <v>13668</v>
      </c>
      <c r="H2757" t="s">
        <v>15733</v>
      </c>
      <c r="I2757" t="s">
        <v>18406</v>
      </c>
      <c r="J2757" t="s">
        <v>7676</v>
      </c>
      <c r="K2757" t="s">
        <v>19507</v>
      </c>
      <c r="L2757">
        <v>2026</v>
      </c>
      <c r="M2757">
        <v>1</v>
      </c>
      <c r="N2757" t="s">
        <v>19520</v>
      </c>
      <c r="O2757" t="s">
        <v>6370</v>
      </c>
      <c r="P2757" t="s">
        <v>24319</v>
      </c>
      <c r="Q2757" t="s">
        <v>25131</v>
      </c>
      <c r="R2757" t="s">
        <v>25141</v>
      </c>
      <c r="S2757" t="s">
        <v>25155</v>
      </c>
      <c r="T2757" t="s">
        <v>25158</v>
      </c>
      <c r="U2757" t="s">
        <v>25160</v>
      </c>
      <c r="V2757" t="s">
        <v>25162</v>
      </c>
      <c r="W2757" t="s">
        <v>19561</v>
      </c>
      <c r="X2757" s="7">
        <v>45774</v>
      </c>
      <c r="Y2757" t="s">
        <v>10744</v>
      </c>
      <c r="Z2757" s="7">
        <v>43417</v>
      </c>
      <c r="AA2757" t="s">
        <v>25222</v>
      </c>
    </row>
    <row r="2758" spans="1:27">
      <c r="A2758" t="s">
        <v>2809</v>
      </c>
      <c r="B2758" t="s">
        <v>6371</v>
      </c>
      <c r="C2758" t="s">
        <v>9927</v>
      </c>
      <c r="D2758" t="s">
        <v>7676</v>
      </c>
      <c r="E2758" t="s">
        <v>10744</v>
      </c>
      <c r="F2758" t="s">
        <v>10867</v>
      </c>
      <c r="G2758" t="s">
        <v>13669</v>
      </c>
      <c r="H2758" t="s">
        <v>14453</v>
      </c>
      <c r="I2758" t="s">
        <v>18407</v>
      </c>
      <c r="J2758" t="s">
        <v>7676</v>
      </c>
      <c r="K2758" t="s">
        <v>19508</v>
      </c>
      <c r="M2758">
        <v>0</v>
      </c>
      <c r="N2758" t="s">
        <v>7676</v>
      </c>
      <c r="O2758" t="s">
        <v>7676</v>
      </c>
      <c r="P2758" t="s">
        <v>24320</v>
      </c>
      <c r="Q2758" t="s">
        <v>25132</v>
      </c>
      <c r="R2758" t="s">
        <v>25139</v>
      </c>
      <c r="S2758" t="s">
        <v>25156</v>
      </c>
      <c r="T2758" t="s">
        <v>7676</v>
      </c>
      <c r="U2758" t="s">
        <v>25160</v>
      </c>
      <c r="V2758" t="s">
        <v>25162</v>
      </c>
      <c r="W2758" t="s">
        <v>19561</v>
      </c>
      <c r="X2758" s="7">
        <v>45775</v>
      </c>
      <c r="Y2758" t="s">
        <v>7676</v>
      </c>
      <c r="AA2758" t="s">
        <v>7676</v>
      </c>
    </row>
    <row r="2759" spans="1:27">
      <c r="A2759" t="s">
        <v>2810</v>
      </c>
      <c r="B2759" t="s">
        <v>6372</v>
      </c>
      <c r="C2759" t="s">
        <v>9928</v>
      </c>
      <c r="D2759" t="s">
        <v>10738</v>
      </c>
      <c r="E2759" t="s">
        <v>10751</v>
      </c>
      <c r="F2759" t="s">
        <v>10874</v>
      </c>
      <c r="G2759" t="s">
        <v>13670</v>
      </c>
      <c r="H2759" t="s">
        <v>15734</v>
      </c>
      <c r="I2759" t="s">
        <v>18408</v>
      </c>
      <c r="J2759" t="s">
        <v>19459</v>
      </c>
      <c r="K2759" t="s">
        <v>19507</v>
      </c>
      <c r="L2759">
        <v>2026</v>
      </c>
      <c r="M2759">
        <v>0</v>
      </c>
      <c r="N2759" t="s">
        <v>7676</v>
      </c>
      <c r="O2759" t="s">
        <v>21179</v>
      </c>
      <c r="P2759" t="s">
        <v>24321</v>
      </c>
      <c r="Q2759" t="s">
        <v>25131</v>
      </c>
      <c r="R2759" t="s">
        <v>25133</v>
      </c>
      <c r="S2759" t="s">
        <v>25156</v>
      </c>
      <c r="T2759" t="s">
        <v>7676</v>
      </c>
      <c r="U2759" t="s">
        <v>25160</v>
      </c>
      <c r="V2759" t="s">
        <v>25162</v>
      </c>
      <c r="W2759" t="s">
        <v>25131</v>
      </c>
      <c r="X2759" s="7">
        <v>45775</v>
      </c>
      <c r="Y2759" t="s">
        <v>25166</v>
      </c>
      <c r="Z2759" s="7">
        <v>41912</v>
      </c>
      <c r="AA2759" t="s">
        <v>25268</v>
      </c>
    </row>
    <row r="2760" spans="1:27">
      <c r="A2760" t="s">
        <v>2811</v>
      </c>
      <c r="B2760" t="s">
        <v>6373</v>
      </c>
      <c r="C2760" t="s">
        <v>9929</v>
      </c>
      <c r="D2760" t="s">
        <v>10738</v>
      </c>
      <c r="E2760" t="s">
        <v>10743</v>
      </c>
      <c r="F2760" t="s">
        <v>10866</v>
      </c>
      <c r="G2760" t="s">
        <v>13671</v>
      </c>
      <c r="H2760" t="s">
        <v>14812</v>
      </c>
      <c r="I2760" t="s">
        <v>18409</v>
      </c>
      <c r="J2760" t="s">
        <v>7676</v>
      </c>
      <c r="K2760" t="s">
        <v>19507</v>
      </c>
      <c r="L2760">
        <v>2026</v>
      </c>
      <c r="M2760">
        <v>0</v>
      </c>
      <c r="N2760" t="s">
        <v>7676</v>
      </c>
      <c r="O2760" t="s">
        <v>21180</v>
      </c>
      <c r="P2760" t="s">
        <v>24322</v>
      </c>
      <c r="Q2760" t="s">
        <v>25131</v>
      </c>
      <c r="R2760" t="s">
        <v>25133</v>
      </c>
      <c r="S2760" t="s">
        <v>25155</v>
      </c>
      <c r="T2760" t="s">
        <v>25158</v>
      </c>
      <c r="U2760" t="s">
        <v>25160</v>
      </c>
      <c r="V2760" t="s">
        <v>25162</v>
      </c>
      <c r="W2760" t="s">
        <v>19561</v>
      </c>
      <c r="X2760" s="7">
        <v>45779</v>
      </c>
      <c r="Y2760" t="s">
        <v>10743</v>
      </c>
      <c r="Z2760" s="7">
        <v>42723</v>
      </c>
      <c r="AA2760" t="s">
        <v>25211</v>
      </c>
    </row>
    <row r="2761" spans="1:27">
      <c r="A2761" t="s">
        <v>2812</v>
      </c>
      <c r="B2761" t="s">
        <v>6374</v>
      </c>
      <c r="C2761" t="s">
        <v>9930</v>
      </c>
      <c r="D2761" t="s">
        <v>7676</v>
      </c>
      <c r="E2761" t="s">
        <v>10742</v>
      </c>
      <c r="F2761" t="s">
        <v>10865</v>
      </c>
      <c r="G2761" t="s">
        <v>13672</v>
      </c>
      <c r="H2761" t="s">
        <v>15131</v>
      </c>
      <c r="I2761" t="s">
        <v>18410</v>
      </c>
      <c r="J2761" t="s">
        <v>7676</v>
      </c>
      <c r="K2761" t="s">
        <v>19507</v>
      </c>
      <c r="L2761">
        <v>2026</v>
      </c>
      <c r="M2761">
        <v>0</v>
      </c>
      <c r="N2761" t="s">
        <v>7676</v>
      </c>
      <c r="O2761" t="s">
        <v>6374</v>
      </c>
      <c r="P2761" t="s">
        <v>24323</v>
      </c>
      <c r="Q2761" t="s">
        <v>25131</v>
      </c>
      <c r="R2761" t="s">
        <v>25137</v>
      </c>
      <c r="S2761" t="s">
        <v>25156</v>
      </c>
      <c r="T2761" t="s">
        <v>7676</v>
      </c>
      <c r="U2761" t="s">
        <v>25160</v>
      </c>
      <c r="V2761" t="s">
        <v>25162</v>
      </c>
      <c r="W2761" t="s">
        <v>19561</v>
      </c>
      <c r="X2761" s="7">
        <v>45779</v>
      </c>
      <c r="Y2761" t="s">
        <v>10742</v>
      </c>
      <c r="Z2761" s="7">
        <v>45727</v>
      </c>
      <c r="AA2761" t="s">
        <v>25197</v>
      </c>
    </row>
    <row r="2762" spans="1:27">
      <c r="A2762" t="s">
        <v>2813</v>
      </c>
      <c r="B2762" t="s">
        <v>6375</v>
      </c>
      <c r="C2762" t="s">
        <v>9931</v>
      </c>
      <c r="D2762" t="s">
        <v>10738</v>
      </c>
      <c r="E2762" t="s">
        <v>10743</v>
      </c>
      <c r="F2762" t="s">
        <v>10866</v>
      </c>
      <c r="G2762" t="s">
        <v>13673</v>
      </c>
      <c r="H2762" t="s">
        <v>15375</v>
      </c>
      <c r="I2762" t="s">
        <v>18411</v>
      </c>
      <c r="J2762" t="s">
        <v>19460</v>
      </c>
      <c r="K2762" t="s">
        <v>19507</v>
      </c>
      <c r="L2762">
        <v>2026</v>
      </c>
      <c r="M2762">
        <v>0</v>
      </c>
      <c r="N2762" t="s">
        <v>7676</v>
      </c>
      <c r="O2762" t="s">
        <v>21181</v>
      </c>
      <c r="P2762" t="s">
        <v>24324</v>
      </c>
      <c r="Q2762" t="s">
        <v>25132</v>
      </c>
      <c r="R2762" t="s">
        <v>25133</v>
      </c>
      <c r="S2762" t="s">
        <v>25155</v>
      </c>
      <c r="T2762" t="s">
        <v>25158</v>
      </c>
      <c r="U2762" t="s">
        <v>25160</v>
      </c>
      <c r="V2762" t="s">
        <v>25163</v>
      </c>
      <c r="W2762" t="s">
        <v>25131</v>
      </c>
      <c r="X2762" s="7">
        <v>45779</v>
      </c>
      <c r="Y2762" t="s">
        <v>10743</v>
      </c>
      <c r="Z2762" s="7">
        <v>45609</v>
      </c>
      <c r="AA2762" t="s">
        <v>25415</v>
      </c>
    </row>
    <row r="2763" spans="1:27">
      <c r="A2763" t="s">
        <v>2814</v>
      </c>
      <c r="B2763" t="s">
        <v>6376</v>
      </c>
      <c r="C2763" t="s">
        <v>9932</v>
      </c>
      <c r="D2763" t="s">
        <v>10738</v>
      </c>
      <c r="E2763" t="s">
        <v>10743</v>
      </c>
      <c r="F2763" t="s">
        <v>10866</v>
      </c>
      <c r="G2763" t="s">
        <v>13674</v>
      </c>
      <c r="H2763" t="s">
        <v>15660</v>
      </c>
      <c r="I2763" t="s">
        <v>18412</v>
      </c>
      <c r="J2763" t="s">
        <v>7676</v>
      </c>
      <c r="K2763" t="s">
        <v>19507</v>
      </c>
      <c r="L2763">
        <v>2026</v>
      </c>
      <c r="M2763">
        <v>0</v>
      </c>
      <c r="N2763" t="s">
        <v>7676</v>
      </c>
      <c r="O2763" t="s">
        <v>6376</v>
      </c>
      <c r="P2763" t="s">
        <v>24325</v>
      </c>
      <c r="Q2763" t="s">
        <v>25131</v>
      </c>
      <c r="R2763" t="s">
        <v>25133</v>
      </c>
      <c r="S2763" t="s">
        <v>25155</v>
      </c>
      <c r="T2763" t="s">
        <v>25158</v>
      </c>
      <c r="U2763" t="s">
        <v>25160</v>
      </c>
      <c r="V2763" t="s">
        <v>25162</v>
      </c>
      <c r="W2763" t="s">
        <v>19561</v>
      </c>
      <c r="X2763" s="7">
        <v>45781</v>
      </c>
      <c r="Y2763" t="s">
        <v>10743</v>
      </c>
      <c r="Z2763" s="7">
        <v>45336</v>
      </c>
      <c r="AA2763" t="s">
        <v>25216</v>
      </c>
    </row>
    <row r="2764" spans="1:27">
      <c r="A2764" t="s">
        <v>2815</v>
      </c>
      <c r="B2764" t="s">
        <v>6377</v>
      </c>
      <c r="C2764" t="s">
        <v>9933</v>
      </c>
      <c r="D2764" t="s">
        <v>10738</v>
      </c>
      <c r="E2764" t="s">
        <v>10778</v>
      </c>
      <c r="F2764" t="s">
        <v>10901</v>
      </c>
      <c r="G2764" t="s">
        <v>13675</v>
      </c>
      <c r="H2764" t="s">
        <v>15562</v>
      </c>
      <c r="I2764" t="s">
        <v>18413</v>
      </c>
      <c r="J2764" t="s">
        <v>7676</v>
      </c>
      <c r="K2764" t="s">
        <v>19507</v>
      </c>
      <c r="L2764">
        <v>2026</v>
      </c>
      <c r="M2764">
        <v>0</v>
      </c>
      <c r="N2764" t="s">
        <v>7676</v>
      </c>
      <c r="O2764" t="s">
        <v>21182</v>
      </c>
      <c r="P2764" t="s">
        <v>24326</v>
      </c>
      <c r="Q2764" t="s">
        <v>25131</v>
      </c>
      <c r="R2764" t="s">
        <v>25133</v>
      </c>
      <c r="S2764" t="s">
        <v>25155</v>
      </c>
      <c r="T2764" t="s">
        <v>25158</v>
      </c>
      <c r="U2764" t="s">
        <v>25160</v>
      </c>
      <c r="V2764" t="s">
        <v>25163</v>
      </c>
      <c r="W2764" t="s">
        <v>19561</v>
      </c>
      <c r="X2764" s="7">
        <v>45782</v>
      </c>
      <c r="Y2764" t="s">
        <v>10743</v>
      </c>
      <c r="Z2764" s="7">
        <v>40956</v>
      </c>
      <c r="AA2764" t="s">
        <v>25186</v>
      </c>
    </row>
    <row r="2765" spans="1:27">
      <c r="A2765" t="s">
        <v>2816</v>
      </c>
      <c r="B2765" t="s">
        <v>6378</v>
      </c>
      <c r="C2765" t="s">
        <v>9934</v>
      </c>
      <c r="D2765" t="s">
        <v>10738</v>
      </c>
      <c r="E2765" t="s">
        <v>10742</v>
      </c>
      <c r="F2765" t="s">
        <v>10865</v>
      </c>
      <c r="G2765" t="s">
        <v>13676</v>
      </c>
      <c r="H2765" t="s">
        <v>15735</v>
      </c>
      <c r="I2765" t="s">
        <v>18414</v>
      </c>
      <c r="J2765" t="s">
        <v>7676</v>
      </c>
      <c r="K2765" t="s">
        <v>19507</v>
      </c>
      <c r="L2765">
        <v>2026</v>
      </c>
      <c r="M2765">
        <v>0</v>
      </c>
      <c r="N2765" t="s">
        <v>7676</v>
      </c>
      <c r="O2765" t="s">
        <v>21183</v>
      </c>
      <c r="P2765" t="s">
        <v>24327</v>
      </c>
      <c r="Q2765" t="s">
        <v>25131</v>
      </c>
      <c r="R2765" t="s">
        <v>25133</v>
      </c>
      <c r="S2765" t="s">
        <v>25155</v>
      </c>
      <c r="T2765" t="s">
        <v>25158</v>
      </c>
      <c r="U2765" t="s">
        <v>25160</v>
      </c>
      <c r="V2765" t="s">
        <v>25162</v>
      </c>
      <c r="W2765" t="s">
        <v>19561</v>
      </c>
      <c r="X2765" s="7">
        <v>45783</v>
      </c>
      <c r="Y2765" t="s">
        <v>10742</v>
      </c>
      <c r="Z2765" s="7">
        <v>45691</v>
      </c>
      <c r="AA2765" t="s">
        <v>25417</v>
      </c>
    </row>
    <row r="2766" spans="1:27">
      <c r="A2766" t="s">
        <v>2817</v>
      </c>
      <c r="B2766" t="s">
        <v>6379</v>
      </c>
      <c r="C2766" t="s">
        <v>9935</v>
      </c>
      <c r="D2766" t="s">
        <v>7676</v>
      </c>
      <c r="E2766" t="s">
        <v>10817</v>
      </c>
      <c r="F2766" t="s">
        <v>10940</v>
      </c>
      <c r="G2766" t="s">
        <v>13677</v>
      </c>
      <c r="H2766" t="s">
        <v>14631</v>
      </c>
      <c r="I2766" t="s">
        <v>16583</v>
      </c>
      <c r="J2766" t="s">
        <v>7676</v>
      </c>
      <c r="K2766" t="s">
        <v>19508</v>
      </c>
      <c r="M2766">
        <v>0</v>
      </c>
      <c r="N2766" t="s">
        <v>7676</v>
      </c>
      <c r="O2766" t="s">
        <v>7676</v>
      </c>
      <c r="P2766" t="s">
        <v>24328</v>
      </c>
      <c r="Q2766" t="s">
        <v>25131</v>
      </c>
      <c r="R2766" t="s">
        <v>25139</v>
      </c>
      <c r="S2766" t="s">
        <v>25156</v>
      </c>
      <c r="T2766" t="s">
        <v>7676</v>
      </c>
      <c r="U2766" t="s">
        <v>25160</v>
      </c>
      <c r="V2766" t="s">
        <v>25162</v>
      </c>
      <c r="W2766" t="s">
        <v>19561</v>
      </c>
      <c r="X2766" s="7">
        <v>45783</v>
      </c>
      <c r="Y2766" t="s">
        <v>7676</v>
      </c>
      <c r="AA2766" t="s">
        <v>7676</v>
      </c>
    </row>
    <row r="2767" spans="1:27">
      <c r="A2767" t="s">
        <v>2818</v>
      </c>
      <c r="B2767" t="s">
        <v>6380</v>
      </c>
      <c r="C2767" t="s">
        <v>9936</v>
      </c>
      <c r="D2767" t="s">
        <v>10738</v>
      </c>
      <c r="E2767" t="s">
        <v>10745</v>
      </c>
      <c r="F2767" t="s">
        <v>10868</v>
      </c>
      <c r="G2767" t="s">
        <v>13678</v>
      </c>
      <c r="H2767" t="s">
        <v>14723</v>
      </c>
      <c r="I2767" t="s">
        <v>18415</v>
      </c>
      <c r="J2767" t="s">
        <v>7676</v>
      </c>
      <c r="K2767" t="s">
        <v>19509</v>
      </c>
      <c r="L2767">
        <v>2026</v>
      </c>
      <c r="M2767">
        <v>1</v>
      </c>
      <c r="N2767" t="s">
        <v>19517</v>
      </c>
      <c r="O2767" t="s">
        <v>21184</v>
      </c>
      <c r="P2767" t="s">
        <v>24329</v>
      </c>
      <c r="Q2767" t="s">
        <v>25131</v>
      </c>
      <c r="R2767" t="s">
        <v>25133</v>
      </c>
      <c r="S2767" t="s">
        <v>25155</v>
      </c>
      <c r="T2767" t="s">
        <v>25158</v>
      </c>
      <c r="U2767" t="s">
        <v>25160</v>
      </c>
      <c r="V2767" t="s">
        <v>25162</v>
      </c>
      <c r="W2767" t="s">
        <v>19561</v>
      </c>
      <c r="X2767" s="7">
        <v>45783</v>
      </c>
      <c r="Y2767" t="s">
        <v>10744</v>
      </c>
      <c r="Z2767" s="7">
        <v>45919</v>
      </c>
      <c r="AA2767" t="s">
        <v>25418</v>
      </c>
    </row>
    <row r="2768" spans="1:27">
      <c r="A2768" t="s">
        <v>2819</v>
      </c>
      <c r="B2768" t="s">
        <v>6381</v>
      </c>
      <c r="C2768" t="s">
        <v>9937</v>
      </c>
      <c r="D2768" t="s">
        <v>10738</v>
      </c>
      <c r="E2768" t="s">
        <v>10743</v>
      </c>
      <c r="F2768" t="s">
        <v>10866</v>
      </c>
      <c r="G2768" t="s">
        <v>13679</v>
      </c>
      <c r="H2768" t="s">
        <v>15342</v>
      </c>
      <c r="I2768" t="s">
        <v>18416</v>
      </c>
      <c r="J2768" t="s">
        <v>19461</v>
      </c>
      <c r="K2768" t="s">
        <v>19507</v>
      </c>
      <c r="L2768">
        <v>2026</v>
      </c>
      <c r="M2768">
        <v>0</v>
      </c>
      <c r="N2768" t="s">
        <v>7676</v>
      </c>
      <c r="O2768" t="s">
        <v>21185</v>
      </c>
      <c r="P2768" t="s">
        <v>24330</v>
      </c>
      <c r="Q2768" t="s">
        <v>25131</v>
      </c>
      <c r="R2768" t="s">
        <v>25133</v>
      </c>
      <c r="S2768" t="s">
        <v>25156</v>
      </c>
      <c r="T2768" t="s">
        <v>7676</v>
      </c>
      <c r="U2768" t="s">
        <v>25160</v>
      </c>
      <c r="V2768" t="s">
        <v>25162</v>
      </c>
      <c r="W2768" t="s">
        <v>25131</v>
      </c>
      <c r="X2768" s="7">
        <v>45783</v>
      </c>
      <c r="Y2768" t="s">
        <v>10743</v>
      </c>
      <c r="Z2768" s="7">
        <v>44238</v>
      </c>
      <c r="AA2768" t="s">
        <v>25265</v>
      </c>
    </row>
    <row r="2769" spans="1:27">
      <c r="A2769" t="s">
        <v>2820</v>
      </c>
      <c r="B2769" t="s">
        <v>6382</v>
      </c>
      <c r="C2769" t="s">
        <v>9938</v>
      </c>
      <c r="D2769" t="s">
        <v>10738</v>
      </c>
      <c r="E2769" t="s">
        <v>10742</v>
      </c>
      <c r="F2769" t="s">
        <v>10865</v>
      </c>
      <c r="G2769" t="s">
        <v>13680</v>
      </c>
      <c r="H2769" t="s">
        <v>14673</v>
      </c>
      <c r="I2769" t="s">
        <v>18417</v>
      </c>
      <c r="J2769" t="s">
        <v>7676</v>
      </c>
      <c r="K2769" t="s">
        <v>19507</v>
      </c>
      <c r="L2769">
        <v>2026</v>
      </c>
      <c r="M2769">
        <v>0</v>
      </c>
      <c r="N2769" t="s">
        <v>7676</v>
      </c>
      <c r="O2769" t="s">
        <v>6382</v>
      </c>
      <c r="P2769" t="s">
        <v>24331</v>
      </c>
      <c r="Q2769" t="s">
        <v>25132</v>
      </c>
      <c r="R2769" t="s">
        <v>25133</v>
      </c>
      <c r="S2769" t="s">
        <v>25155</v>
      </c>
      <c r="T2769" t="s">
        <v>25157</v>
      </c>
      <c r="U2769" t="s">
        <v>25160</v>
      </c>
      <c r="V2769" t="s">
        <v>25162</v>
      </c>
      <c r="W2769" t="s">
        <v>19561</v>
      </c>
      <c r="X2769" s="7">
        <v>45783</v>
      </c>
      <c r="Y2769" t="s">
        <v>10742</v>
      </c>
      <c r="Z2769" s="7">
        <v>43845</v>
      </c>
      <c r="AA2769" t="s">
        <v>25222</v>
      </c>
    </row>
    <row r="2770" spans="1:27">
      <c r="A2770" t="s">
        <v>2821</v>
      </c>
      <c r="B2770" t="s">
        <v>6383</v>
      </c>
      <c r="C2770" t="s">
        <v>9939</v>
      </c>
      <c r="D2770" t="s">
        <v>10738</v>
      </c>
      <c r="E2770" t="s">
        <v>10742</v>
      </c>
      <c r="F2770" t="s">
        <v>10865</v>
      </c>
      <c r="G2770" t="s">
        <v>13681</v>
      </c>
      <c r="H2770" t="s">
        <v>14471</v>
      </c>
      <c r="I2770" t="s">
        <v>18418</v>
      </c>
      <c r="J2770" t="s">
        <v>7676</v>
      </c>
      <c r="K2770" t="s">
        <v>19507</v>
      </c>
      <c r="L2770">
        <v>2026</v>
      </c>
      <c r="M2770">
        <v>0</v>
      </c>
      <c r="N2770" t="s">
        <v>7676</v>
      </c>
      <c r="O2770" t="s">
        <v>21186</v>
      </c>
      <c r="P2770" t="s">
        <v>24332</v>
      </c>
      <c r="Q2770" t="s">
        <v>25131</v>
      </c>
      <c r="R2770" t="s">
        <v>25133</v>
      </c>
      <c r="S2770" t="s">
        <v>25155</v>
      </c>
      <c r="T2770" t="s">
        <v>25158</v>
      </c>
      <c r="U2770" t="s">
        <v>25160</v>
      </c>
      <c r="V2770" t="s">
        <v>25163</v>
      </c>
      <c r="W2770" t="s">
        <v>19561</v>
      </c>
      <c r="X2770" s="7">
        <v>45784</v>
      </c>
      <c r="Y2770" t="s">
        <v>10742</v>
      </c>
      <c r="Z2770" s="7">
        <v>42641</v>
      </c>
      <c r="AA2770" t="s">
        <v>25194</v>
      </c>
    </row>
    <row r="2771" spans="1:27">
      <c r="A2771" t="s">
        <v>2822</v>
      </c>
      <c r="B2771" t="s">
        <v>6384</v>
      </c>
      <c r="C2771" t="s">
        <v>9940</v>
      </c>
      <c r="D2771" t="s">
        <v>7676</v>
      </c>
      <c r="E2771" t="s">
        <v>10742</v>
      </c>
      <c r="F2771" t="s">
        <v>10865</v>
      </c>
      <c r="G2771" t="s">
        <v>13682</v>
      </c>
      <c r="H2771" t="s">
        <v>15736</v>
      </c>
      <c r="I2771" t="s">
        <v>18419</v>
      </c>
      <c r="J2771" t="s">
        <v>7676</v>
      </c>
      <c r="K2771" t="s">
        <v>19508</v>
      </c>
      <c r="M2771">
        <v>0</v>
      </c>
      <c r="N2771" t="s">
        <v>7676</v>
      </c>
      <c r="O2771" t="s">
        <v>7676</v>
      </c>
      <c r="P2771" t="s">
        <v>24333</v>
      </c>
      <c r="Q2771" t="s">
        <v>25131</v>
      </c>
      <c r="R2771" t="s">
        <v>25139</v>
      </c>
      <c r="S2771" t="s">
        <v>25156</v>
      </c>
      <c r="T2771" t="s">
        <v>7676</v>
      </c>
      <c r="U2771" t="s">
        <v>25160</v>
      </c>
      <c r="V2771" t="s">
        <v>25162</v>
      </c>
      <c r="W2771" t="s">
        <v>19561</v>
      </c>
      <c r="X2771" s="7">
        <v>45784</v>
      </c>
      <c r="Y2771" t="s">
        <v>7676</v>
      </c>
      <c r="AA2771" t="s">
        <v>7676</v>
      </c>
    </row>
    <row r="2772" spans="1:27">
      <c r="A2772" t="s">
        <v>2823</v>
      </c>
      <c r="B2772" t="s">
        <v>6385</v>
      </c>
      <c r="C2772" t="s">
        <v>9941</v>
      </c>
      <c r="D2772" t="s">
        <v>10738</v>
      </c>
      <c r="E2772" t="s">
        <v>10743</v>
      </c>
      <c r="F2772" t="s">
        <v>10866</v>
      </c>
      <c r="G2772" t="s">
        <v>13683</v>
      </c>
      <c r="H2772" t="s">
        <v>15519</v>
      </c>
      <c r="I2772" t="s">
        <v>18420</v>
      </c>
      <c r="J2772" t="s">
        <v>7676</v>
      </c>
      <c r="K2772" t="s">
        <v>19507</v>
      </c>
      <c r="L2772">
        <v>2026</v>
      </c>
      <c r="M2772">
        <v>0</v>
      </c>
      <c r="N2772" t="s">
        <v>7676</v>
      </c>
      <c r="O2772" t="s">
        <v>21187</v>
      </c>
      <c r="P2772" t="s">
        <v>24334</v>
      </c>
      <c r="Q2772" t="s">
        <v>25131</v>
      </c>
      <c r="R2772" t="s">
        <v>25133</v>
      </c>
      <c r="S2772" t="s">
        <v>25156</v>
      </c>
      <c r="T2772" t="s">
        <v>7676</v>
      </c>
      <c r="U2772" t="s">
        <v>25160</v>
      </c>
      <c r="V2772" t="s">
        <v>25162</v>
      </c>
      <c r="W2772" t="s">
        <v>19561</v>
      </c>
      <c r="X2772" s="7">
        <v>45784</v>
      </c>
      <c r="Y2772" t="s">
        <v>10743</v>
      </c>
      <c r="Z2772" s="7">
        <v>45166</v>
      </c>
      <c r="AA2772" t="s">
        <v>25229</v>
      </c>
    </row>
    <row r="2773" spans="1:27">
      <c r="A2773" t="s">
        <v>2824</v>
      </c>
      <c r="B2773" t="s">
        <v>6386</v>
      </c>
      <c r="C2773" t="s">
        <v>9942</v>
      </c>
      <c r="D2773" t="s">
        <v>7676</v>
      </c>
      <c r="E2773" t="s">
        <v>10839</v>
      </c>
      <c r="F2773" t="s">
        <v>10962</v>
      </c>
      <c r="G2773" t="s">
        <v>13684</v>
      </c>
      <c r="H2773" t="s">
        <v>15737</v>
      </c>
      <c r="I2773" t="s">
        <v>18421</v>
      </c>
      <c r="J2773" t="s">
        <v>7676</v>
      </c>
      <c r="K2773" t="s">
        <v>19507</v>
      </c>
      <c r="L2773">
        <v>2026</v>
      </c>
      <c r="M2773">
        <v>0</v>
      </c>
      <c r="N2773" t="s">
        <v>7676</v>
      </c>
      <c r="O2773" t="s">
        <v>21188</v>
      </c>
      <c r="P2773" t="s">
        <v>24335</v>
      </c>
      <c r="Q2773" t="s">
        <v>25131</v>
      </c>
      <c r="R2773" t="s">
        <v>25140</v>
      </c>
      <c r="S2773" t="s">
        <v>25155</v>
      </c>
      <c r="T2773" t="s">
        <v>25157</v>
      </c>
      <c r="U2773" t="s">
        <v>25160</v>
      </c>
      <c r="V2773" t="s">
        <v>25162</v>
      </c>
      <c r="W2773" t="s">
        <v>19561</v>
      </c>
      <c r="X2773" s="7">
        <v>45785</v>
      </c>
      <c r="Y2773" t="s">
        <v>10743</v>
      </c>
      <c r="Z2773" s="7">
        <v>44448</v>
      </c>
      <c r="AA2773" t="s">
        <v>25280</v>
      </c>
    </row>
    <row r="2774" spans="1:27">
      <c r="A2774" t="s">
        <v>2825</v>
      </c>
      <c r="B2774" t="s">
        <v>6387</v>
      </c>
      <c r="C2774" t="s">
        <v>9943</v>
      </c>
      <c r="D2774" t="s">
        <v>7676</v>
      </c>
      <c r="E2774" t="s">
        <v>10764</v>
      </c>
      <c r="F2774" t="s">
        <v>10887</v>
      </c>
      <c r="G2774" t="s">
        <v>13685</v>
      </c>
      <c r="H2774" t="s">
        <v>15738</v>
      </c>
      <c r="I2774" t="s">
        <v>18422</v>
      </c>
      <c r="J2774" t="s">
        <v>7676</v>
      </c>
      <c r="K2774" t="s">
        <v>19507</v>
      </c>
      <c r="L2774">
        <v>2026</v>
      </c>
      <c r="M2774">
        <v>1</v>
      </c>
      <c r="N2774" t="s">
        <v>19518</v>
      </c>
      <c r="O2774" t="s">
        <v>21189</v>
      </c>
      <c r="P2774" t="s">
        <v>24336</v>
      </c>
      <c r="Q2774" t="s">
        <v>25131</v>
      </c>
      <c r="R2774" t="s">
        <v>25136</v>
      </c>
      <c r="S2774" t="s">
        <v>25155</v>
      </c>
      <c r="T2774" t="s">
        <v>25157</v>
      </c>
      <c r="U2774" t="s">
        <v>25160</v>
      </c>
      <c r="V2774" t="s">
        <v>25162</v>
      </c>
      <c r="W2774" t="s">
        <v>19561</v>
      </c>
      <c r="X2774" s="7">
        <v>45785</v>
      </c>
      <c r="Y2774" t="s">
        <v>10743</v>
      </c>
      <c r="Z2774" s="7">
        <v>45315</v>
      </c>
      <c r="AA2774" t="s">
        <v>25206</v>
      </c>
    </row>
    <row r="2775" spans="1:27">
      <c r="A2775" t="s">
        <v>2826</v>
      </c>
      <c r="B2775" t="s">
        <v>6388</v>
      </c>
      <c r="C2775" t="s">
        <v>9944</v>
      </c>
      <c r="D2775" t="s">
        <v>7676</v>
      </c>
      <c r="E2775" t="s">
        <v>10744</v>
      </c>
      <c r="F2775" t="s">
        <v>10867</v>
      </c>
      <c r="G2775" t="s">
        <v>13686</v>
      </c>
      <c r="H2775" t="s">
        <v>14453</v>
      </c>
      <c r="I2775" t="s">
        <v>18423</v>
      </c>
      <c r="J2775" t="s">
        <v>7676</v>
      </c>
      <c r="K2775" t="s">
        <v>19508</v>
      </c>
      <c r="M2775">
        <v>1</v>
      </c>
      <c r="N2775" t="s">
        <v>19518</v>
      </c>
      <c r="O2775" t="s">
        <v>7676</v>
      </c>
      <c r="P2775" t="s">
        <v>24337</v>
      </c>
      <c r="Q2775" t="s">
        <v>25132</v>
      </c>
      <c r="R2775" t="s">
        <v>25139</v>
      </c>
      <c r="S2775" t="s">
        <v>25156</v>
      </c>
      <c r="T2775" t="s">
        <v>7676</v>
      </c>
      <c r="U2775" t="s">
        <v>25160</v>
      </c>
      <c r="V2775" t="s">
        <v>25162</v>
      </c>
      <c r="W2775" t="s">
        <v>19561</v>
      </c>
      <c r="X2775" s="7">
        <v>45785</v>
      </c>
      <c r="Y2775" t="s">
        <v>7676</v>
      </c>
      <c r="AA2775" t="s">
        <v>7676</v>
      </c>
    </row>
    <row r="2776" spans="1:27">
      <c r="A2776" t="s">
        <v>2827</v>
      </c>
      <c r="B2776" t="s">
        <v>6389</v>
      </c>
      <c r="C2776" t="s">
        <v>9945</v>
      </c>
      <c r="D2776" t="s">
        <v>10738</v>
      </c>
      <c r="E2776" t="s">
        <v>10752</v>
      </c>
      <c r="F2776" t="s">
        <v>10875</v>
      </c>
      <c r="G2776" t="s">
        <v>13687</v>
      </c>
      <c r="H2776" t="s">
        <v>14942</v>
      </c>
      <c r="I2776" t="s">
        <v>18424</v>
      </c>
      <c r="J2776" t="s">
        <v>7676</v>
      </c>
      <c r="K2776" t="s">
        <v>19507</v>
      </c>
      <c r="L2776">
        <v>2026</v>
      </c>
      <c r="M2776">
        <v>0</v>
      </c>
      <c r="N2776" t="s">
        <v>7676</v>
      </c>
      <c r="O2776" t="s">
        <v>21190</v>
      </c>
      <c r="P2776" t="s">
        <v>24338</v>
      </c>
      <c r="Q2776" t="s">
        <v>25131</v>
      </c>
      <c r="R2776" t="s">
        <v>25133</v>
      </c>
      <c r="S2776" t="s">
        <v>25155</v>
      </c>
      <c r="T2776" t="s">
        <v>25158</v>
      </c>
      <c r="U2776" t="s">
        <v>25160</v>
      </c>
      <c r="V2776" t="s">
        <v>25162</v>
      </c>
      <c r="W2776" t="s">
        <v>19561</v>
      </c>
      <c r="X2776" s="7">
        <v>45785</v>
      </c>
      <c r="Y2776" t="s">
        <v>10742</v>
      </c>
      <c r="Z2776" s="7">
        <v>45772</v>
      </c>
      <c r="AA2776" t="s">
        <v>25213</v>
      </c>
    </row>
    <row r="2777" spans="1:27">
      <c r="A2777" t="s">
        <v>2828</v>
      </c>
      <c r="B2777" t="s">
        <v>6390</v>
      </c>
      <c r="C2777" t="s">
        <v>9946</v>
      </c>
      <c r="D2777" t="s">
        <v>10738</v>
      </c>
      <c r="E2777" t="s">
        <v>10802</v>
      </c>
      <c r="F2777" t="s">
        <v>10925</v>
      </c>
      <c r="G2777" t="s">
        <v>13688</v>
      </c>
      <c r="H2777" t="s">
        <v>14523</v>
      </c>
      <c r="I2777" t="s">
        <v>18425</v>
      </c>
      <c r="J2777" t="s">
        <v>7676</v>
      </c>
      <c r="K2777" t="s">
        <v>19507</v>
      </c>
      <c r="L2777">
        <v>2026</v>
      </c>
      <c r="M2777">
        <v>0</v>
      </c>
      <c r="N2777" t="s">
        <v>7676</v>
      </c>
      <c r="O2777" t="s">
        <v>21191</v>
      </c>
      <c r="P2777" t="s">
        <v>24339</v>
      </c>
      <c r="Q2777" t="s">
        <v>25131</v>
      </c>
      <c r="R2777" t="s">
        <v>25133</v>
      </c>
      <c r="S2777" t="s">
        <v>25155</v>
      </c>
      <c r="T2777" t="s">
        <v>25158</v>
      </c>
      <c r="U2777" t="s">
        <v>25160</v>
      </c>
      <c r="V2777" t="s">
        <v>25162</v>
      </c>
      <c r="W2777" t="s">
        <v>19561</v>
      </c>
      <c r="X2777" s="7">
        <v>45785</v>
      </c>
      <c r="Y2777" t="s">
        <v>10743</v>
      </c>
      <c r="Z2777" s="7">
        <v>45772</v>
      </c>
      <c r="AA2777" t="s">
        <v>25199</v>
      </c>
    </row>
    <row r="2778" spans="1:27">
      <c r="A2778" t="s">
        <v>2829</v>
      </c>
      <c r="B2778" t="s">
        <v>6391</v>
      </c>
      <c r="C2778" t="s">
        <v>9947</v>
      </c>
      <c r="D2778" t="s">
        <v>10738</v>
      </c>
      <c r="E2778" t="s">
        <v>10744</v>
      </c>
      <c r="F2778" t="s">
        <v>10867</v>
      </c>
      <c r="G2778" t="s">
        <v>13689</v>
      </c>
      <c r="H2778" t="s">
        <v>15739</v>
      </c>
      <c r="I2778" t="s">
        <v>18426</v>
      </c>
      <c r="J2778" t="s">
        <v>7676</v>
      </c>
      <c r="K2778" t="s">
        <v>19507</v>
      </c>
      <c r="L2778">
        <v>2026</v>
      </c>
      <c r="M2778">
        <v>0</v>
      </c>
      <c r="N2778" t="s">
        <v>7676</v>
      </c>
      <c r="O2778" t="s">
        <v>6391</v>
      </c>
      <c r="P2778" t="s">
        <v>24340</v>
      </c>
      <c r="Q2778" t="s">
        <v>25131</v>
      </c>
      <c r="R2778" t="s">
        <v>25133</v>
      </c>
      <c r="S2778" t="s">
        <v>25155</v>
      </c>
      <c r="T2778" t="s">
        <v>25157</v>
      </c>
      <c r="U2778" t="s">
        <v>25160</v>
      </c>
      <c r="V2778" t="s">
        <v>25162</v>
      </c>
      <c r="W2778" t="s">
        <v>19561</v>
      </c>
      <c r="X2778" s="7">
        <v>45786</v>
      </c>
      <c r="Y2778" t="s">
        <v>10744</v>
      </c>
      <c r="Z2778" s="7">
        <v>41316</v>
      </c>
      <c r="AA2778" t="s">
        <v>25294</v>
      </c>
    </row>
    <row r="2779" spans="1:27">
      <c r="A2779" t="s">
        <v>2830</v>
      </c>
      <c r="B2779" t="s">
        <v>6392</v>
      </c>
      <c r="C2779" t="s">
        <v>9948</v>
      </c>
      <c r="D2779" t="s">
        <v>7676</v>
      </c>
      <c r="E2779" t="s">
        <v>10857</v>
      </c>
      <c r="F2779" t="s">
        <v>10980</v>
      </c>
      <c r="G2779" t="s">
        <v>13690</v>
      </c>
      <c r="H2779" t="s">
        <v>15519</v>
      </c>
      <c r="I2779" t="s">
        <v>18427</v>
      </c>
      <c r="J2779" t="s">
        <v>7676</v>
      </c>
      <c r="K2779" t="s">
        <v>19508</v>
      </c>
      <c r="M2779">
        <v>0</v>
      </c>
      <c r="N2779" t="s">
        <v>7676</v>
      </c>
      <c r="O2779" t="s">
        <v>7676</v>
      </c>
      <c r="P2779" t="s">
        <v>24341</v>
      </c>
      <c r="Q2779" t="s">
        <v>25131</v>
      </c>
      <c r="R2779" t="s">
        <v>25139</v>
      </c>
      <c r="S2779" t="s">
        <v>25156</v>
      </c>
      <c r="T2779" t="s">
        <v>7676</v>
      </c>
      <c r="U2779" t="s">
        <v>25160</v>
      </c>
      <c r="V2779" t="s">
        <v>25162</v>
      </c>
      <c r="W2779" t="s">
        <v>19561</v>
      </c>
      <c r="X2779" s="7">
        <v>45786</v>
      </c>
      <c r="Y2779" t="s">
        <v>7676</v>
      </c>
      <c r="AA2779" t="s">
        <v>7676</v>
      </c>
    </row>
    <row r="2780" spans="1:27">
      <c r="A2780" t="s">
        <v>2831</v>
      </c>
      <c r="B2780" t="s">
        <v>6393</v>
      </c>
      <c r="C2780" t="s">
        <v>9949</v>
      </c>
      <c r="D2780" t="s">
        <v>10738</v>
      </c>
      <c r="E2780" t="s">
        <v>10743</v>
      </c>
      <c r="F2780" t="s">
        <v>10866</v>
      </c>
      <c r="G2780" t="s">
        <v>13691</v>
      </c>
      <c r="H2780" t="s">
        <v>15740</v>
      </c>
      <c r="I2780" t="s">
        <v>18428</v>
      </c>
      <c r="J2780" t="s">
        <v>7676</v>
      </c>
      <c r="K2780" t="s">
        <v>19507</v>
      </c>
      <c r="L2780">
        <v>2026</v>
      </c>
      <c r="M2780">
        <v>0</v>
      </c>
      <c r="N2780" t="s">
        <v>7676</v>
      </c>
      <c r="O2780" t="s">
        <v>6393</v>
      </c>
      <c r="P2780" t="s">
        <v>24342</v>
      </c>
      <c r="Q2780" t="s">
        <v>25131</v>
      </c>
      <c r="R2780" t="s">
        <v>25133</v>
      </c>
      <c r="S2780" t="s">
        <v>25155</v>
      </c>
      <c r="T2780" t="s">
        <v>25158</v>
      </c>
      <c r="U2780" t="s">
        <v>25160</v>
      </c>
      <c r="V2780" t="s">
        <v>25162</v>
      </c>
      <c r="W2780" t="s">
        <v>19561</v>
      </c>
      <c r="X2780" s="7">
        <v>45786</v>
      </c>
      <c r="Y2780" t="s">
        <v>10743</v>
      </c>
      <c r="Z2780" s="7">
        <v>41583</v>
      </c>
      <c r="AA2780" t="s">
        <v>25244</v>
      </c>
    </row>
    <row r="2781" spans="1:27">
      <c r="A2781" t="s">
        <v>2832</v>
      </c>
      <c r="B2781" t="s">
        <v>6394</v>
      </c>
      <c r="C2781" t="s">
        <v>9950</v>
      </c>
      <c r="D2781" t="s">
        <v>10738</v>
      </c>
      <c r="E2781" t="s">
        <v>10744</v>
      </c>
      <c r="F2781" t="s">
        <v>10867</v>
      </c>
      <c r="G2781" t="s">
        <v>13692</v>
      </c>
      <c r="H2781" t="s">
        <v>14655</v>
      </c>
      <c r="I2781" t="s">
        <v>18429</v>
      </c>
      <c r="J2781" t="s">
        <v>7676</v>
      </c>
      <c r="K2781" t="s">
        <v>19507</v>
      </c>
      <c r="L2781">
        <v>2026</v>
      </c>
      <c r="M2781">
        <v>0</v>
      </c>
      <c r="N2781" t="s">
        <v>7676</v>
      </c>
      <c r="O2781" t="s">
        <v>21192</v>
      </c>
      <c r="P2781" t="s">
        <v>24343</v>
      </c>
      <c r="Q2781" t="s">
        <v>25131</v>
      </c>
      <c r="R2781" t="s">
        <v>25133</v>
      </c>
      <c r="S2781" t="s">
        <v>25155</v>
      </c>
      <c r="T2781" t="s">
        <v>25158</v>
      </c>
      <c r="U2781" t="s">
        <v>25160</v>
      </c>
      <c r="V2781" t="s">
        <v>25162</v>
      </c>
      <c r="W2781" t="s">
        <v>19561</v>
      </c>
      <c r="X2781" s="7">
        <v>45788</v>
      </c>
      <c r="Y2781" t="s">
        <v>10744</v>
      </c>
      <c r="Z2781" s="7">
        <v>45153</v>
      </c>
      <c r="AA2781" t="s">
        <v>25238</v>
      </c>
    </row>
    <row r="2782" spans="1:27">
      <c r="A2782" t="s">
        <v>2833</v>
      </c>
      <c r="B2782" t="s">
        <v>6395</v>
      </c>
      <c r="C2782" t="s">
        <v>9951</v>
      </c>
      <c r="D2782" t="s">
        <v>10738</v>
      </c>
      <c r="E2782" t="s">
        <v>10742</v>
      </c>
      <c r="F2782" t="s">
        <v>10865</v>
      </c>
      <c r="G2782" t="s">
        <v>13693</v>
      </c>
      <c r="H2782" t="s">
        <v>15566</v>
      </c>
      <c r="I2782" t="s">
        <v>18430</v>
      </c>
      <c r="J2782" t="s">
        <v>7676</v>
      </c>
      <c r="K2782" t="s">
        <v>19507</v>
      </c>
      <c r="L2782">
        <v>2026</v>
      </c>
      <c r="M2782">
        <v>0</v>
      </c>
      <c r="N2782" t="s">
        <v>7676</v>
      </c>
      <c r="O2782" t="s">
        <v>21193</v>
      </c>
      <c r="P2782" t="s">
        <v>24344</v>
      </c>
      <c r="Q2782" t="s">
        <v>25131</v>
      </c>
      <c r="R2782" t="s">
        <v>25133</v>
      </c>
      <c r="S2782" t="s">
        <v>25156</v>
      </c>
      <c r="T2782" t="s">
        <v>7676</v>
      </c>
      <c r="U2782" t="s">
        <v>25160</v>
      </c>
      <c r="V2782" t="s">
        <v>25162</v>
      </c>
      <c r="W2782" t="s">
        <v>19561</v>
      </c>
      <c r="X2782" s="7">
        <v>45790</v>
      </c>
      <c r="Y2782" t="s">
        <v>10742</v>
      </c>
      <c r="Z2782" s="7">
        <v>45350</v>
      </c>
      <c r="AA2782" t="s">
        <v>25210</v>
      </c>
    </row>
    <row r="2783" spans="1:27">
      <c r="A2783" t="s">
        <v>2834</v>
      </c>
      <c r="B2783" t="s">
        <v>6396</v>
      </c>
      <c r="C2783" t="s">
        <v>9952</v>
      </c>
      <c r="D2783" t="s">
        <v>10738</v>
      </c>
      <c r="E2783" t="s">
        <v>10751</v>
      </c>
      <c r="F2783" t="s">
        <v>10874</v>
      </c>
      <c r="G2783" t="s">
        <v>13694</v>
      </c>
      <c r="H2783" t="s">
        <v>14445</v>
      </c>
      <c r="I2783" t="s">
        <v>18431</v>
      </c>
      <c r="J2783" t="s">
        <v>7676</v>
      </c>
      <c r="K2783" t="s">
        <v>19507</v>
      </c>
      <c r="L2783">
        <v>2026</v>
      </c>
      <c r="M2783">
        <v>0</v>
      </c>
      <c r="N2783" t="s">
        <v>7676</v>
      </c>
      <c r="O2783" t="s">
        <v>21194</v>
      </c>
      <c r="P2783" t="s">
        <v>24345</v>
      </c>
      <c r="Q2783" t="s">
        <v>25131</v>
      </c>
      <c r="R2783" t="s">
        <v>25133</v>
      </c>
      <c r="S2783" t="s">
        <v>25155</v>
      </c>
      <c r="T2783" t="s">
        <v>25157</v>
      </c>
      <c r="U2783" t="s">
        <v>25160</v>
      </c>
      <c r="V2783" t="s">
        <v>25162</v>
      </c>
      <c r="W2783" t="s">
        <v>19561</v>
      </c>
      <c r="X2783" s="7">
        <v>45790</v>
      </c>
      <c r="Y2783" t="s">
        <v>25166</v>
      </c>
      <c r="Z2783" s="7">
        <v>44943</v>
      </c>
      <c r="AA2783" t="s">
        <v>25248</v>
      </c>
    </row>
    <row r="2784" spans="1:27">
      <c r="A2784" t="s">
        <v>2835</v>
      </c>
      <c r="B2784" t="s">
        <v>6397</v>
      </c>
      <c r="C2784" t="s">
        <v>9953</v>
      </c>
      <c r="D2784" t="s">
        <v>7676</v>
      </c>
      <c r="E2784" t="s">
        <v>10744</v>
      </c>
      <c r="F2784" t="s">
        <v>10867</v>
      </c>
      <c r="G2784" t="s">
        <v>13695</v>
      </c>
      <c r="H2784" t="s">
        <v>15438</v>
      </c>
      <c r="I2784" t="s">
        <v>18432</v>
      </c>
      <c r="J2784" t="s">
        <v>7676</v>
      </c>
      <c r="K2784" t="s">
        <v>19508</v>
      </c>
      <c r="M2784">
        <v>1</v>
      </c>
      <c r="N2784" t="s">
        <v>19518</v>
      </c>
      <c r="O2784" t="s">
        <v>7676</v>
      </c>
      <c r="P2784" t="s">
        <v>24346</v>
      </c>
      <c r="Q2784" t="s">
        <v>25131</v>
      </c>
      <c r="R2784" t="s">
        <v>25139</v>
      </c>
      <c r="S2784" t="s">
        <v>25156</v>
      </c>
      <c r="T2784" t="s">
        <v>7676</v>
      </c>
      <c r="U2784" t="s">
        <v>25160</v>
      </c>
      <c r="V2784" t="s">
        <v>25162</v>
      </c>
      <c r="W2784" t="s">
        <v>19561</v>
      </c>
      <c r="X2784" s="7">
        <v>45790</v>
      </c>
      <c r="Y2784" t="s">
        <v>7676</v>
      </c>
      <c r="AA2784" t="s">
        <v>7676</v>
      </c>
    </row>
    <row r="2785" spans="1:27">
      <c r="A2785" t="s">
        <v>2836</v>
      </c>
      <c r="B2785" t="s">
        <v>6398</v>
      </c>
      <c r="C2785" t="s">
        <v>9954</v>
      </c>
      <c r="D2785" t="s">
        <v>10738</v>
      </c>
      <c r="E2785" t="s">
        <v>10743</v>
      </c>
      <c r="F2785" t="s">
        <v>10866</v>
      </c>
      <c r="G2785" t="s">
        <v>13696</v>
      </c>
      <c r="H2785" t="s">
        <v>15511</v>
      </c>
      <c r="I2785" t="s">
        <v>18433</v>
      </c>
      <c r="J2785" t="s">
        <v>19462</v>
      </c>
      <c r="K2785" t="s">
        <v>19507</v>
      </c>
      <c r="L2785">
        <v>2026</v>
      </c>
      <c r="M2785">
        <v>0</v>
      </c>
      <c r="N2785" t="s">
        <v>7676</v>
      </c>
      <c r="O2785" t="s">
        <v>21195</v>
      </c>
      <c r="P2785" t="s">
        <v>24347</v>
      </c>
      <c r="Q2785" t="s">
        <v>25131</v>
      </c>
      <c r="R2785" t="s">
        <v>25133</v>
      </c>
      <c r="S2785" t="s">
        <v>25155</v>
      </c>
      <c r="T2785" t="s">
        <v>25158</v>
      </c>
      <c r="U2785" t="s">
        <v>25160</v>
      </c>
      <c r="V2785" t="s">
        <v>25162</v>
      </c>
      <c r="W2785" t="s">
        <v>25131</v>
      </c>
      <c r="X2785" s="7">
        <v>45790</v>
      </c>
      <c r="Y2785" t="s">
        <v>10743</v>
      </c>
      <c r="Z2785" s="7">
        <v>45580</v>
      </c>
      <c r="AA2785" t="s">
        <v>25345</v>
      </c>
    </row>
    <row r="2786" spans="1:27">
      <c r="A2786" t="s">
        <v>2837</v>
      </c>
      <c r="B2786" t="s">
        <v>6399</v>
      </c>
      <c r="C2786" t="s">
        <v>9955</v>
      </c>
      <c r="D2786" t="s">
        <v>10738</v>
      </c>
      <c r="E2786" t="s">
        <v>10845</v>
      </c>
      <c r="F2786" t="s">
        <v>10968</v>
      </c>
      <c r="G2786" t="s">
        <v>13697</v>
      </c>
      <c r="H2786" t="s">
        <v>15056</v>
      </c>
      <c r="I2786" t="s">
        <v>18434</v>
      </c>
      <c r="J2786" t="s">
        <v>7676</v>
      </c>
      <c r="K2786" t="s">
        <v>19507</v>
      </c>
      <c r="L2786">
        <v>2026</v>
      </c>
      <c r="M2786">
        <v>0</v>
      </c>
      <c r="N2786" t="s">
        <v>7676</v>
      </c>
      <c r="O2786" t="s">
        <v>21196</v>
      </c>
      <c r="P2786" t="s">
        <v>24348</v>
      </c>
      <c r="Q2786" t="s">
        <v>25131</v>
      </c>
      <c r="R2786" t="s">
        <v>25133</v>
      </c>
      <c r="S2786" t="s">
        <v>25155</v>
      </c>
      <c r="T2786" t="s">
        <v>25158</v>
      </c>
      <c r="U2786" t="s">
        <v>25160</v>
      </c>
      <c r="V2786" t="s">
        <v>25162</v>
      </c>
      <c r="W2786" t="s">
        <v>19561</v>
      </c>
      <c r="X2786" s="7">
        <v>45791</v>
      </c>
      <c r="Y2786" t="s">
        <v>10743</v>
      </c>
      <c r="Z2786" s="7">
        <v>45336</v>
      </c>
      <c r="AA2786" t="s">
        <v>25204</v>
      </c>
    </row>
    <row r="2787" spans="1:27">
      <c r="A2787" t="s">
        <v>2838</v>
      </c>
      <c r="B2787" t="s">
        <v>6400</v>
      </c>
      <c r="C2787" t="s">
        <v>9956</v>
      </c>
      <c r="D2787" t="s">
        <v>10738</v>
      </c>
      <c r="E2787" t="s">
        <v>10788</v>
      </c>
      <c r="F2787" t="s">
        <v>10911</v>
      </c>
      <c r="G2787" t="s">
        <v>13698</v>
      </c>
      <c r="H2787" t="s">
        <v>15380</v>
      </c>
      <c r="I2787" t="s">
        <v>18435</v>
      </c>
      <c r="J2787" t="s">
        <v>7676</v>
      </c>
      <c r="K2787" t="s">
        <v>19509</v>
      </c>
      <c r="L2787">
        <v>2026</v>
      </c>
      <c r="M2787">
        <v>1</v>
      </c>
      <c r="N2787" t="s">
        <v>19520</v>
      </c>
      <c r="O2787" t="s">
        <v>21197</v>
      </c>
      <c r="P2787" t="s">
        <v>24349</v>
      </c>
      <c r="Q2787" t="s">
        <v>25131</v>
      </c>
      <c r="R2787" t="s">
        <v>25141</v>
      </c>
      <c r="S2787" t="s">
        <v>25155</v>
      </c>
      <c r="T2787" t="s">
        <v>25158</v>
      </c>
      <c r="U2787" t="s">
        <v>25160</v>
      </c>
      <c r="V2787" t="s">
        <v>25162</v>
      </c>
      <c r="W2787" t="s">
        <v>19561</v>
      </c>
      <c r="X2787" s="7">
        <v>45791</v>
      </c>
      <c r="Y2787" t="s">
        <v>10742</v>
      </c>
      <c r="Z2787" s="7">
        <v>45401</v>
      </c>
      <c r="AA2787" t="s">
        <v>25199</v>
      </c>
    </row>
    <row r="2788" spans="1:27">
      <c r="A2788" t="s">
        <v>2839</v>
      </c>
      <c r="B2788" t="s">
        <v>6401</v>
      </c>
      <c r="C2788" t="s">
        <v>9957</v>
      </c>
      <c r="D2788" t="s">
        <v>10738</v>
      </c>
      <c r="E2788" t="s">
        <v>10755</v>
      </c>
      <c r="F2788" t="s">
        <v>10878</v>
      </c>
      <c r="G2788" t="s">
        <v>13699</v>
      </c>
      <c r="H2788" t="s">
        <v>14757</v>
      </c>
      <c r="I2788" t="s">
        <v>18436</v>
      </c>
      <c r="J2788" t="s">
        <v>7676</v>
      </c>
      <c r="K2788" t="s">
        <v>19507</v>
      </c>
      <c r="L2788">
        <v>2026</v>
      </c>
      <c r="M2788">
        <v>0</v>
      </c>
      <c r="N2788" t="s">
        <v>7676</v>
      </c>
      <c r="O2788" t="s">
        <v>21198</v>
      </c>
      <c r="P2788" t="s">
        <v>24350</v>
      </c>
      <c r="Q2788" t="s">
        <v>25131</v>
      </c>
      <c r="R2788" t="s">
        <v>25133</v>
      </c>
      <c r="S2788" t="s">
        <v>25155</v>
      </c>
      <c r="T2788" t="s">
        <v>25158</v>
      </c>
      <c r="U2788" t="s">
        <v>25160</v>
      </c>
      <c r="V2788" t="s">
        <v>25162</v>
      </c>
      <c r="W2788" t="s">
        <v>19561</v>
      </c>
      <c r="X2788" s="7">
        <v>45791</v>
      </c>
      <c r="Y2788" t="s">
        <v>10743</v>
      </c>
      <c r="Z2788" s="7">
        <v>45771</v>
      </c>
      <c r="AA2788" t="s">
        <v>25290</v>
      </c>
    </row>
    <row r="2789" spans="1:27">
      <c r="A2789" t="s">
        <v>2840</v>
      </c>
      <c r="B2789" t="s">
        <v>6402</v>
      </c>
      <c r="C2789" t="s">
        <v>9958</v>
      </c>
      <c r="D2789" t="s">
        <v>7676</v>
      </c>
      <c r="E2789" t="s">
        <v>10744</v>
      </c>
      <c r="F2789" t="s">
        <v>10867</v>
      </c>
      <c r="G2789" t="s">
        <v>13700</v>
      </c>
      <c r="H2789" t="s">
        <v>15214</v>
      </c>
      <c r="I2789" t="s">
        <v>18437</v>
      </c>
      <c r="J2789" t="s">
        <v>7676</v>
      </c>
      <c r="K2789" t="s">
        <v>19508</v>
      </c>
      <c r="M2789">
        <v>0</v>
      </c>
      <c r="N2789" t="s">
        <v>7676</v>
      </c>
      <c r="O2789" t="s">
        <v>7676</v>
      </c>
      <c r="P2789" t="s">
        <v>24351</v>
      </c>
      <c r="Q2789" t="s">
        <v>25131</v>
      </c>
      <c r="R2789" t="s">
        <v>25139</v>
      </c>
      <c r="S2789" t="s">
        <v>25156</v>
      </c>
      <c r="T2789" t="s">
        <v>7676</v>
      </c>
      <c r="U2789" t="s">
        <v>25160</v>
      </c>
      <c r="V2789" t="s">
        <v>25162</v>
      </c>
      <c r="W2789" t="s">
        <v>19561</v>
      </c>
      <c r="X2789" s="7">
        <v>45792</v>
      </c>
      <c r="Y2789" t="s">
        <v>7676</v>
      </c>
      <c r="AA2789" t="s">
        <v>7676</v>
      </c>
    </row>
    <row r="2790" spans="1:27">
      <c r="A2790" t="s">
        <v>2841</v>
      </c>
      <c r="B2790" t="s">
        <v>6403</v>
      </c>
      <c r="C2790" t="s">
        <v>9959</v>
      </c>
      <c r="D2790" t="s">
        <v>7676</v>
      </c>
      <c r="E2790" t="s">
        <v>10744</v>
      </c>
      <c r="F2790" t="s">
        <v>10867</v>
      </c>
      <c r="G2790" t="s">
        <v>13701</v>
      </c>
      <c r="H2790" t="s">
        <v>14867</v>
      </c>
      <c r="I2790" t="s">
        <v>18438</v>
      </c>
      <c r="J2790" t="s">
        <v>7676</v>
      </c>
      <c r="K2790" t="s">
        <v>19507</v>
      </c>
      <c r="L2790">
        <v>2024</v>
      </c>
      <c r="M2790">
        <v>1</v>
      </c>
      <c r="N2790" t="s">
        <v>19527</v>
      </c>
      <c r="O2790" t="s">
        <v>6403</v>
      </c>
      <c r="P2790" t="s">
        <v>24352</v>
      </c>
      <c r="Q2790" t="s">
        <v>25131</v>
      </c>
      <c r="R2790" t="s">
        <v>25137</v>
      </c>
      <c r="S2790" t="s">
        <v>25155</v>
      </c>
      <c r="T2790" t="s">
        <v>25158</v>
      </c>
      <c r="U2790" t="s">
        <v>25160</v>
      </c>
      <c r="V2790" t="s">
        <v>25162</v>
      </c>
      <c r="W2790" t="s">
        <v>19561</v>
      </c>
      <c r="X2790" s="7">
        <v>45792</v>
      </c>
      <c r="Y2790" t="s">
        <v>10744</v>
      </c>
      <c r="Z2790" s="7">
        <v>45602</v>
      </c>
      <c r="AA2790" t="s">
        <v>25197</v>
      </c>
    </row>
    <row r="2791" spans="1:27">
      <c r="A2791" t="s">
        <v>2842</v>
      </c>
      <c r="B2791" t="s">
        <v>6404</v>
      </c>
      <c r="C2791" t="s">
        <v>9960</v>
      </c>
      <c r="D2791" t="s">
        <v>10738</v>
      </c>
      <c r="E2791" t="s">
        <v>10743</v>
      </c>
      <c r="F2791" t="s">
        <v>10866</v>
      </c>
      <c r="G2791" t="s">
        <v>13702</v>
      </c>
      <c r="H2791" t="s">
        <v>14762</v>
      </c>
      <c r="I2791" t="s">
        <v>18439</v>
      </c>
      <c r="J2791" t="s">
        <v>7676</v>
      </c>
      <c r="K2791" t="s">
        <v>19507</v>
      </c>
      <c r="L2791">
        <v>2026</v>
      </c>
      <c r="M2791">
        <v>0</v>
      </c>
      <c r="N2791" t="s">
        <v>7676</v>
      </c>
      <c r="O2791" t="s">
        <v>6404</v>
      </c>
      <c r="P2791" t="s">
        <v>24353</v>
      </c>
      <c r="Q2791" t="s">
        <v>25131</v>
      </c>
      <c r="R2791" t="s">
        <v>25133</v>
      </c>
      <c r="S2791" t="s">
        <v>25155</v>
      </c>
      <c r="T2791" t="s">
        <v>25158</v>
      </c>
      <c r="U2791" t="s">
        <v>25160</v>
      </c>
      <c r="V2791" t="s">
        <v>25162</v>
      </c>
      <c r="W2791" t="s">
        <v>19561</v>
      </c>
      <c r="X2791" s="7">
        <v>45793</v>
      </c>
      <c r="Y2791" t="s">
        <v>10743</v>
      </c>
      <c r="Z2791" s="7">
        <v>44595</v>
      </c>
      <c r="AA2791" t="s">
        <v>25186</v>
      </c>
    </row>
    <row r="2792" spans="1:27">
      <c r="A2792" t="s">
        <v>2843</v>
      </c>
      <c r="B2792" t="s">
        <v>6405</v>
      </c>
      <c r="C2792" t="s">
        <v>9961</v>
      </c>
      <c r="D2792" t="s">
        <v>7676</v>
      </c>
      <c r="E2792" t="s">
        <v>10744</v>
      </c>
      <c r="F2792" t="s">
        <v>10867</v>
      </c>
      <c r="G2792" t="s">
        <v>13703</v>
      </c>
      <c r="H2792" t="s">
        <v>15701</v>
      </c>
      <c r="I2792" t="s">
        <v>18440</v>
      </c>
      <c r="J2792" t="s">
        <v>7676</v>
      </c>
      <c r="K2792" t="s">
        <v>19508</v>
      </c>
      <c r="M2792">
        <v>0</v>
      </c>
      <c r="N2792" t="s">
        <v>7676</v>
      </c>
      <c r="O2792" t="s">
        <v>7676</v>
      </c>
      <c r="P2792" t="s">
        <v>24354</v>
      </c>
      <c r="Q2792" t="s">
        <v>25132</v>
      </c>
      <c r="R2792" t="s">
        <v>25139</v>
      </c>
      <c r="S2792" t="s">
        <v>25156</v>
      </c>
      <c r="T2792" t="s">
        <v>7676</v>
      </c>
      <c r="U2792" t="s">
        <v>25160</v>
      </c>
      <c r="V2792" t="s">
        <v>25162</v>
      </c>
      <c r="W2792" t="s">
        <v>19561</v>
      </c>
      <c r="X2792" s="7">
        <v>45796</v>
      </c>
      <c r="Y2792" t="s">
        <v>7676</v>
      </c>
      <c r="AA2792" t="s">
        <v>7676</v>
      </c>
    </row>
    <row r="2793" spans="1:27">
      <c r="A2793" t="s">
        <v>2844</v>
      </c>
      <c r="B2793" t="s">
        <v>6406</v>
      </c>
      <c r="C2793" t="s">
        <v>9962</v>
      </c>
      <c r="D2793" t="s">
        <v>7676</v>
      </c>
      <c r="E2793" t="s">
        <v>10817</v>
      </c>
      <c r="F2793" t="s">
        <v>10940</v>
      </c>
      <c r="G2793" t="s">
        <v>13704</v>
      </c>
      <c r="H2793" t="s">
        <v>14631</v>
      </c>
      <c r="I2793" t="s">
        <v>18441</v>
      </c>
      <c r="J2793" t="s">
        <v>7676</v>
      </c>
      <c r="K2793" t="s">
        <v>19508</v>
      </c>
      <c r="M2793">
        <v>0</v>
      </c>
      <c r="N2793" t="s">
        <v>7676</v>
      </c>
      <c r="O2793" t="s">
        <v>7676</v>
      </c>
      <c r="P2793" t="s">
        <v>24355</v>
      </c>
      <c r="Q2793" t="s">
        <v>25131</v>
      </c>
      <c r="R2793" t="s">
        <v>25139</v>
      </c>
      <c r="S2793" t="s">
        <v>25156</v>
      </c>
      <c r="T2793" t="s">
        <v>7676</v>
      </c>
      <c r="U2793" t="s">
        <v>25160</v>
      </c>
      <c r="V2793" t="s">
        <v>25162</v>
      </c>
      <c r="W2793" t="s">
        <v>19561</v>
      </c>
      <c r="X2793" s="7">
        <v>45797</v>
      </c>
      <c r="Y2793" t="s">
        <v>7676</v>
      </c>
      <c r="AA2793" t="s">
        <v>7676</v>
      </c>
    </row>
    <row r="2794" spans="1:27">
      <c r="A2794" t="s">
        <v>2845</v>
      </c>
      <c r="B2794" t="s">
        <v>6407</v>
      </c>
      <c r="C2794" t="s">
        <v>9963</v>
      </c>
      <c r="D2794" t="s">
        <v>7676</v>
      </c>
      <c r="E2794" t="s">
        <v>10747</v>
      </c>
      <c r="F2794" t="s">
        <v>10870</v>
      </c>
      <c r="G2794" t="s">
        <v>13705</v>
      </c>
      <c r="H2794" t="s">
        <v>15579</v>
      </c>
      <c r="I2794" t="s">
        <v>18442</v>
      </c>
      <c r="J2794" t="s">
        <v>7676</v>
      </c>
      <c r="K2794" t="s">
        <v>19507</v>
      </c>
      <c r="L2794">
        <v>2026</v>
      </c>
      <c r="M2794">
        <v>0</v>
      </c>
      <c r="N2794" t="s">
        <v>7676</v>
      </c>
      <c r="O2794" t="s">
        <v>6407</v>
      </c>
      <c r="P2794" t="s">
        <v>24356</v>
      </c>
      <c r="Q2794" t="s">
        <v>25131</v>
      </c>
      <c r="R2794" t="s">
        <v>25137</v>
      </c>
      <c r="S2794" t="s">
        <v>25155</v>
      </c>
      <c r="T2794" t="s">
        <v>25158</v>
      </c>
      <c r="U2794" t="s">
        <v>25160</v>
      </c>
      <c r="V2794" t="s">
        <v>25162</v>
      </c>
      <c r="W2794" t="s">
        <v>19561</v>
      </c>
      <c r="X2794" s="7">
        <v>45797</v>
      </c>
      <c r="Y2794" t="s">
        <v>10743</v>
      </c>
      <c r="Z2794" s="7">
        <v>45693</v>
      </c>
      <c r="AA2794" t="s">
        <v>25233</v>
      </c>
    </row>
    <row r="2795" spans="1:27">
      <c r="A2795" t="s">
        <v>2846</v>
      </c>
      <c r="B2795" t="s">
        <v>6408</v>
      </c>
      <c r="C2795" t="s">
        <v>9964</v>
      </c>
      <c r="D2795" t="s">
        <v>7676</v>
      </c>
      <c r="E2795" t="s">
        <v>10798</v>
      </c>
      <c r="F2795" t="s">
        <v>10921</v>
      </c>
      <c r="G2795" t="s">
        <v>13706</v>
      </c>
      <c r="H2795" t="s">
        <v>15385</v>
      </c>
      <c r="I2795" t="s">
        <v>18443</v>
      </c>
      <c r="J2795" t="s">
        <v>7676</v>
      </c>
      <c r="K2795" t="s">
        <v>19508</v>
      </c>
      <c r="M2795">
        <v>0</v>
      </c>
      <c r="N2795" t="s">
        <v>7676</v>
      </c>
      <c r="O2795" t="s">
        <v>7676</v>
      </c>
      <c r="P2795" t="s">
        <v>24357</v>
      </c>
      <c r="Q2795" t="s">
        <v>25131</v>
      </c>
      <c r="R2795" t="s">
        <v>25139</v>
      </c>
      <c r="S2795" t="s">
        <v>25155</v>
      </c>
      <c r="T2795" t="s">
        <v>25157</v>
      </c>
      <c r="U2795" t="s">
        <v>25160</v>
      </c>
      <c r="V2795" t="s">
        <v>25162</v>
      </c>
      <c r="W2795" t="s">
        <v>19561</v>
      </c>
      <c r="X2795" s="7">
        <v>45798</v>
      </c>
      <c r="Y2795" t="s">
        <v>7676</v>
      </c>
      <c r="AA2795" t="s">
        <v>7676</v>
      </c>
    </row>
    <row r="2796" spans="1:27">
      <c r="A2796" t="s">
        <v>2847</v>
      </c>
      <c r="B2796" t="s">
        <v>6409</v>
      </c>
      <c r="C2796" t="s">
        <v>9965</v>
      </c>
      <c r="D2796" t="s">
        <v>10738</v>
      </c>
      <c r="E2796" t="s">
        <v>10742</v>
      </c>
      <c r="F2796" t="s">
        <v>10865</v>
      </c>
      <c r="G2796" t="s">
        <v>13707</v>
      </c>
      <c r="H2796" t="s">
        <v>15372</v>
      </c>
      <c r="I2796" t="s">
        <v>18444</v>
      </c>
      <c r="J2796" t="s">
        <v>7676</v>
      </c>
      <c r="K2796" t="s">
        <v>19507</v>
      </c>
      <c r="L2796">
        <v>2026</v>
      </c>
      <c r="M2796">
        <v>2</v>
      </c>
      <c r="N2796" t="s">
        <v>19605</v>
      </c>
      <c r="O2796" t="s">
        <v>21199</v>
      </c>
      <c r="P2796" t="s">
        <v>24358</v>
      </c>
      <c r="Q2796" t="s">
        <v>25131</v>
      </c>
      <c r="R2796" t="s">
        <v>25146</v>
      </c>
      <c r="S2796" t="s">
        <v>25156</v>
      </c>
      <c r="T2796" t="s">
        <v>7676</v>
      </c>
      <c r="U2796" t="s">
        <v>25160</v>
      </c>
      <c r="V2796" t="s">
        <v>25162</v>
      </c>
      <c r="W2796" t="s">
        <v>19561</v>
      </c>
      <c r="X2796" s="7">
        <v>45798</v>
      </c>
      <c r="Y2796" t="s">
        <v>10742</v>
      </c>
      <c r="Z2796" s="7">
        <v>45167</v>
      </c>
      <c r="AA2796" t="s">
        <v>25186</v>
      </c>
    </row>
    <row r="2797" spans="1:27">
      <c r="A2797" t="s">
        <v>2848</v>
      </c>
      <c r="B2797" t="s">
        <v>6410</v>
      </c>
      <c r="C2797" t="s">
        <v>9966</v>
      </c>
      <c r="D2797" t="s">
        <v>7676</v>
      </c>
      <c r="E2797" t="s">
        <v>10744</v>
      </c>
      <c r="F2797" t="s">
        <v>10867</v>
      </c>
      <c r="G2797" t="s">
        <v>13708</v>
      </c>
      <c r="H2797" t="s">
        <v>14791</v>
      </c>
      <c r="I2797" t="s">
        <v>18445</v>
      </c>
      <c r="J2797" t="s">
        <v>7676</v>
      </c>
      <c r="K2797" t="s">
        <v>19508</v>
      </c>
      <c r="M2797">
        <v>1</v>
      </c>
      <c r="N2797" t="s">
        <v>19518</v>
      </c>
      <c r="O2797" t="s">
        <v>7676</v>
      </c>
      <c r="P2797" t="s">
        <v>24359</v>
      </c>
      <c r="Q2797" t="s">
        <v>25132</v>
      </c>
      <c r="R2797" t="s">
        <v>25139</v>
      </c>
      <c r="S2797" t="s">
        <v>25156</v>
      </c>
      <c r="T2797" t="s">
        <v>7676</v>
      </c>
      <c r="U2797" t="s">
        <v>25160</v>
      </c>
      <c r="V2797" t="s">
        <v>25162</v>
      </c>
      <c r="W2797" t="s">
        <v>19561</v>
      </c>
      <c r="X2797" s="7">
        <v>45798</v>
      </c>
      <c r="Y2797" t="s">
        <v>7676</v>
      </c>
      <c r="AA2797" t="s">
        <v>7676</v>
      </c>
    </row>
    <row r="2798" spans="1:27">
      <c r="A2798" t="s">
        <v>2849</v>
      </c>
      <c r="B2798" t="s">
        <v>6411</v>
      </c>
      <c r="C2798" t="s">
        <v>9967</v>
      </c>
      <c r="D2798" t="s">
        <v>7676</v>
      </c>
      <c r="E2798" t="s">
        <v>10831</v>
      </c>
      <c r="F2798" t="s">
        <v>10954</v>
      </c>
      <c r="G2798" t="s">
        <v>13709</v>
      </c>
      <c r="H2798" t="s">
        <v>15013</v>
      </c>
      <c r="I2798" t="s">
        <v>18446</v>
      </c>
      <c r="J2798" t="s">
        <v>7676</v>
      </c>
      <c r="K2798" t="s">
        <v>19507</v>
      </c>
      <c r="L2798">
        <v>2026</v>
      </c>
      <c r="M2798">
        <v>0</v>
      </c>
      <c r="N2798" t="s">
        <v>7676</v>
      </c>
      <c r="O2798" t="s">
        <v>6411</v>
      </c>
      <c r="P2798" t="s">
        <v>24360</v>
      </c>
      <c r="Q2798" t="s">
        <v>25131</v>
      </c>
      <c r="R2798" t="s">
        <v>25137</v>
      </c>
      <c r="S2798" t="s">
        <v>25155</v>
      </c>
      <c r="T2798" t="s">
        <v>25157</v>
      </c>
      <c r="U2798" t="s">
        <v>25160</v>
      </c>
      <c r="V2798" t="s">
        <v>25162</v>
      </c>
      <c r="W2798" t="s">
        <v>19561</v>
      </c>
      <c r="X2798" s="7">
        <v>45798</v>
      </c>
      <c r="Y2798" t="s">
        <v>10744</v>
      </c>
      <c r="Z2798" s="7">
        <v>41892</v>
      </c>
      <c r="AA2798" t="s">
        <v>25197</v>
      </c>
    </row>
    <row r="2799" spans="1:27">
      <c r="A2799" t="s">
        <v>2850</v>
      </c>
      <c r="B2799" t="s">
        <v>6412</v>
      </c>
      <c r="C2799" t="s">
        <v>9968</v>
      </c>
      <c r="D2799" t="s">
        <v>10738</v>
      </c>
      <c r="E2799" t="s">
        <v>10743</v>
      </c>
      <c r="F2799" t="s">
        <v>10866</v>
      </c>
      <c r="G2799" t="s">
        <v>13710</v>
      </c>
      <c r="H2799" t="s">
        <v>15741</v>
      </c>
      <c r="I2799" t="s">
        <v>15968</v>
      </c>
      <c r="J2799" t="s">
        <v>7676</v>
      </c>
      <c r="K2799" t="s">
        <v>19507</v>
      </c>
      <c r="L2799">
        <v>2026</v>
      </c>
      <c r="M2799">
        <v>0</v>
      </c>
      <c r="N2799" t="s">
        <v>7676</v>
      </c>
      <c r="O2799" t="s">
        <v>21200</v>
      </c>
      <c r="P2799" t="s">
        <v>24361</v>
      </c>
      <c r="Q2799" t="s">
        <v>25131</v>
      </c>
      <c r="R2799" t="s">
        <v>25133</v>
      </c>
      <c r="S2799" t="s">
        <v>25155</v>
      </c>
      <c r="T2799" t="s">
        <v>25158</v>
      </c>
      <c r="U2799" t="s">
        <v>25161</v>
      </c>
      <c r="V2799" t="s">
        <v>25162</v>
      </c>
      <c r="W2799" t="s">
        <v>19561</v>
      </c>
      <c r="X2799" s="7">
        <v>45798</v>
      </c>
      <c r="Y2799" t="s">
        <v>10743</v>
      </c>
      <c r="Z2799" s="7">
        <v>45476</v>
      </c>
      <c r="AA2799" t="s">
        <v>25265</v>
      </c>
    </row>
    <row r="2800" spans="1:27">
      <c r="A2800" t="s">
        <v>2851</v>
      </c>
      <c r="B2800" t="s">
        <v>6413</v>
      </c>
      <c r="C2800" t="s">
        <v>9969</v>
      </c>
      <c r="D2800" t="s">
        <v>10738</v>
      </c>
      <c r="E2800" t="s">
        <v>10743</v>
      </c>
      <c r="F2800" t="s">
        <v>10866</v>
      </c>
      <c r="G2800" t="s">
        <v>13711</v>
      </c>
      <c r="H2800" t="s">
        <v>15742</v>
      </c>
      <c r="I2800" t="s">
        <v>16803</v>
      </c>
      <c r="J2800" t="s">
        <v>7676</v>
      </c>
      <c r="K2800" t="s">
        <v>19510</v>
      </c>
      <c r="L2800">
        <v>2026</v>
      </c>
      <c r="M2800">
        <v>1</v>
      </c>
      <c r="N2800" t="s">
        <v>19543</v>
      </c>
      <c r="O2800" t="s">
        <v>6413</v>
      </c>
      <c r="P2800" t="s">
        <v>24362</v>
      </c>
      <c r="Q2800" t="s">
        <v>25131</v>
      </c>
      <c r="R2800" t="s">
        <v>25133</v>
      </c>
      <c r="S2800" t="s">
        <v>25155</v>
      </c>
      <c r="T2800" t="s">
        <v>25158</v>
      </c>
      <c r="U2800" t="s">
        <v>25160</v>
      </c>
      <c r="V2800" t="s">
        <v>25162</v>
      </c>
      <c r="W2800" t="s">
        <v>19561</v>
      </c>
      <c r="X2800" s="7">
        <v>45799</v>
      </c>
      <c r="Y2800" t="s">
        <v>10743</v>
      </c>
      <c r="Z2800" s="7">
        <v>45295</v>
      </c>
      <c r="AA2800" t="s">
        <v>25186</v>
      </c>
    </row>
    <row r="2801" spans="1:27">
      <c r="A2801" t="s">
        <v>2852</v>
      </c>
      <c r="B2801" t="s">
        <v>6414</v>
      </c>
      <c r="C2801" t="s">
        <v>9970</v>
      </c>
      <c r="D2801" t="s">
        <v>7676</v>
      </c>
      <c r="E2801" t="s">
        <v>10772</v>
      </c>
      <c r="F2801" t="s">
        <v>10895</v>
      </c>
      <c r="G2801" t="s">
        <v>13712</v>
      </c>
      <c r="H2801" t="s">
        <v>15743</v>
      </c>
      <c r="I2801" t="s">
        <v>18447</v>
      </c>
      <c r="J2801" t="s">
        <v>7676</v>
      </c>
      <c r="K2801" t="s">
        <v>19507</v>
      </c>
      <c r="L2801">
        <v>2026</v>
      </c>
      <c r="M2801">
        <v>0</v>
      </c>
      <c r="N2801" t="s">
        <v>7676</v>
      </c>
      <c r="O2801" t="s">
        <v>21201</v>
      </c>
      <c r="P2801" t="s">
        <v>24363</v>
      </c>
      <c r="Q2801" t="s">
        <v>25131</v>
      </c>
      <c r="R2801" t="s">
        <v>25140</v>
      </c>
      <c r="S2801" t="s">
        <v>25156</v>
      </c>
      <c r="T2801" t="s">
        <v>7676</v>
      </c>
      <c r="U2801" t="s">
        <v>25160</v>
      </c>
      <c r="V2801" t="s">
        <v>25162</v>
      </c>
      <c r="W2801" t="s">
        <v>19561</v>
      </c>
      <c r="X2801" s="7">
        <v>45799</v>
      </c>
      <c r="Y2801" t="s">
        <v>10743</v>
      </c>
      <c r="Z2801" s="7">
        <v>45350</v>
      </c>
      <c r="AA2801" t="s">
        <v>25197</v>
      </c>
    </row>
    <row r="2802" spans="1:27">
      <c r="A2802" t="s">
        <v>2853</v>
      </c>
      <c r="B2802" t="s">
        <v>5847</v>
      </c>
      <c r="C2802" t="s">
        <v>9971</v>
      </c>
      <c r="D2802" t="s">
        <v>10738</v>
      </c>
      <c r="E2802" t="s">
        <v>10746</v>
      </c>
      <c r="F2802" t="s">
        <v>10869</v>
      </c>
      <c r="G2802" t="s">
        <v>13713</v>
      </c>
      <c r="H2802" t="s">
        <v>14765</v>
      </c>
      <c r="I2802" t="s">
        <v>17950</v>
      </c>
      <c r="J2802" t="s">
        <v>7676</v>
      </c>
      <c r="K2802" t="s">
        <v>19507</v>
      </c>
      <c r="L2802">
        <v>2026</v>
      </c>
      <c r="M2802">
        <v>1</v>
      </c>
      <c r="N2802" t="s">
        <v>19514</v>
      </c>
      <c r="O2802" t="s">
        <v>5847</v>
      </c>
      <c r="P2802" t="s">
        <v>24364</v>
      </c>
      <c r="Q2802" t="s">
        <v>25131</v>
      </c>
      <c r="R2802" t="s">
        <v>25133</v>
      </c>
      <c r="S2802" t="s">
        <v>25155</v>
      </c>
      <c r="T2802" t="s">
        <v>25158</v>
      </c>
      <c r="U2802" t="s">
        <v>25160</v>
      </c>
      <c r="V2802" t="s">
        <v>25162</v>
      </c>
      <c r="W2802" t="s">
        <v>19561</v>
      </c>
      <c r="X2802" s="7">
        <v>45799</v>
      </c>
      <c r="Y2802" t="s">
        <v>10743</v>
      </c>
      <c r="Z2802" s="7">
        <v>45433</v>
      </c>
      <c r="AA2802" t="s">
        <v>25311</v>
      </c>
    </row>
    <row r="2803" spans="1:27">
      <c r="A2803" t="s">
        <v>2854</v>
      </c>
      <c r="B2803" t="s">
        <v>6415</v>
      </c>
      <c r="C2803" t="s">
        <v>9972</v>
      </c>
      <c r="D2803" t="s">
        <v>7676</v>
      </c>
      <c r="E2803" t="s">
        <v>10751</v>
      </c>
      <c r="F2803" t="s">
        <v>10874</v>
      </c>
      <c r="G2803" t="s">
        <v>13714</v>
      </c>
      <c r="H2803" t="s">
        <v>15744</v>
      </c>
      <c r="I2803" t="s">
        <v>18448</v>
      </c>
      <c r="J2803" t="s">
        <v>7676</v>
      </c>
      <c r="K2803" t="s">
        <v>19507</v>
      </c>
      <c r="L2803">
        <v>2026</v>
      </c>
      <c r="M2803">
        <v>1</v>
      </c>
      <c r="N2803" t="s">
        <v>19517</v>
      </c>
      <c r="O2803" t="s">
        <v>21202</v>
      </c>
      <c r="P2803" t="s">
        <v>24365</v>
      </c>
      <c r="Q2803" t="s">
        <v>25131</v>
      </c>
      <c r="R2803" t="s">
        <v>25140</v>
      </c>
      <c r="S2803" t="s">
        <v>25155</v>
      </c>
      <c r="T2803" t="s">
        <v>25158</v>
      </c>
      <c r="U2803" t="s">
        <v>25160</v>
      </c>
      <c r="V2803" t="s">
        <v>25162</v>
      </c>
      <c r="W2803" t="s">
        <v>19561</v>
      </c>
      <c r="X2803" s="7">
        <v>45800</v>
      </c>
      <c r="Y2803" t="s">
        <v>25166</v>
      </c>
      <c r="Z2803" s="7">
        <v>43437</v>
      </c>
      <c r="AA2803" t="s">
        <v>25197</v>
      </c>
    </row>
    <row r="2804" spans="1:27">
      <c r="A2804" t="s">
        <v>2855</v>
      </c>
      <c r="B2804" t="s">
        <v>6416</v>
      </c>
      <c r="C2804" t="s">
        <v>9973</v>
      </c>
      <c r="D2804" t="s">
        <v>10738</v>
      </c>
      <c r="E2804" t="s">
        <v>10752</v>
      </c>
      <c r="F2804" t="s">
        <v>10875</v>
      </c>
      <c r="G2804" t="s">
        <v>13715</v>
      </c>
      <c r="H2804" t="s">
        <v>15745</v>
      </c>
      <c r="I2804" t="s">
        <v>18449</v>
      </c>
      <c r="J2804" t="s">
        <v>7676</v>
      </c>
      <c r="K2804" t="s">
        <v>19507</v>
      </c>
      <c r="L2804">
        <v>2026</v>
      </c>
      <c r="M2804">
        <v>0</v>
      </c>
      <c r="N2804" t="s">
        <v>7676</v>
      </c>
      <c r="O2804" t="s">
        <v>21203</v>
      </c>
      <c r="P2804" t="s">
        <v>24366</v>
      </c>
      <c r="Q2804" t="s">
        <v>25131</v>
      </c>
      <c r="R2804" t="s">
        <v>25133</v>
      </c>
      <c r="S2804" t="s">
        <v>25155</v>
      </c>
      <c r="T2804" t="s">
        <v>25158</v>
      </c>
      <c r="U2804" t="s">
        <v>25160</v>
      </c>
      <c r="V2804" t="s">
        <v>25162</v>
      </c>
      <c r="W2804" t="s">
        <v>19561</v>
      </c>
      <c r="X2804" s="7">
        <v>45800</v>
      </c>
      <c r="Y2804" t="s">
        <v>10742</v>
      </c>
      <c r="Z2804" s="7">
        <v>45785</v>
      </c>
      <c r="AA2804" t="s">
        <v>25213</v>
      </c>
    </row>
    <row r="2805" spans="1:27">
      <c r="A2805" t="s">
        <v>2856</v>
      </c>
      <c r="B2805" t="s">
        <v>6417</v>
      </c>
      <c r="C2805" t="s">
        <v>9974</v>
      </c>
      <c r="D2805" t="s">
        <v>7676</v>
      </c>
      <c r="E2805" t="s">
        <v>10742</v>
      </c>
      <c r="F2805" t="s">
        <v>10865</v>
      </c>
      <c r="G2805" t="s">
        <v>13716</v>
      </c>
      <c r="H2805" t="s">
        <v>15746</v>
      </c>
      <c r="I2805" t="s">
        <v>18450</v>
      </c>
      <c r="J2805" t="s">
        <v>19463</v>
      </c>
      <c r="K2805" t="s">
        <v>19508</v>
      </c>
      <c r="M2805">
        <v>0</v>
      </c>
      <c r="N2805" t="s">
        <v>7676</v>
      </c>
      <c r="O2805" t="s">
        <v>7676</v>
      </c>
      <c r="P2805" t="s">
        <v>24367</v>
      </c>
      <c r="Q2805" t="s">
        <v>25132</v>
      </c>
      <c r="R2805" t="s">
        <v>25151</v>
      </c>
      <c r="S2805" t="s">
        <v>25156</v>
      </c>
      <c r="T2805" t="s">
        <v>7676</v>
      </c>
      <c r="U2805" t="s">
        <v>25161</v>
      </c>
      <c r="V2805" t="s">
        <v>25162</v>
      </c>
      <c r="W2805" t="s">
        <v>25131</v>
      </c>
      <c r="X2805" s="7">
        <v>45803</v>
      </c>
      <c r="Y2805" t="s">
        <v>7676</v>
      </c>
      <c r="AA2805" t="s">
        <v>7676</v>
      </c>
    </row>
    <row r="2806" spans="1:27">
      <c r="A2806" t="s">
        <v>2857</v>
      </c>
      <c r="B2806" t="s">
        <v>6418</v>
      </c>
      <c r="C2806" t="s">
        <v>9975</v>
      </c>
      <c r="D2806" t="s">
        <v>10738</v>
      </c>
      <c r="E2806" t="s">
        <v>10788</v>
      </c>
      <c r="F2806" t="s">
        <v>10911</v>
      </c>
      <c r="G2806" t="s">
        <v>13717</v>
      </c>
      <c r="H2806" t="s">
        <v>15547</v>
      </c>
      <c r="I2806" t="s">
        <v>18451</v>
      </c>
      <c r="J2806" t="s">
        <v>7676</v>
      </c>
      <c r="K2806" t="s">
        <v>19509</v>
      </c>
      <c r="L2806">
        <v>2026</v>
      </c>
      <c r="M2806">
        <v>0</v>
      </c>
      <c r="N2806" t="s">
        <v>7676</v>
      </c>
      <c r="O2806" t="s">
        <v>21204</v>
      </c>
      <c r="P2806" t="s">
        <v>24368</v>
      </c>
      <c r="Q2806" t="s">
        <v>25131</v>
      </c>
      <c r="R2806" t="s">
        <v>25133</v>
      </c>
      <c r="S2806" t="s">
        <v>25155</v>
      </c>
      <c r="T2806" t="s">
        <v>25158</v>
      </c>
      <c r="U2806" t="s">
        <v>25160</v>
      </c>
      <c r="V2806" t="s">
        <v>25162</v>
      </c>
      <c r="W2806" t="s">
        <v>19561</v>
      </c>
      <c r="X2806" s="7">
        <v>45804</v>
      </c>
      <c r="Y2806" t="s">
        <v>10742</v>
      </c>
      <c r="Z2806" s="7">
        <v>45793</v>
      </c>
      <c r="AA2806" t="s">
        <v>25199</v>
      </c>
    </row>
    <row r="2807" spans="1:27">
      <c r="A2807" t="s">
        <v>2858</v>
      </c>
      <c r="B2807" t="s">
        <v>6419</v>
      </c>
      <c r="C2807" t="s">
        <v>9976</v>
      </c>
      <c r="D2807" t="s">
        <v>7676</v>
      </c>
      <c r="E2807" t="s">
        <v>10743</v>
      </c>
      <c r="F2807" t="s">
        <v>10866</v>
      </c>
      <c r="G2807" t="s">
        <v>13718</v>
      </c>
      <c r="H2807" t="s">
        <v>15053</v>
      </c>
      <c r="I2807" t="s">
        <v>18452</v>
      </c>
      <c r="J2807" t="s">
        <v>7676</v>
      </c>
      <c r="K2807" t="s">
        <v>19508</v>
      </c>
      <c r="M2807">
        <v>0</v>
      </c>
      <c r="N2807" t="s">
        <v>7676</v>
      </c>
      <c r="O2807" t="s">
        <v>7676</v>
      </c>
      <c r="P2807" t="s">
        <v>24369</v>
      </c>
      <c r="Q2807" t="s">
        <v>25132</v>
      </c>
      <c r="R2807" t="s">
        <v>25139</v>
      </c>
      <c r="S2807" t="s">
        <v>25156</v>
      </c>
      <c r="T2807" t="s">
        <v>7676</v>
      </c>
      <c r="U2807" t="s">
        <v>25160</v>
      </c>
      <c r="V2807" t="s">
        <v>25162</v>
      </c>
      <c r="W2807" t="s">
        <v>19561</v>
      </c>
      <c r="X2807" s="7">
        <v>45804</v>
      </c>
      <c r="Y2807" t="s">
        <v>7676</v>
      </c>
      <c r="AA2807" t="s">
        <v>7676</v>
      </c>
    </row>
    <row r="2808" spans="1:27">
      <c r="A2808" t="s">
        <v>2859</v>
      </c>
      <c r="B2808" t="s">
        <v>6420</v>
      </c>
      <c r="C2808" t="s">
        <v>9977</v>
      </c>
      <c r="D2808" t="s">
        <v>7676</v>
      </c>
      <c r="E2808" t="s">
        <v>10821</v>
      </c>
      <c r="F2808" t="s">
        <v>10944</v>
      </c>
      <c r="G2808" t="s">
        <v>13719</v>
      </c>
      <c r="H2808" t="s">
        <v>14818</v>
      </c>
      <c r="I2808" t="s">
        <v>18453</v>
      </c>
      <c r="J2808" t="s">
        <v>7676</v>
      </c>
      <c r="K2808" t="s">
        <v>19508</v>
      </c>
      <c r="M2808">
        <v>0</v>
      </c>
      <c r="N2808" t="s">
        <v>7676</v>
      </c>
      <c r="O2808" t="s">
        <v>7676</v>
      </c>
      <c r="P2808" t="s">
        <v>24370</v>
      </c>
      <c r="Q2808" t="s">
        <v>25132</v>
      </c>
      <c r="R2808" t="s">
        <v>25140</v>
      </c>
      <c r="S2808" t="s">
        <v>25156</v>
      </c>
      <c r="T2808" t="s">
        <v>7676</v>
      </c>
      <c r="U2808" t="s">
        <v>25160</v>
      </c>
      <c r="V2808" t="s">
        <v>25162</v>
      </c>
      <c r="W2808" t="s">
        <v>19561</v>
      </c>
      <c r="X2808" s="7">
        <v>45804</v>
      </c>
      <c r="Y2808" t="s">
        <v>7676</v>
      </c>
      <c r="AA2808" t="s">
        <v>7676</v>
      </c>
    </row>
    <row r="2809" spans="1:27">
      <c r="A2809" t="s">
        <v>2860</v>
      </c>
      <c r="B2809" t="s">
        <v>6421</v>
      </c>
      <c r="C2809" t="s">
        <v>9978</v>
      </c>
      <c r="D2809" t="s">
        <v>7676</v>
      </c>
      <c r="E2809" t="s">
        <v>10744</v>
      </c>
      <c r="F2809" t="s">
        <v>10867</v>
      </c>
      <c r="G2809" t="s">
        <v>13720</v>
      </c>
      <c r="H2809" t="s">
        <v>15471</v>
      </c>
      <c r="I2809" t="s">
        <v>18454</v>
      </c>
      <c r="J2809" t="s">
        <v>7676</v>
      </c>
      <c r="K2809" t="s">
        <v>19508</v>
      </c>
      <c r="M2809">
        <v>0</v>
      </c>
      <c r="N2809" t="s">
        <v>7676</v>
      </c>
      <c r="O2809" t="s">
        <v>7676</v>
      </c>
      <c r="P2809" t="s">
        <v>24371</v>
      </c>
      <c r="Q2809" t="s">
        <v>25132</v>
      </c>
      <c r="R2809" t="s">
        <v>25139</v>
      </c>
      <c r="S2809" t="s">
        <v>25156</v>
      </c>
      <c r="T2809" t="s">
        <v>7676</v>
      </c>
      <c r="U2809" t="s">
        <v>25160</v>
      </c>
      <c r="V2809" t="s">
        <v>25162</v>
      </c>
      <c r="W2809" t="s">
        <v>19561</v>
      </c>
      <c r="X2809" s="7">
        <v>45805</v>
      </c>
      <c r="Y2809" t="s">
        <v>7676</v>
      </c>
      <c r="AA2809" t="s">
        <v>7676</v>
      </c>
    </row>
    <row r="2810" spans="1:27">
      <c r="A2810" t="s">
        <v>2861</v>
      </c>
      <c r="B2810" t="s">
        <v>6422</v>
      </c>
      <c r="C2810" t="s">
        <v>9979</v>
      </c>
      <c r="D2810" t="s">
        <v>10738</v>
      </c>
      <c r="E2810" t="s">
        <v>10744</v>
      </c>
      <c r="F2810" t="s">
        <v>10867</v>
      </c>
      <c r="G2810" t="s">
        <v>13721</v>
      </c>
      <c r="H2810" t="s">
        <v>14905</v>
      </c>
      <c r="I2810" t="s">
        <v>18455</v>
      </c>
      <c r="J2810" t="s">
        <v>7676</v>
      </c>
      <c r="K2810" t="s">
        <v>19507</v>
      </c>
      <c r="L2810">
        <v>2026</v>
      </c>
      <c r="M2810">
        <v>0</v>
      </c>
      <c r="N2810" t="s">
        <v>7676</v>
      </c>
      <c r="O2810" t="s">
        <v>21205</v>
      </c>
      <c r="P2810" t="s">
        <v>24372</v>
      </c>
      <c r="Q2810" t="s">
        <v>25131</v>
      </c>
      <c r="R2810" t="s">
        <v>25133</v>
      </c>
      <c r="S2810" t="s">
        <v>25156</v>
      </c>
      <c r="T2810" t="s">
        <v>7676</v>
      </c>
      <c r="U2810" t="s">
        <v>25160</v>
      </c>
      <c r="V2810" t="s">
        <v>25162</v>
      </c>
      <c r="W2810" t="s">
        <v>19561</v>
      </c>
      <c r="X2810" s="7">
        <v>45805</v>
      </c>
      <c r="Y2810" t="s">
        <v>10744</v>
      </c>
      <c r="Z2810" s="7">
        <v>45660</v>
      </c>
      <c r="AA2810" t="s">
        <v>25419</v>
      </c>
    </row>
    <row r="2811" spans="1:27">
      <c r="A2811" t="s">
        <v>2862</v>
      </c>
      <c r="B2811" t="s">
        <v>6423</v>
      </c>
      <c r="C2811" t="s">
        <v>9980</v>
      </c>
      <c r="D2811" t="s">
        <v>10738</v>
      </c>
      <c r="E2811" t="s">
        <v>10743</v>
      </c>
      <c r="F2811" t="s">
        <v>10866</v>
      </c>
      <c r="G2811" t="s">
        <v>13722</v>
      </c>
      <c r="H2811" t="s">
        <v>15143</v>
      </c>
      <c r="I2811" t="s">
        <v>15905</v>
      </c>
      <c r="J2811" t="s">
        <v>7676</v>
      </c>
      <c r="K2811" t="s">
        <v>19507</v>
      </c>
      <c r="L2811">
        <v>2026</v>
      </c>
      <c r="M2811">
        <v>2</v>
      </c>
      <c r="N2811" t="s">
        <v>19608</v>
      </c>
      <c r="O2811" t="s">
        <v>21206</v>
      </c>
      <c r="P2811" t="s">
        <v>24373</v>
      </c>
      <c r="Q2811" t="s">
        <v>25131</v>
      </c>
      <c r="R2811" t="s">
        <v>25146</v>
      </c>
      <c r="S2811" t="s">
        <v>25155</v>
      </c>
      <c r="T2811" t="s">
        <v>25158</v>
      </c>
      <c r="U2811" t="s">
        <v>25160</v>
      </c>
      <c r="V2811" t="s">
        <v>25162</v>
      </c>
      <c r="W2811" t="s">
        <v>19561</v>
      </c>
      <c r="X2811" s="7">
        <v>45805</v>
      </c>
      <c r="Y2811" t="s">
        <v>25166</v>
      </c>
      <c r="Z2811" s="7">
        <v>45792</v>
      </c>
      <c r="AA2811" t="s">
        <v>25315</v>
      </c>
    </row>
    <row r="2812" spans="1:27">
      <c r="A2812" t="s">
        <v>2863</v>
      </c>
      <c r="B2812" t="s">
        <v>6424</v>
      </c>
      <c r="C2812" t="s">
        <v>9981</v>
      </c>
      <c r="D2812" t="s">
        <v>10738</v>
      </c>
      <c r="E2812" t="s">
        <v>10742</v>
      </c>
      <c r="F2812" t="s">
        <v>10865</v>
      </c>
      <c r="G2812" t="s">
        <v>13723</v>
      </c>
      <c r="H2812" t="s">
        <v>15747</v>
      </c>
      <c r="I2812" t="s">
        <v>18456</v>
      </c>
      <c r="J2812" t="s">
        <v>7676</v>
      </c>
      <c r="K2812" t="s">
        <v>19507</v>
      </c>
      <c r="L2812">
        <v>2026</v>
      </c>
      <c r="M2812">
        <v>1</v>
      </c>
      <c r="N2812" t="s">
        <v>19517</v>
      </c>
      <c r="O2812" t="s">
        <v>21207</v>
      </c>
      <c r="P2812" t="s">
        <v>24374</v>
      </c>
      <c r="Q2812" t="s">
        <v>25131</v>
      </c>
      <c r="R2812" t="s">
        <v>25133</v>
      </c>
      <c r="S2812" t="s">
        <v>25155</v>
      </c>
      <c r="T2812" t="s">
        <v>25158</v>
      </c>
      <c r="U2812" t="s">
        <v>25160</v>
      </c>
      <c r="V2812" t="s">
        <v>25162</v>
      </c>
      <c r="W2812" t="s">
        <v>19561</v>
      </c>
      <c r="X2812" s="7">
        <v>45806</v>
      </c>
      <c r="Y2812" t="s">
        <v>10742</v>
      </c>
      <c r="Z2812" s="7">
        <v>45757</v>
      </c>
      <c r="AA2812" t="s">
        <v>25413</v>
      </c>
    </row>
    <row r="2813" spans="1:27">
      <c r="A2813" t="s">
        <v>2864</v>
      </c>
      <c r="B2813" t="s">
        <v>6425</v>
      </c>
      <c r="C2813" t="s">
        <v>9982</v>
      </c>
      <c r="D2813" t="s">
        <v>7676</v>
      </c>
      <c r="E2813" t="s">
        <v>10743</v>
      </c>
      <c r="F2813" t="s">
        <v>10866</v>
      </c>
      <c r="G2813" t="s">
        <v>13724</v>
      </c>
      <c r="H2813" t="s">
        <v>14609</v>
      </c>
      <c r="I2813" t="s">
        <v>18457</v>
      </c>
      <c r="J2813" t="s">
        <v>7676</v>
      </c>
      <c r="K2813" t="s">
        <v>19508</v>
      </c>
      <c r="M2813">
        <v>0</v>
      </c>
      <c r="N2813" t="s">
        <v>7676</v>
      </c>
      <c r="O2813" t="s">
        <v>7676</v>
      </c>
      <c r="P2813" t="s">
        <v>24375</v>
      </c>
      <c r="Q2813" t="s">
        <v>25132</v>
      </c>
      <c r="R2813" t="s">
        <v>25139</v>
      </c>
      <c r="S2813" t="s">
        <v>25156</v>
      </c>
      <c r="T2813" t="s">
        <v>7676</v>
      </c>
      <c r="U2813" t="s">
        <v>25160</v>
      </c>
      <c r="V2813" t="s">
        <v>25162</v>
      </c>
      <c r="W2813" t="s">
        <v>19561</v>
      </c>
      <c r="X2813" s="7">
        <v>45807</v>
      </c>
      <c r="Y2813" t="s">
        <v>7676</v>
      </c>
      <c r="AA2813" t="s">
        <v>7676</v>
      </c>
    </row>
    <row r="2814" spans="1:27">
      <c r="A2814" t="s">
        <v>2865</v>
      </c>
      <c r="B2814" t="s">
        <v>6426</v>
      </c>
      <c r="C2814" t="s">
        <v>9983</v>
      </c>
      <c r="D2814" t="s">
        <v>7676</v>
      </c>
      <c r="E2814" t="s">
        <v>10743</v>
      </c>
      <c r="F2814" t="s">
        <v>10866</v>
      </c>
      <c r="G2814" t="s">
        <v>13725</v>
      </c>
      <c r="H2814" t="s">
        <v>14754</v>
      </c>
      <c r="I2814" t="s">
        <v>18458</v>
      </c>
      <c r="J2814" t="s">
        <v>7676</v>
      </c>
      <c r="K2814" t="s">
        <v>19507</v>
      </c>
      <c r="L2814">
        <v>2026</v>
      </c>
      <c r="M2814">
        <v>0</v>
      </c>
      <c r="N2814" t="s">
        <v>7676</v>
      </c>
      <c r="O2814" t="s">
        <v>6426</v>
      </c>
      <c r="P2814" t="s">
        <v>24376</v>
      </c>
      <c r="Q2814" t="s">
        <v>25131</v>
      </c>
      <c r="R2814" t="s">
        <v>25139</v>
      </c>
      <c r="S2814" t="s">
        <v>25155</v>
      </c>
      <c r="T2814" t="s">
        <v>25157</v>
      </c>
      <c r="U2814" t="s">
        <v>25160</v>
      </c>
      <c r="V2814" t="s">
        <v>25162</v>
      </c>
      <c r="W2814" t="s">
        <v>19561</v>
      </c>
      <c r="X2814" s="7">
        <v>45807</v>
      </c>
      <c r="Y2814" t="s">
        <v>10743</v>
      </c>
      <c r="Z2814" s="7">
        <v>45512</v>
      </c>
      <c r="AA2814" t="s">
        <v>25197</v>
      </c>
    </row>
    <row r="2815" spans="1:27">
      <c r="A2815" t="s">
        <v>2866</v>
      </c>
      <c r="B2815" t="s">
        <v>6427</v>
      </c>
      <c r="C2815" t="s">
        <v>9984</v>
      </c>
      <c r="D2815" t="s">
        <v>10738</v>
      </c>
      <c r="E2815" t="s">
        <v>10742</v>
      </c>
      <c r="F2815" t="s">
        <v>10865</v>
      </c>
      <c r="G2815" t="s">
        <v>13726</v>
      </c>
      <c r="H2815" t="s">
        <v>14587</v>
      </c>
      <c r="I2815" t="s">
        <v>18459</v>
      </c>
      <c r="J2815" t="s">
        <v>7676</v>
      </c>
      <c r="K2815" t="s">
        <v>19507</v>
      </c>
      <c r="L2815">
        <v>2026</v>
      </c>
      <c r="M2815">
        <v>0</v>
      </c>
      <c r="N2815" t="s">
        <v>7676</v>
      </c>
      <c r="O2815" t="s">
        <v>21208</v>
      </c>
      <c r="P2815" t="s">
        <v>24377</v>
      </c>
      <c r="Q2815" t="s">
        <v>25131</v>
      </c>
      <c r="R2815" t="s">
        <v>25133</v>
      </c>
      <c r="S2815" t="s">
        <v>25155</v>
      </c>
      <c r="T2815" t="s">
        <v>25158</v>
      </c>
      <c r="U2815" t="s">
        <v>25160</v>
      </c>
      <c r="V2815" t="s">
        <v>25162</v>
      </c>
      <c r="W2815" t="s">
        <v>19561</v>
      </c>
      <c r="X2815" s="7">
        <v>45807</v>
      </c>
      <c r="Y2815" t="s">
        <v>10742</v>
      </c>
      <c r="Z2815" s="7">
        <v>45485</v>
      </c>
      <c r="AA2815" t="s">
        <v>25247</v>
      </c>
    </row>
    <row r="2816" spans="1:27">
      <c r="A2816" t="s">
        <v>2867</v>
      </c>
      <c r="B2816" t="s">
        <v>6428</v>
      </c>
      <c r="C2816" t="s">
        <v>9985</v>
      </c>
      <c r="D2816" t="s">
        <v>10738</v>
      </c>
      <c r="E2816" t="s">
        <v>10753</v>
      </c>
      <c r="F2816" t="s">
        <v>10876</v>
      </c>
      <c r="G2816" t="s">
        <v>13727</v>
      </c>
      <c r="H2816" t="s">
        <v>15686</v>
      </c>
      <c r="I2816" t="s">
        <v>18460</v>
      </c>
      <c r="J2816" t="s">
        <v>7676</v>
      </c>
      <c r="K2816" t="s">
        <v>19507</v>
      </c>
      <c r="L2816">
        <v>2026</v>
      </c>
      <c r="M2816">
        <v>0</v>
      </c>
      <c r="N2816" t="s">
        <v>7676</v>
      </c>
      <c r="O2816" t="s">
        <v>21209</v>
      </c>
      <c r="P2816" t="s">
        <v>24378</v>
      </c>
      <c r="Q2816" t="s">
        <v>25131</v>
      </c>
      <c r="R2816" t="s">
        <v>25133</v>
      </c>
      <c r="S2816" t="s">
        <v>25155</v>
      </c>
      <c r="T2816" t="s">
        <v>25158</v>
      </c>
      <c r="U2816" t="s">
        <v>25160</v>
      </c>
      <c r="V2816" t="s">
        <v>25162</v>
      </c>
      <c r="W2816" t="s">
        <v>19561</v>
      </c>
      <c r="X2816" s="7">
        <v>45808</v>
      </c>
      <c r="Y2816" t="s">
        <v>10744</v>
      </c>
      <c r="Z2816" s="7">
        <v>44410</v>
      </c>
      <c r="AA2816" t="s">
        <v>25199</v>
      </c>
    </row>
    <row r="2817" spans="1:27">
      <c r="A2817" t="s">
        <v>2868</v>
      </c>
      <c r="B2817" t="s">
        <v>6429</v>
      </c>
      <c r="C2817" t="s">
        <v>9986</v>
      </c>
      <c r="D2817" t="s">
        <v>10738</v>
      </c>
      <c r="E2817" t="s">
        <v>10743</v>
      </c>
      <c r="F2817" t="s">
        <v>10866</v>
      </c>
      <c r="G2817" t="s">
        <v>13728</v>
      </c>
      <c r="H2817" t="s">
        <v>15413</v>
      </c>
      <c r="I2817" t="s">
        <v>18461</v>
      </c>
      <c r="J2817" t="s">
        <v>7676</v>
      </c>
      <c r="K2817" t="s">
        <v>19507</v>
      </c>
      <c r="L2817">
        <v>2026</v>
      </c>
      <c r="M2817">
        <v>0</v>
      </c>
      <c r="N2817" t="s">
        <v>7676</v>
      </c>
      <c r="O2817" t="s">
        <v>21210</v>
      </c>
      <c r="P2817" t="s">
        <v>24379</v>
      </c>
      <c r="Q2817" t="s">
        <v>25132</v>
      </c>
      <c r="R2817" t="s">
        <v>25133</v>
      </c>
      <c r="S2817" t="s">
        <v>25155</v>
      </c>
      <c r="T2817" t="s">
        <v>25158</v>
      </c>
      <c r="U2817" t="s">
        <v>25160</v>
      </c>
      <c r="V2817" t="s">
        <v>25162</v>
      </c>
      <c r="W2817" t="s">
        <v>19561</v>
      </c>
      <c r="X2817" s="7">
        <v>45812</v>
      </c>
      <c r="Y2817" t="s">
        <v>10743</v>
      </c>
      <c r="Z2817" s="7">
        <v>45313</v>
      </c>
      <c r="AA2817" t="s">
        <v>25417</v>
      </c>
    </row>
    <row r="2818" spans="1:27">
      <c r="A2818" t="s">
        <v>2869</v>
      </c>
      <c r="B2818" t="s">
        <v>6430</v>
      </c>
      <c r="C2818" t="s">
        <v>9987</v>
      </c>
      <c r="D2818" t="s">
        <v>7676</v>
      </c>
      <c r="E2818" t="s">
        <v>10744</v>
      </c>
      <c r="F2818" t="s">
        <v>10867</v>
      </c>
      <c r="G2818" t="s">
        <v>13729</v>
      </c>
      <c r="H2818" t="s">
        <v>14741</v>
      </c>
      <c r="I2818" t="s">
        <v>17971</v>
      </c>
      <c r="J2818" t="s">
        <v>7676</v>
      </c>
      <c r="K2818" t="s">
        <v>19507</v>
      </c>
      <c r="L2818">
        <v>2026</v>
      </c>
      <c r="M2818">
        <v>0</v>
      </c>
      <c r="N2818" t="s">
        <v>7676</v>
      </c>
      <c r="O2818" t="s">
        <v>21211</v>
      </c>
      <c r="P2818" t="s">
        <v>24380</v>
      </c>
      <c r="Q2818" t="s">
        <v>25131</v>
      </c>
      <c r="R2818" t="s">
        <v>25137</v>
      </c>
      <c r="S2818" t="s">
        <v>25155</v>
      </c>
      <c r="T2818" t="s">
        <v>25158</v>
      </c>
      <c r="U2818" t="s">
        <v>25160</v>
      </c>
      <c r="V2818" t="s">
        <v>25162</v>
      </c>
      <c r="W2818" t="s">
        <v>19561</v>
      </c>
      <c r="X2818" s="7">
        <v>45812</v>
      </c>
      <c r="Y2818" t="s">
        <v>10744</v>
      </c>
      <c r="Z2818" s="7">
        <v>42545</v>
      </c>
      <c r="AA2818" t="s">
        <v>25197</v>
      </c>
    </row>
    <row r="2819" spans="1:27">
      <c r="A2819" t="s">
        <v>2870</v>
      </c>
      <c r="B2819" t="s">
        <v>6431</v>
      </c>
      <c r="C2819" t="s">
        <v>9988</v>
      </c>
      <c r="D2819" t="s">
        <v>7676</v>
      </c>
      <c r="E2819" t="s">
        <v>10746</v>
      </c>
      <c r="F2819" t="s">
        <v>10869</v>
      </c>
      <c r="G2819" t="s">
        <v>13730</v>
      </c>
      <c r="H2819" t="s">
        <v>15488</v>
      </c>
      <c r="I2819" t="s">
        <v>15943</v>
      </c>
      <c r="J2819" t="s">
        <v>7676</v>
      </c>
      <c r="K2819" t="s">
        <v>19507</v>
      </c>
      <c r="L2819">
        <v>2026</v>
      </c>
      <c r="M2819">
        <v>0</v>
      </c>
      <c r="N2819" t="s">
        <v>7676</v>
      </c>
      <c r="O2819" t="s">
        <v>6431</v>
      </c>
      <c r="P2819" t="s">
        <v>24381</v>
      </c>
      <c r="Q2819" t="s">
        <v>25131</v>
      </c>
      <c r="R2819" t="s">
        <v>25137</v>
      </c>
      <c r="S2819" t="s">
        <v>25155</v>
      </c>
      <c r="T2819" t="s">
        <v>25158</v>
      </c>
      <c r="U2819" t="s">
        <v>25160</v>
      </c>
      <c r="V2819" t="s">
        <v>25162</v>
      </c>
      <c r="W2819" t="s">
        <v>19561</v>
      </c>
      <c r="X2819" s="7">
        <v>45812</v>
      </c>
      <c r="Y2819" t="s">
        <v>10743</v>
      </c>
      <c r="Z2819" s="7">
        <v>45553</v>
      </c>
      <c r="AA2819" t="s">
        <v>25248</v>
      </c>
    </row>
    <row r="2820" spans="1:27">
      <c r="A2820" t="s">
        <v>2871</v>
      </c>
      <c r="B2820" t="s">
        <v>6432</v>
      </c>
      <c r="C2820" t="s">
        <v>9989</v>
      </c>
      <c r="D2820" t="s">
        <v>7676</v>
      </c>
      <c r="E2820" t="s">
        <v>10842</v>
      </c>
      <c r="F2820" t="s">
        <v>10965</v>
      </c>
      <c r="G2820" t="s">
        <v>13731</v>
      </c>
      <c r="H2820" t="s">
        <v>15748</v>
      </c>
      <c r="I2820" t="s">
        <v>18462</v>
      </c>
      <c r="J2820" t="s">
        <v>7676</v>
      </c>
      <c r="K2820" t="s">
        <v>19508</v>
      </c>
      <c r="M2820">
        <v>0</v>
      </c>
      <c r="N2820" t="s">
        <v>7676</v>
      </c>
      <c r="O2820" t="s">
        <v>7676</v>
      </c>
      <c r="P2820" t="s">
        <v>24382</v>
      </c>
      <c r="Q2820" t="s">
        <v>25132</v>
      </c>
      <c r="R2820" t="s">
        <v>25140</v>
      </c>
      <c r="S2820" t="s">
        <v>25156</v>
      </c>
      <c r="T2820" t="s">
        <v>7676</v>
      </c>
      <c r="U2820" t="s">
        <v>25160</v>
      </c>
      <c r="V2820" t="s">
        <v>25162</v>
      </c>
      <c r="W2820" t="s">
        <v>19561</v>
      </c>
      <c r="X2820" s="7">
        <v>45812</v>
      </c>
      <c r="Y2820" t="s">
        <v>7676</v>
      </c>
      <c r="AA2820" t="s">
        <v>7676</v>
      </c>
    </row>
    <row r="2821" spans="1:27">
      <c r="A2821" t="s">
        <v>2872</v>
      </c>
      <c r="B2821" t="s">
        <v>6433</v>
      </c>
      <c r="C2821" t="s">
        <v>9990</v>
      </c>
      <c r="D2821" t="s">
        <v>10738</v>
      </c>
      <c r="E2821" t="s">
        <v>10749</v>
      </c>
      <c r="F2821" t="s">
        <v>10872</v>
      </c>
      <c r="G2821" t="s">
        <v>13732</v>
      </c>
      <c r="H2821" t="s">
        <v>15152</v>
      </c>
      <c r="I2821" t="s">
        <v>18463</v>
      </c>
      <c r="J2821" t="s">
        <v>7676</v>
      </c>
      <c r="K2821" t="s">
        <v>19507</v>
      </c>
      <c r="L2821">
        <v>2026</v>
      </c>
      <c r="M2821">
        <v>0</v>
      </c>
      <c r="N2821" t="s">
        <v>7676</v>
      </c>
      <c r="O2821" t="s">
        <v>21212</v>
      </c>
      <c r="P2821" t="s">
        <v>24383</v>
      </c>
      <c r="Q2821" t="s">
        <v>25131</v>
      </c>
      <c r="R2821" t="s">
        <v>25133</v>
      </c>
      <c r="S2821" t="s">
        <v>25155</v>
      </c>
      <c r="T2821" t="s">
        <v>25158</v>
      </c>
      <c r="U2821" t="s">
        <v>25160</v>
      </c>
      <c r="V2821" t="s">
        <v>25162</v>
      </c>
      <c r="W2821" t="s">
        <v>19561</v>
      </c>
      <c r="X2821" s="7">
        <v>45812</v>
      </c>
      <c r="Y2821" t="s">
        <v>10743</v>
      </c>
      <c r="Z2821" s="7">
        <v>45726</v>
      </c>
      <c r="AA2821" t="s">
        <v>25199</v>
      </c>
    </row>
    <row r="2822" spans="1:27">
      <c r="A2822" t="s">
        <v>2873</v>
      </c>
      <c r="B2822" t="s">
        <v>6434</v>
      </c>
      <c r="C2822" t="s">
        <v>9991</v>
      </c>
      <c r="D2822" t="s">
        <v>7676</v>
      </c>
      <c r="E2822" t="s">
        <v>10743</v>
      </c>
      <c r="F2822" t="s">
        <v>10866</v>
      </c>
      <c r="G2822" t="s">
        <v>13733</v>
      </c>
      <c r="H2822" t="s">
        <v>14445</v>
      </c>
      <c r="I2822" t="s">
        <v>18464</v>
      </c>
      <c r="J2822" t="s">
        <v>7676</v>
      </c>
      <c r="K2822" t="s">
        <v>19507</v>
      </c>
      <c r="L2822">
        <v>2026</v>
      </c>
      <c r="M2822">
        <v>0</v>
      </c>
      <c r="N2822" t="s">
        <v>7676</v>
      </c>
      <c r="O2822" t="s">
        <v>21213</v>
      </c>
      <c r="P2822" t="s">
        <v>24384</v>
      </c>
      <c r="Q2822" t="s">
        <v>25131</v>
      </c>
      <c r="R2822" t="s">
        <v>25139</v>
      </c>
      <c r="S2822" t="s">
        <v>25156</v>
      </c>
      <c r="T2822" t="s">
        <v>7676</v>
      </c>
      <c r="U2822" t="s">
        <v>25160</v>
      </c>
      <c r="V2822" t="s">
        <v>25162</v>
      </c>
      <c r="W2822" t="s">
        <v>19561</v>
      </c>
      <c r="X2822" s="7">
        <v>45813</v>
      </c>
      <c r="Y2822" t="s">
        <v>10743</v>
      </c>
      <c r="Z2822" s="7">
        <v>44893</v>
      </c>
      <c r="AA2822" t="s">
        <v>25314</v>
      </c>
    </row>
    <row r="2823" spans="1:27">
      <c r="A2823" t="s">
        <v>2874</v>
      </c>
      <c r="B2823" t="s">
        <v>6435</v>
      </c>
      <c r="C2823" t="s">
        <v>9992</v>
      </c>
      <c r="D2823" t="s">
        <v>10738</v>
      </c>
      <c r="E2823" t="s">
        <v>10743</v>
      </c>
      <c r="F2823" t="s">
        <v>10866</v>
      </c>
      <c r="G2823" t="s">
        <v>13734</v>
      </c>
      <c r="H2823" t="s">
        <v>15749</v>
      </c>
      <c r="I2823" t="s">
        <v>18465</v>
      </c>
      <c r="J2823" t="s">
        <v>7676</v>
      </c>
      <c r="K2823" t="s">
        <v>19507</v>
      </c>
      <c r="L2823">
        <v>2026</v>
      </c>
      <c r="M2823">
        <v>0</v>
      </c>
      <c r="N2823" t="s">
        <v>7676</v>
      </c>
      <c r="O2823" t="s">
        <v>21214</v>
      </c>
      <c r="P2823" t="s">
        <v>24385</v>
      </c>
      <c r="Q2823" t="s">
        <v>25131</v>
      </c>
      <c r="R2823" t="s">
        <v>25133</v>
      </c>
      <c r="S2823" t="s">
        <v>25156</v>
      </c>
      <c r="T2823" t="s">
        <v>7676</v>
      </c>
      <c r="U2823" t="s">
        <v>25161</v>
      </c>
      <c r="V2823" t="s">
        <v>25163</v>
      </c>
      <c r="W2823" t="s">
        <v>19561</v>
      </c>
      <c r="X2823" s="7">
        <v>45813</v>
      </c>
      <c r="Y2823" t="s">
        <v>25170</v>
      </c>
      <c r="Z2823" s="7">
        <v>45562</v>
      </c>
      <c r="AA2823" t="s">
        <v>25385</v>
      </c>
    </row>
    <row r="2824" spans="1:27">
      <c r="A2824" t="s">
        <v>2875</v>
      </c>
      <c r="B2824" t="s">
        <v>6436</v>
      </c>
      <c r="C2824" t="s">
        <v>9993</v>
      </c>
      <c r="D2824" t="s">
        <v>10738</v>
      </c>
      <c r="E2824" t="s">
        <v>10852</v>
      </c>
      <c r="F2824" t="s">
        <v>10975</v>
      </c>
      <c r="G2824" t="s">
        <v>13735</v>
      </c>
      <c r="H2824" t="s">
        <v>15750</v>
      </c>
      <c r="I2824" t="s">
        <v>16967</v>
      </c>
      <c r="J2824" t="s">
        <v>7676</v>
      </c>
      <c r="K2824" t="s">
        <v>19507</v>
      </c>
      <c r="L2824">
        <v>2026</v>
      </c>
      <c r="M2824">
        <v>0</v>
      </c>
      <c r="N2824" t="s">
        <v>7676</v>
      </c>
      <c r="O2824" t="s">
        <v>21215</v>
      </c>
      <c r="P2824" t="s">
        <v>24386</v>
      </c>
      <c r="Q2824" t="s">
        <v>25131</v>
      </c>
      <c r="R2824" t="s">
        <v>25133</v>
      </c>
      <c r="S2824" t="s">
        <v>25155</v>
      </c>
      <c r="T2824" t="s">
        <v>25158</v>
      </c>
      <c r="U2824" t="s">
        <v>25160</v>
      </c>
      <c r="V2824" t="s">
        <v>25162</v>
      </c>
      <c r="W2824" t="s">
        <v>19561</v>
      </c>
      <c r="X2824" s="7">
        <v>45814</v>
      </c>
      <c r="Y2824" t="s">
        <v>10743</v>
      </c>
      <c r="Z2824" s="7">
        <v>45714</v>
      </c>
      <c r="AA2824" t="s">
        <v>25199</v>
      </c>
    </row>
    <row r="2825" spans="1:27">
      <c r="A2825" t="s">
        <v>2876</v>
      </c>
      <c r="B2825" t="s">
        <v>6437</v>
      </c>
      <c r="C2825" t="s">
        <v>9994</v>
      </c>
      <c r="D2825" t="s">
        <v>10738</v>
      </c>
      <c r="E2825" t="s">
        <v>10764</v>
      </c>
      <c r="F2825" t="s">
        <v>10887</v>
      </c>
      <c r="G2825" t="s">
        <v>13736</v>
      </c>
      <c r="H2825" t="s">
        <v>14573</v>
      </c>
      <c r="I2825" t="s">
        <v>18466</v>
      </c>
      <c r="J2825" t="s">
        <v>7676</v>
      </c>
      <c r="K2825" t="s">
        <v>19507</v>
      </c>
      <c r="L2825">
        <v>2026</v>
      </c>
      <c r="M2825">
        <v>0</v>
      </c>
      <c r="N2825" t="s">
        <v>7676</v>
      </c>
      <c r="O2825" t="s">
        <v>21216</v>
      </c>
      <c r="P2825" t="s">
        <v>24387</v>
      </c>
      <c r="Q2825" t="s">
        <v>25131</v>
      </c>
      <c r="R2825" t="s">
        <v>25133</v>
      </c>
      <c r="S2825" t="s">
        <v>25155</v>
      </c>
      <c r="T2825" t="s">
        <v>25158</v>
      </c>
      <c r="U2825" t="s">
        <v>25160</v>
      </c>
      <c r="V2825" t="s">
        <v>25162</v>
      </c>
      <c r="W2825" t="s">
        <v>19561</v>
      </c>
      <c r="X2825" s="7">
        <v>45814</v>
      </c>
      <c r="Y2825" t="s">
        <v>10743</v>
      </c>
      <c r="Z2825" s="7">
        <v>45754</v>
      </c>
      <c r="AA2825" t="s">
        <v>25291</v>
      </c>
    </row>
    <row r="2826" spans="1:27">
      <c r="A2826" t="s">
        <v>2877</v>
      </c>
      <c r="B2826" t="s">
        <v>6438</v>
      </c>
      <c r="C2826" t="s">
        <v>9995</v>
      </c>
      <c r="D2826" t="s">
        <v>7676</v>
      </c>
      <c r="E2826" t="s">
        <v>10744</v>
      </c>
      <c r="F2826" t="s">
        <v>10867</v>
      </c>
      <c r="G2826" t="s">
        <v>13737</v>
      </c>
      <c r="H2826" t="s">
        <v>15578</v>
      </c>
      <c r="I2826" t="s">
        <v>18467</v>
      </c>
      <c r="J2826" t="s">
        <v>7676</v>
      </c>
      <c r="K2826" t="s">
        <v>19508</v>
      </c>
      <c r="M2826">
        <v>0</v>
      </c>
      <c r="N2826" t="s">
        <v>7676</v>
      </c>
      <c r="O2826" t="s">
        <v>7676</v>
      </c>
      <c r="P2826" t="s">
        <v>24388</v>
      </c>
      <c r="Q2826" t="s">
        <v>25131</v>
      </c>
      <c r="R2826" t="s">
        <v>25139</v>
      </c>
      <c r="S2826" t="s">
        <v>25156</v>
      </c>
      <c r="T2826" t="s">
        <v>7676</v>
      </c>
      <c r="U2826" t="s">
        <v>25160</v>
      </c>
      <c r="V2826" t="s">
        <v>25162</v>
      </c>
      <c r="W2826" t="s">
        <v>19561</v>
      </c>
      <c r="X2826" s="7">
        <v>45814</v>
      </c>
      <c r="Y2826" t="s">
        <v>7676</v>
      </c>
      <c r="AA2826" t="s">
        <v>7676</v>
      </c>
    </row>
    <row r="2827" spans="1:27">
      <c r="A2827" t="s">
        <v>2878</v>
      </c>
      <c r="B2827" t="s">
        <v>6439</v>
      </c>
      <c r="C2827" t="s">
        <v>9996</v>
      </c>
      <c r="D2827" t="s">
        <v>10738</v>
      </c>
      <c r="E2827" t="s">
        <v>10797</v>
      </c>
      <c r="F2827" t="s">
        <v>10920</v>
      </c>
      <c r="G2827" t="s">
        <v>13738</v>
      </c>
      <c r="H2827" t="s">
        <v>14485</v>
      </c>
      <c r="I2827" t="s">
        <v>18468</v>
      </c>
      <c r="J2827" t="s">
        <v>7676</v>
      </c>
      <c r="K2827" t="s">
        <v>19507</v>
      </c>
      <c r="L2827">
        <v>2026</v>
      </c>
      <c r="M2827">
        <v>0</v>
      </c>
      <c r="N2827" t="s">
        <v>7676</v>
      </c>
      <c r="O2827" t="s">
        <v>21217</v>
      </c>
      <c r="P2827" t="s">
        <v>24389</v>
      </c>
      <c r="Q2827" t="s">
        <v>25131</v>
      </c>
      <c r="R2827" t="s">
        <v>25133</v>
      </c>
      <c r="S2827" t="s">
        <v>25156</v>
      </c>
      <c r="T2827" t="s">
        <v>7676</v>
      </c>
      <c r="U2827" t="s">
        <v>25160</v>
      </c>
      <c r="V2827" t="s">
        <v>25162</v>
      </c>
      <c r="W2827" t="s">
        <v>19561</v>
      </c>
      <c r="X2827" s="7">
        <v>45815</v>
      </c>
      <c r="Y2827" t="s">
        <v>10742</v>
      </c>
      <c r="Z2827" s="7">
        <v>45693</v>
      </c>
      <c r="AA2827" t="s">
        <v>25229</v>
      </c>
    </row>
    <row r="2828" spans="1:27">
      <c r="A2828" t="s">
        <v>2879</v>
      </c>
      <c r="B2828" t="s">
        <v>6440</v>
      </c>
      <c r="C2828" t="s">
        <v>9997</v>
      </c>
      <c r="D2828" t="s">
        <v>10738</v>
      </c>
      <c r="E2828" t="s">
        <v>10743</v>
      </c>
      <c r="F2828" t="s">
        <v>10866</v>
      </c>
      <c r="G2828" t="s">
        <v>13739</v>
      </c>
      <c r="H2828" t="s">
        <v>15751</v>
      </c>
      <c r="I2828" t="s">
        <v>18469</v>
      </c>
      <c r="J2828" t="s">
        <v>7676</v>
      </c>
      <c r="K2828" t="s">
        <v>19507</v>
      </c>
      <c r="L2828">
        <v>2023</v>
      </c>
      <c r="M2828">
        <v>1</v>
      </c>
      <c r="N2828" t="s">
        <v>19525</v>
      </c>
      <c r="O2828" t="s">
        <v>21218</v>
      </c>
      <c r="P2828" t="s">
        <v>24390</v>
      </c>
      <c r="Q2828" t="s">
        <v>25131</v>
      </c>
      <c r="R2828" t="s">
        <v>25133</v>
      </c>
      <c r="S2828" t="s">
        <v>25155</v>
      </c>
      <c r="T2828" t="s">
        <v>25158</v>
      </c>
      <c r="U2828" t="s">
        <v>25160</v>
      </c>
      <c r="V2828" t="s">
        <v>25162</v>
      </c>
      <c r="W2828" t="s">
        <v>19561</v>
      </c>
      <c r="X2828" s="7">
        <v>45816</v>
      </c>
      <c r="Y2828" t="s">
        <v>10743</v>
      </c>
      <c r="Z2828" s="7">
        <v>44162</v>
      </c>
      <c r="AA2828" t="s">
        <v>25225</v>
      </c>
    </row>
    <row r="2829" spans="1:27">
      <c r="A2829" t="s">
        <v>2880</v>
      </c>
      <c r="B2829" t="s">
        <v>6441</v>
      </c>
      <c r="C2829" t="s">
        <v>9998</v>
      </c>
      <c r="D2829" t="s">
        <v>7676</v>
      </c>
      <c r="E2829" t="s">
        <v>10817</v>
      </c>
      <c r="F2829" t="s">
        <v>10940</v>
      </c>
      <c r="G2829" t="s">
        <v>13740</v>
      </c>
      <c r="H2829" t="s">
        <v>14659</v>
      </c>
      <c r="I2829" t="s">
        <v>18470</v>
      </c>
      <c r="J2829" t="s">
        <v>7676</v>
      </c>
      <c r="K2829" t="s">
        <v>19508</v>
      </c>
      <c r="M2829">
        <v>0</v>
      </c>
      <c r="N2829" t="s">
        <v>7676</v>
      </c>
      <c r="O2829" t="s">
        <v>7676</v>
      </c>
      <c r="P2829" t="s">
        <v>24391</v>
      </c>
      <c r="Q2829" t="s">
        <v>25131</v>
      </c>
      <c r="R2829" t="s">
        <v>25139</v>
      </c>
      <c r="S2829" t="s">
        <v>25156</v>
      </c>
      <c r="T2829" t="s">
        <v>7676</v>
      </c>
      <c r="U2829" t="s">
        <v>25160</v>
      </c>
      <c r="V2829" t="s">
        <v>25162</v>
      </c>
      <c r="W2829" t="s">
        <v>19561</v>
      </c>
      <c r="X2829" s="7">
        <v>45818</v>
      </c>
      <c r="Y2829" t="s">
        <v>7676</v>
      </c>
      <c r="AA2829" t="s">
        <v>7676</v>
      </c>
    </row>
    <row r="2830" spans="1:27">
      <c r="A2830" t="s">
        <v>2881</v>
      </c>
      <c r="B2830" t="s">
        <v>6442</v>
      </c>
      <c r="C2830" t="s">
        <v>9999</v>
      </c>
      <c r="D2830" t="s">
        <v>10738</v>
      </c>
      <c r="E2830" t="s">
        <v>10744</v>
      </c>
      <c r="F2830" t="s">
        <v>10867</v>
      </c>
      <c r="G2830" t="s">
        <v>13741</v>
      </c>
      <c r="H2830" t="s">
        <v>14864</v>
      </c>
      <c r="I2830" t="s">
        <v>18471</v>
      </c>
      <c r="J2830" t="s">
        <v>7676</v>
      </c>
      <c r="K2830" t="s">
        <v>19507</v>
      </c>
      <c r="L2830">
        <v>2026</v>
      </c>
      <c r="M2830">
        <v>0</v>
      </c>
      <c r="N2830" t="s">
        <v>7676</v>
      </c>
      <c r="O2830" t="s">
        <v>21219</v>
      </c>
      <c r="P2830" t="s">
        <v>24392</v>
      </c>
      <c r="Q2830" t="s">
        <v>25131</v>
      </c>
      <c r="R2830" t="s">
        <v>25133</v>
      </c>
      <c r="S2830" t="s">
        <v>25156</v>
      </c>
      <c r="T2830" t="s">
        <v>7676</v>
      </c>
      <c r="U2830" t="s">
        <v>25160</v>
      </c>
      <c r="V2830" t="s">
        <v>25163</v>
      </c>
      <c r="W2830" t="s">
        <v>19561</v>
      </c>
      <c r="X2830" s="7">
        <v>45818</v>
      </c>
      <c r="Y2830" t="s">
        <v>25165</v>
      </c>
      <c r="Z2830" s="7">
        <v>45902</v>
      </c>
      <c r="AA2830" t="s">
        <v>25294</v>
      </c>
    </row>
    <row r="2831" spans="1:27">
      <c r="A2831" t="s">
        <v>2882</v>
      </c>
      <c r="B2831" t="s">
        <v>6443</v>
      </c>
      <c r="C2831" t="s">
        <v>10000</v>
      </c>
      <c r="D2831" t="s">
        <v>10738</v>
      </c>
      <c r="E2831" t="s">
        <v>10791</v>
      </c>
      <c r="F2831" t="s">
        <v>10914</v>
      </c>
      <c r="G2831" t="s">
        <v>13742</v>
      </c>
      <c r="H2831" t="s">
        <v>15752</v>
      </c>
      <c r="I2831" t="s">
        <v>18472</v>
      </c>
      <c r="J2831" t="s">
        <v>7676</v>
      </c>
      <c r="K2831" t="s">
        <v>19507</v>
      </c>
      <c r="L2831">
        <v>2026</v>
      </c>
      <c r="M2831">
        <v>0</v>
      </c>
      <c r="N2831" t="s">
        <v>7676</v>
      </c>
      <c r="O2831" t="s">
        <v>21220</v>
      </c>
      <c r="P2831" t="s">
        <v>24393</v>
      </c>
      <c r="Q2831" t="s">
        <v>25131</v>
      </c>
      <c r="R2831" t="s">
        <v>25133</v>
      </c>
      <c r="S2831" t="s">
        <v>25155</v>
      </c>
      <c r="T2831" t="s">
        <v>25158</v>
      </c>
      <c r="U2831" t="s">
        <v>25160</v>
      </c>
      <c r="V2831" t="s">
        <v>25162</v>
      </c>
      <c r="W2831" t="s">
        <v>19561</v>
      </c>
      <c r="X2831" s="7">
        <v>45819</v>
      </c>
      <c r="Y2831" t="s">
        <v>10744</v>
      </c>
      <c r="Z2831" s="7">
        <v>45405</v>
      </c>
      <c r="AA2831" t="s">
        <v>25420</v>
      </c>
    </row>
    <row r="2832" spans="1:27">
      <c r="A2832" t="s">
        <v>2883</v>
      </c>
      <c r="B2832" t="s">
        <v>6107</v>
      </c>
      <c r="C2832" t="s">
        <v>10001</v>
      </c>
      <c r="D2832" t="s">
        <v>10738</v>
      </c>
      <c r="E2832" t="s">
        <v>10744</v>
      </c>
      <c r="F2832" t="s">
        <v>10867</v>
      </c>
      <c r="G2832" t="s">
        <v>13743</v>
      </c>
      <c r="H2832" t="s">
        <v>14548</v>
      </c>
      <c r="I2832" t="s">
        <v>18473</v>
      </c>
      <c r="J2832" t="s">
        <v>19464</v>
      </c>
      <c r="K2832" t="s">
        <v>19507</v>
      </c>
      <c r="L2832">
        <v>2026</v>
      </c>
      <c r="M2832">
        <v>2</v>
      </c>
      <c r="N2832" t="s">
        <v>19603</v>
      </c>
      <c r="O2832" t="s">
        <v>21221</v>
      </c>
      <c r="P2832" t="s">
        <v>24394</v>
      </c>
      <c r="Q2832" t="s">
        <v>25131</v>
      </c>
      <c r="R2832" t="s">
        <v>25133</v>
      </c>
      <c r="S2832" t="s">
        <v>25155</v>
      </c>
      <c r="T2832" t="s">
        <v>25158</v>
      </c>
      <c r="U2832" t="s">
        <v>25160</v>
      </c>
      <c r="V2832" t="s">
        <v>25162</v>
      </c>
      <c r="W2832" t="s">
        <v>25131</v>
      </c>
      <c r="X2832" s="7">
        <v>45819</v>
      </c>
      <c r="Y2832" t="s">
        <v>10744</v>
      </c>
      <c r="Z2832" s="7">
        <v>44767</v>
      </c>
      <c r="AA2832" t="s">
        <v>25370</v>
      </c>
    </row>
    <row r="2833" spans="1:27">
      <c r="A2833" t="s">
        <v>2884</v>
      </c>
      <c r="B2833" t="s">
        <v>6444</v>
      </c>
      <c r="C2833" t="s">
        <v>10002</v>
      </c>
      <c r="D2833" t="s">
        <v>7676</v>
      </c>
      <c r="E2833" t="s">
        <v>10747</v>
      </c>
      <c r="F2833" t="s">
        <v>10870</v>
      </c>
      <c r="G2833" t="s">
        <v>13744</v>
      </c>
      <c r="H2833" t="s">
        <v>15189</v>
      </c>
      <c r="I2833" t="s">
        <v>17651</v>
      </c>
      <c r="J2833" t="s">
        <v>7676</v>
      </c>
      <c r="K2833" t="s">
        <v>19507</v>
      </c>
      <c r="L2833">
        <v>2026</v>
      </c>
      <c r="M2833">
        <v>0</v>
      </c>
      <c r="N2833" t="s">
        <v>7676</v>
      </c>
      <c r="O2833" t="s">
        <v>21222</v>
      </c>
      <c r="P2833" t="s">
        <v>24395</v>
      </c>
      <c r="Q2833" t="s">
        <v>25131</v>
      </c>
      <c r="R2833" t="s">
        <v>25137</v>
      </c>
      <c r="S2833" t="s">
        <v>25155</v>
      </c>
      <c r="T2833" t="s">
        <v>25158</v>
      </c>
      <c r="U2833" t="s">
        <v>25160</v>
      </c>
      <c r="V2833" t="s">
        <v>25162</v>
      </c>
      <c r="W2833" t="s">
        <v>19561</v>
      </c>
      <c r="X2833" s="7">
        <v>45819</v>
      </c>
      <c r="Y2833" t="s">
        <v>10743</v>
      </c>
      <c r="Z2833" s="7">
        <v>45415</v>
      </c>
      <c r="AA2833" t="s">
        <v>25197</v>
      </c>
    </row>
    <row r="2834" spans="1:27">
      <c r="A2834" t="s">
        <v>2885</v>
      </c>
      <c r="B2834" t="s">
        <v>6445</v>
      </c>
      <c r="C2834" t="s">
        <v>10003</v>
      </c>
      <c r="D2834" t="s">
        <v>7676</v>
      </c>
      <c r="E2834" t="s">
        <v>10742</v>
      </c>
      <c r="F2834" t="s">
        <v>10865</v>
      </c>
      <c r="G2834" t="s">
        <v>13745</v>
      </c>
      <c r="H2834" t="s">
        <v>15306</v>
      </c>
      <c r="I2834" t="s">
        <v>18474</v>
      </c>
      <c r="J2834" t="s">
        <v>7676</v>
      </c>
      <c r="K2834" t="s">
        <v>19507</v>
      </c>
      <c r="L2834">
        <v>2026</v>
      </c>
      <c r="M2834">
        <v>1</v>
      </c>
      <c r="N2834" t="s">
        <v>19517</v>
      </c>
      <c r="O2834" t="s">
        <v>21223</v>
      </c>
      <c r="P2834" t="s">
        <v>24396</v>
      </c>
      <c r="Q2834" t="s">
        <v>25132</v>
      </c>
      <c r="R2834" t="s">
        <v>25140</v>
      </c>
      <c r="S2834" t="s">
        <v>25156</v>
      </c>
      <c r="T2834" t="s">
        <v>7676</v>
      </c>
      <c r="U2834" t="s">
        <v>25160</v>
      </c>
      <c r="V2834" t="s">
        <v>25162</v>
      </c>
      <c r="W2834" t="s">
        <v>19561</v>
      </c>
      <c r="X2834" s="7">
        <v>45820</v>
      </c>
      <c r="Y2834" t="s">
        <v>10742</v>
      </c>
      <c r="Z2834" s="7">
        <v>40023</v>
      </c>
      <c r="AA2834" t="s">
        <v>25197</v>
      </c>
    </row>
    <row r="2835" spans="1:27">
      <c r="A2835" t="s">
        <v>2886</v>
      </c>
      <c r="B2835" t="s">
        <v>6446</v>
      </c>
      <c r="C2835" t="s">
        <v>10004</v>
      </c>
      <c r="D2835" t="s">
        <v>7676</v>
      </c>
      <c r="E2835" t="s">
        <v>10771</v>
      </c>
      <c r="F2835" t="s">
        <v>10894</v>
      </c>
      <c r="G2835" t="s">
        <v>13746</v>
      </c>
      <c r="H2835" t="s">
        <v>15055</v>
      </c>
      <c r="I2835" t="s">
        <v>18475</v>
      </c>
      <c r="J2835" t="s">
        <v>7676</v>
      </c>
      <c r="K2835" t="s">
        <v>19508</v>
      </c>
      <c r="M2835">
        <v>0</v>
      </c>
      <c r="N2835" t="s">
        <v>7676</v>
      </c>
      <c r="O2835" t="s">
        <v>7676</v>
      </c>
      <c r="P2835" t="s">
        <v>24397</v>
      </c>
      <c r="Q2835" t="s">
        <v>25131</v>
      </c>
      <c r="R2835" t="s">
        <v>25152</v>
      </c>
      <c r="S2835" t="s">
        <v>25156</v>
      </c>
      <c r="T2835" t="s">
        <v>7676</v>
      </c>
      <c r="U2835" t="s">
        <v>25160</v>
      </c>
      <c r="V2835" t="s">
        <v>25163</v>
      </c>
      <c r="W2835" t="s">
        <v>19561</v>
      </c>
      <c r="X2835" s="7">
        <v>45820</v>
      </c>
      <c r="Y2835" t="s">
        <v>7676</v>
      </c>
      <c r="AA2835" t="s">
        <v>7676</v>
      </c>
    </row>
    <row r="2836" spans="1:27">
      <c r="A2836" t="s">
        <v>2887</v>
      </c>
      <c r="B2836" t="s">
        <v>6447</v>
      </c>
      <c r="C2836" t="s">
        <v>10005</v>
      </c>
      <c r="D2836" t="s">
        <v>10738</v>
      </c>
      <c r="E2836" t="s">
        <v>10743</v>
      </c>
      <c r="F2836" t="s">
        <v>10866</v>
      </c>
      <c r="G2836" t="s">
        <v>13747</v>
      </c>
      <c r="H2836" t="s">
        <v>14982</v>
      </c>
      <c r="I2836" t="s">
        <v>18476</v>
      </c>
      <c r="J2836" t="s">
        <v>7676</v>
      </c>
      <c r="K2836" t="s">
        <v>19507</v>
      </c>
      <c r="L2836">
        <v>2026</v>
      </c>
      <c r="M2836">
        <v>0</v>
      </c>
      <c r="N2836" t="s">
        <v>7676</v>
      </c>
      <c r="O2836" t="s">
        <v>21224</v>
      </c>
      <c r="P2836" t="s">
        <v>24398</v>
      </c>
      <c r="Q2836" t="s">
        <v>25131</v>
      </c>
      <c r="R2836" t="s">
        <v>25133</v>
      </c>
      <c r="S2836" t="s">
        <v>25155</v>
      </c>
      <c r="T2836" t="s">
        <v>25158</v>
      </c>
      <c r="U2836" t="s">
        <v>25160</v>
      </c>
      <c r="V2836" t="s">
        <v>25162</v>
      </c>
      <c r="W2836" t="s">
        <v>19561</v>
      </c>
      <c r="X2836" s="7">
        <v>45821</v>
      </c>
      <c r="Y2836" t="s">
        <v>10743</v>
      </c>
      <c r="Z2836" s="7">
        <v>45594</v>
      </c>
      <c r="AA2836" t="s">
        <v>25233</v>
      </c>
    </row>
    <row r="2837" spans="1:27">
      <c r="A2837" t="s">
        <v>2888</v>
      </c>
      <c r="B2837" t="s">
        <v>6448</v>
      </c>
      <c r="C2837" t="s">
        <v>10006</v>
      </c>
      <c r="D2837" t="s">
        <v>10738</v>
      </c>
      <c r="E2837" t="s">
        <v>10743</v>
      </c>
      <c r="F2837" t="s">
        <v>10866</v>
      </c>
      <c r="G2837" t="s">
        <v>13748</v>
      </c>
      <c r="H2837" t="s">
        <v>15246</v>
      </c>
      <c r="I2837" t="s">
        <v>18477</v>
      </c>
      <c r="J2837" t="s">
        <v>7676</v>
      </c>
      <c r="K2837" t="s">
        <v>19507</v>
      </c>
      <c r="L2837">
        <v>2025</v>
      </c>
      <c r="M2837">
        <v>2</v>
      </c>
      <c r="N2837" t="s">
        <v>19574</v>
      </c>
      <c r="O2837" t="s">
        <v>21225</v>
      </c>
      <c r="P2837" t="s">
        <v>24399</v>
      </c>
      <c r="Q2837" t="s">
        <v>25131</v>
      </c>
      <c r="R2837" t="s">
        <v>25133</v>
      </c>
      <c r="S2837" t="s">
        <v>25155</v>
      </c>
      <c r="T2837" t="s">
        <v>25158</v>
      </c>
      <c r="U2837" t="s">
        <v>25160</v>
      </c>
      <c r="V2837" t="s">
        <v>25162</v>
      </c>
      <c r="W2837" t="s">
        <v>19561</v>
      </c>
      <c r="X2837" s="7">
        <v>45820</v>
      </c>
      <c r="Y2837" t="s">
        <v>10743</v>
      </c>
      <c r="Z2837" s="7">
        <v>45485</v>
      </c>
      <c r="AA2837" t="s">
        <v>25199</v>
      </c>
    </row>
    <row r="2838" spans="1:27">
      <c r="A2838" t="s">
        <v>2889</v>
      </c>
      <c r="B2838" t="s">
        <v>6449</v>
      </c>
      <c r="C2838" t="s">
        <v>10007</v>
      </c>
      <c r="D2838" t="s">
        <v>10738</v>
      </c>
      <c r="E2838" t="s">
        <v>10743</v>
      </c>
      <c r="F2838" t="s">
        <v>10866</v>
      </c>
      <c r="G2838" t="s">
        <v>13749</v>
      </c>
      <c r="H2838" t="s">
        <v>15252</v>
      </c>
      <c r="I2838" t="s">
        <v>18478</v>
      </c>
      <c r="J2838" t="s">
        <v>7676</v>
      </c>
      <c r="K2838" t="s">
        <v>19507</v>
      </c>
      <c r="L2838">
        <v>2026</v>
      </c>
      <c r="M2838">
        <v>0</v>
      </c>
      <c r="N2838" t="s">
        <v>7676</v>
      </c>
      <c r="O2838" t="s">
        <v>21226</v>
      </c>
      <c r="P2838" t="s">
        <v>24400</v>
      </c>
      <c r="Q2838" t="s">
        <v>25132</v>
      </c>
      <c r="R2838" t="s">
        <v>25133</v>
      </c>
      <c r="S2838" t="s">
        <v>25155</v>
      </c>
      <c r="T2838" t="s">
        <v>25157</v>
      </c>
      <c r="U2838" t="s">
        <v>25160</v>
      </c>
      <c r="V2838" t="s">
        <v>25162</v>
      </c>
      <c r="W2838" t="s">
        <v>19561</v>
      </c>
      <c r="X2838" s="7">
        <v>45821</v>
      </c>
      <c r="Y2838" t="s">
        <v>10743</v>
      </c>
      <c r="Z2838" s="7">
        <v>41123</v>
      </c>
      <c r="AA2838" t="s">
        <v>25205</v>
      </c>
    </row>
    <row r="2839" spans="1:27">
      <c r="A2839" t="s">
        <v>2890</v>
      </c>
      <c r="B2839" t="s">
        <v>6450</v>
      </c>
      <c r="C2839" t="s">
        <v>10008</v>
      </c>
      <c r="D2839" t="s">
        <v>10738</v>
      </c>
      <c r="E2839" t="s">
        <v>10744</v>
      </c>
      <c r="F2839" t="s">
        <v>10867</v>
      </c>
      <c r="G2839" t="s">
        <v>13750</v>
      </c>
      <c r="H2839" t="s">
        <v>15516</v>
      </c>
      <c r="I2839" t="s">
        <v>16686</v>
      </c>
      <c r="J2839" t="s">
        <v>7676</v>
      </c>
      <c r="K2839" t="s">
        <v>19507</v>
      </c>
      <c r="L2839">
        <v>2026</v>
      </c>
      <c r="M2839">
        <v>1</v>
      </c>
      <c r="N2839" t="s">
        <v>19517</v>
      </c>
      <c r="O2839" t="s">
        <v>21227</v>
      </c>
      <c r="P2839" t="s">
        <v>24401</v>
      </c>
      <c r="Q2839" t="s">
        <v>25131</v>
      </c>
      <c r="R2839" t="s">
        <v>25133</v>
      </c>
      <c r="S2839" t="s">
        <v>25155</v>
      </c>
      <c r="T2839" t="s">
        <v>25158</v>
      </c>
      <c r="U2839" t="s">
        <v>25160</v>
      </c>
      <c r="V2839" t="s">
        <v>25162</v>
      </c>
      <c r="W2839" t="s">
        <v>19561</v>
      </c>
      <c r="X2839" s="7">
        <v>45821</v>
      </c>
      <c r="Y2839" t="s">
        <v>10744</v>
      </c>
      <c r="Z2839" s="7">
        <v>45608</v>
      </c>
      <c r="AA2839" t="s">
        <v>25421</v>
      </c>
    </row>
    <row r="2840" spans="1:27">
      <c r="A2840" t="s">
        <v>2891</v>
      </c>
      <c r="B2840" t="s">
        <v>6451</v>
      </c>
      <c r="C2840" t="s">
        <v>10009</v>
      </c>
      <c r="D2840" t="s">
        <v>10738</v>
      </c>
      <c r="E2840" t="s">
        <v>10745</v>
      </c>
      <c r="F2840" t="s">
        <v>10868</v>
      </c>
      <c r="G2840" t="s">
        <v>13751</v>
      </c>
      <c r="H2840" t="s">
        <v>15512</v>
      </c>
      <c r="I2840" t="s">
        <v>18479</v>
      </c>
      <c r="J2840" t="s">
        <v>19465</v>
      </c>
      <c r="K2840" t="s">
        <v>19507</v>
      </c>
      <c r="L2840">
        <v>2026</v>
      </c>
      <c r="M2840">
        <v>0</v>
      </c>
      <c r="N2840" t="s">
        <v>7676</v>
      </c>
      <c r="O2840" t="s">
        <v>21228</v>
      </c>
      <c r="P2840" t="s">
        <v>24402</v>
      </c>
      <c r="Q2840" t="s">
        <v>25131</v>
      </c>
      <c r="R2840" t="s">
        <v>25133</v>
      </c>
      <c r="S2840" t="s">
        <v>25156</v>
      </c>
      <c r="T2840" t="s">
        <v>7676</v>
      </c>
      <c r="U2840" t="s">
        <v>25160</v>
      </c>
      <c r="V2840" t="s">
        <v>25162</v>
      </c>
      <c r="W2840" t="s">
        <v>25131</v>
      </c>
      <c r="X2840" s="7">
        <v>45824</v>
      </c>
      <c r="Y2840" t="s">
        <v>10744</v>
      </c>
      <c r="Z2840" s="7">
        <v>40044</v>
      </c>
      <c r="AA2840" t="s">
        <v>25340</v>
      </c>
    </row>
    <row r="2841" spans="1:27">
      <c r="A2841" t="s">
        <v>2892</v>
      </c>
      <c r="B2841" t="s">
        <v>6452</v>
      </c>
      <c r="C2841" t="s">
        <v>10010</v>
      </c>
      <c r="D2841" t="s">
        <v>10738</v>
      </c>
      <c r="E2841" t="s">
        <v>10744</v>
      </c>
      <c r="F2841" t="s">
        <v>10867</v>
      </c>
      <c r="G2841" t="s">
        <v>13752</v>
      </c>
      <c r="H2841" t="s">
        <v>15708</v>
      </c>
      <c r="I2841" t="s">
        <v>17203</v>
      </c>
      <c r="J2841" t="s">
        <v>7676</v>
      </c>
      <c r="K2841" t="s">
        <v>19507</v>
      </c>
      <c r="L2841">
        <v>2025</v>
      </c>
      <c r="M2841">
        <v>1</v>
      </c>
      <c r="N2841" t="s">
        <v>19515</v>
      </c>
      <c r="O2841" t="s">
        <v>6452</v>
      </c>
      <c r="P2841" t="s">
        <v>24403</v>
      </c>
      <c r="Q2841" t="s">
        <v>25131</v>
      </c>
      <c r="R2841" t="s">
        <v>25133</v>
      </c>
      <c r="S2841" t="s">
        <v>25155</v>
      </c>
      <c r="T2841" t="s">
        <v>25158</v>
      </c>
      <c r="U2841" t="s">
        <v>25160</v>
      </c>
      <c r="V2841" t="s">
        <v>25162</v>
      </c>
      <c r="W2841" t="s">
        <v>19561</v>
      </c>
      <c r="X2841" s="7">
        <v>45824</v>
      </c>
      <c r="Y2841" t="s">
        <v>10744</v>
      </c>
      <c r="Z2841" s="7">
        <v>42594</v>
      </c>
      <c r="AA2841" t="s">
        <v>25199</v>
      </c>
    </row>
    <row r="2842" spans="1:27">
      <c r="A2842" t="s">
        <v>2893</v>
      </c>
      <c r="B2842" t="s">
        <v>6453</v>
      </c>
      <c r="C2842" t="s">
        <v>10011</v>
      </c>
      <c r="D2842" t="s">
        <v>10738</v>
      </c>
      <c r="E2842" t="s">
        <v>10744</v>
      </c>
      <c r="F2842" t="s">
        <v>10867</v>
      </c>
      <c r="G2842" t="s">
        <v>13753</v>
      </c>
      <c r="H2842" t="s">
        <v>14453</v>
      </c>
      <c r="I2842" t="s">
        <v>18480</v>
      </c>
      <c r="J2842" t="s">
        <v>7676</v>
      </c>
      <c r="K2842" t="s">
        <v>19507</v>
      </c>
      <c r="L2842">
        <v>2026</v>
      </c>
      <c r="M2842">
        <v>0</v>
      </c>
      <c r="N2842" t="s">
        <v>7676</v>
      </c>
      <c r="O2842" t="s">
        <v>21229</v>
      </c>
      <c r="P2842" t="s">
        <v>24404</v>
      </c>
      <c r="Q2842" t="s">
        <v>25131</v>
      </c>
      <c r="R2842" t="s">
        <v>25133</v>
      </c>
      <c r="S2842" t="s">
        <v>25155</v>
      </c>
      <c r="T2842" t="s">
        <v>25158</v>
      </c>
      <c r="U2842" t="s">
        <v>25160</v>
      </c>
      <c r="V2842" t="s">
        <v>25162</v>
      </c>
      <c r="W2842" t="s">
        <v>19561</v>
      </c>
      <c r="X2842" s="7">
        <v>45825</v>
      </c>
      <c r="Y2842" t="s">
        <v>10744</v>
      </c>
      <c r="Z2842" s="7">
        <v>45623</v>
      </c>
      <c r="AA2842" t="s">
        <v>25199</v>
      </c>
    </row>
    <row r="2843" spans="1:27">
      <c r="A2843" t="s">
        <v>2894</v>
      </c>
      <c r="B2843" t="s">
        <v>6454</v>
      </c>
      <c r="C2843" t="s">
        <v>10012</v>
      </c>
      <c r="D2843" t="s">
        <v>7676</v>
      </c>
      <c r="E2843" t="s">
        <v>10771</v>
      </c>
      <c r="F2843" t="s">
        <v>10894</v>
      </c>
      <c r="G2843" t="s">
        <v>13754</v>
      </c>
      <c r="H2843" t="s">
        <v>15055</v>
      </c>
      <c r="I2843" t="s">
        <v>18475</v>
      </c>
      <c r="J2843" t="s">
        <v>7676</v>
      </c>
      <c r="K2843" t="s">
        <v>19508</v>
      </c>
      <c r="M2843">
        <v>0</v>
      </c>
      <c r="N2843" t="s">
        <v>7676</v>
      </c>
      <c r="O2843" t="s">
        <v>7676</v>
      </c>
      <c r="P2843" t="s">
        <v>24405</v>
      </c>
      <c r="Q2843" t="s">
        <v>25131</v>
      </c>
      <c r="R2843" t="s">
        <v>25152</v>
      </c>
      <c r="S2843" t="s">
        <v>25156</v>
      </c>
      <c r="T2843" t="s">
        <v>7676</v>
      </c>
      <c r="U2843" t="s">
        <v>25160</v>
      </c>
      <c r="V2843" t="s">
        <v>25163</v>
      </c>
      <c r="W2843" t="s">
        <v>19561</v>
      </c>
      <c r="X2843" s="7">
        <v>45825</v>
      </c>
      <c r="Y2843" t="s">
        <v>7676</v>
      </c>
      <c r="AA2843" t="s">
        <v>7676</v>
      </c>
    </row>
    <row r="2844" spans="1:27">
      <c r="A2844" t="s">
        <v>2895</v>
      </c>
      <c r="B2844" t="s">
        <v>6455</v>
      </c>
      <c r="C2844" t="s">
        <v>10013</v>
      </c>
      <c r="D2844" t="s">
        <v>7676</v>
      </c>
      <c r="E2844" t="s">
        <v>10850</v>
      </c>
      <c r="F2844" t="s">
        <v>10973</v>
      </c>
      <c r="G2844" t="s">
        <v>13755</v>
      </c>
      <c r="H2844" t="s">
        <v>15563</v>
      </c>
      <c r="I2844" t="s">
        <v>18481</v>
      </c>
      <c r="J2844" t="s">
        <v>7676</v>
      </c>
      <c r="K2844" t="s">
        <v>19508</v>
      </c>
      <c r="M2844">
        <v>0</v>
      </c>
      <c r="N2844" t="s">
        <v>7676</v>
      </c>
      <c r="O2844" t="s">
        <v>7676</v>
      </c>
      <c r="P2844" t="s">
        <v>24406</v>
      </c>
      <c r="Q2844" t="s">
        <v>25131</v>
      </c>
      <c r="R2844" t="s">
        <v>25152</v>
      </c>
      <c r="S2844" t="s">
        <v>25156</v>
      </c>
      <c r="T2844" t="s">
        <v>7676</v>
      </c>
      <c r="U2844" t="s">
        <v>25160</v>
      </c>
      <c r="V2844" t="s">
        <v>25162</v>
      </c>
      <c r="W2844" t="s">
        <v>19561</v>
      </c>
      <c r="X2844" s="7">
        <v>45826</v>
      </c>
      <c r="Y2844" t="s">
        <v>7676</v>
      </c>
      <c r="AA2844" t="s">
        <v>7676</v>
      </c>
    </row>
    <row r="2845" spans="1:27">
      <c r="A2845" t="s">
        <v>2896</v>
      </c>
      <c r="B2845" t="s">
        <v>6456</v>
      </c>
      <c r="C2845" t="s">
        <v>10014</v>
      </c>
      <c r="D2845" t="s">
        <v>10738</v>
      </c>
      <c r="E2845" t="s">
        <v>10743</v>
      </c>
      <c r="F2845" t="s">
        <v>10866</v>
      </c>
      <c r="G2845" t="s">
        <v>13756</v>
      </c>
      <c r="H2845" t="s">
        <v>14699</v>
      </c>
      <c r="I2845" t="s">
        <v>18482</v>
      </c>
      <c r="J2845" t="s">
        <v>7676</v>
      </c>
      <c r="K2845" t="s">
        <v>19507</v>
      </c>
      <c r="L2845">
        <v>2026</v>
      </c>
      <c r="M2845">
        <v>0</v>
      </c>
      <c r="N2845" t="s">
        <v>7676</v>
      </c>
      <c r="O2845" t="s">
        <v>21230</v>
      </c>
      <c r="P2845" t="s">
        <v>24407</v>
      </c>
      <c r="Q2845" t="s">
        <v>25131</v>
      </c>
      <c r="R2845" t="s">
        <v>25133</v>
      </c>
      <c r="S2845" t="s">
        <v>25156</v>
      </c>
      <c r="T2845" t="s">
        <v>7676</v>
      </c>
      <c r="U2845" t="s">
        <v>25160</v>
      </c>
      <c r="V2845" t="s">
        <v>25162</v>
      </c>
      <c r="W2845" t="s">
        <v>19561</v>
      </c>
      <c r="X2845" s="7">
        <v>45826</v>
      </c>
      <c r="Y2845" t="s">
        <v>10743</v>
      </c>
      <c r="Z2845" s="7">
        <v>45686</v>
      </c>
      <c r="AA2845" t="s">
        <v>25208</v>
      </c>
    </row>
    <row r="2846" spans="1:27">
      <c r="A2846" t="s">
        <v>2897</v>
      </c>
      <c r="B2846" t="s">
        <v>6457</v>
      </c>
      <c r="C2846" t="s">
        <v>10015</v>
      </c>
      <c r="D2846" t="s">
        <v>10738</v>
      </c>
      <c r="E2846" t="s">
        <v>10743</v>
      </c>
      <c r="F2846" t="s">
        <v>10866</v>
      </c>
      <c r="G2846" t="s">
        <v>13757</v>
      </c>
      <c r="H2846" t="s">
        <v>15753</v>
      </c>
      <c r="I2846" t="s">
        <v>18483</v>
      </c>
      <c r="J2846" t="s">
        <v>7676</v>
      </c>
      <c r="K2846" t="s">
        <v>19507</v>
      </c>
      <c r="L2846">
        <v>2026</v>
      </c>
      <c r="M2846">
        <v>0</v>
      </c>
      <c r="N2846" t="s">
        <v>7676</v>
      </c>
      <c r="O2846" t="s">
        <v>21231</v>
      </c>
      <c r="P2846" t="s">
        <v>24408</v>
      </c>
      <c r="Q2846" t="s">
        <v>25131</v>
      </c>
      <c r="R2846" t="s">
        <v>25133</v>
      </c>
      <c r="S2846" t="s">
        <v>25155</v>
      </c>
      <c r="T2846" t="s">
        <v>25158</v>
      </c>
      <c r="U2846" t="s">
        <v>25160</v>
      </c>
      <c r="V2846" t="s">
        <v>25162</v>
      </c>
      <c r="W2846" t="s">
        <v>19561</v>
      </c>
      <c r="X2846" s="7">
        <v>45826</v>
      </c>
      <c r="Y2846" t="s">
        <v>10743</v>
      </c>
      <c r="Z2846" s="7">
        <v>45749</v>
      </c>
      <c r="AA2846" t="s">
        <v>25222</v>
      </c>
    </row>
    <row r="2847" spans="1:27">
      <c r="A2847" t="s">
        <v>2898</v>
      </c>
      <c r="B2847" t="s">
        <v>6458</v>
      </c>
      <c r="C2847" t="s">
        <v>10016</v>
      </c>
      <c r="D2847" t="s">
        <v>7676</v>
      </c>
      <c r="E2847" t="s">
        <v>10843</v>
      </c>
      <c r="F2847" t="s">
        <v>10966</v>
      </c>
      <c r="G2847" t="s">
        <v>13758</v>
      </c>
      <c r="H2847" t="s">
        <v>15429</v>
      </c>
      <c r="I2847" t="s">
        <v>18484</v>
      </c>
      <c r="J2847" t="s">
        <v>7676</v>
      </c>
      <c r="K2847" t="s">
        <v>19507</v>
      </c>
      <c r="L2847">
        <v>2026</v>
      </c>
      <c r="M2847">
        <v>0</v>
      </c>
      <c r="N2847" t="s">
        <v>7676</v>
      </c>
      <c r="O2847" t="s">
        <v>21232</v>
      </c>
      <c r="P2847" t="s">
        <v>24409</v>
      </c>
      <c r="Q2847" t="s">
        <v>25131</v>
      </c>
      <c r="R2847" t="s">
        <v>25140</v>
      </c>
      <c r="S2847" t="s">
        <v>25156</v>
      </c>
      <c r="T2847" t="s">
        <v>7676</v>
      </c>
      <c r="U2847" t="s">
        <v>25160</v>
      </c>
      <c r="V2847" t="s">
        <v>25162</v>
      </c>
      <c r="W2847" t="s">
        <v>19561</v>
      </c>
      <c r="X2847" s="7">
        <v>45826</v>
      </c>
      <c r="Y2847" t="s">
        <v>10743</v>
      </c>
      <c r="Z2847" s="7">
        <v>42898</v>
      </c>
      <c r="AA2847" t="s">
        <v>25197</v>
      </c>
    </row>
    <row r="2848" spans="1:27">
      <c r="A2848" t="s">
        <v>2899</v>
      </c>
      <c r="B2848" t="s">
        <v>6459</v>
      </c>
      <c r="C2848" t="s">
        <v>10017</v>
      </c>
      <c r="D2848" t="s">
        <v>7676</v>
      </c>
      <c r="E2848" t="s">
        <v>10745</v>
      </c>
      <c r="F2848" t="s">
        <v>10868</v>
      </c>
      <c r="G2848" t="s">
        <v>13759</v>
      </c>
      <c r="H2848" t="s">
        <v>15502</v>
      </c>
      <c r="I2848" t="s">
        <v>18485</v>
      </c>
      <c r="J2848" t="s">
        <v>7676</v>
      </c>
      <c r="K2848" t="s">
        <v>19508</v>
      </c>
      <c r="M2848">
        <v>0</v>
      </c>
      <c r="N2848" t="s">
        <v>7676</v>
      </c>
      <c r="O2848" t="s">
        <v>7676</v>
      </c>
      <c r="P2848" t="s">
        <v>24410</v>
      </c>
      <c r="Q2848" t="s">
        <v>25131</v>
      </c>
      <c r="R2848" t="s">
        <v>25152</v>
      </c>
      <c r="S2848" t="s">
        <v>25156</v>
      </c>
      <c r="T2848" t="s">
        <v>7676</v>
      </c>
      <c r="U2848" t="s">
        <v>25160</v>
      </c>
      <c r="V2848" t="s">
        <v>25162</v>
      </c>
      <c r="W2848" t="s">
        <v>19561</v>
      </c>
      <c r="X2848" s="7">
        <v>45826</v>
      </c>
      <c r="Y2848" t="s">
        <v>7676</v>
      </c>
      <c r="AA2848" t="s">
        <v>7676</v>
      </c>
    </row>
    <row r="2849" spans="1:27">
      <c r="A2849" t="s">
        <v>2900</v>
      </c>
      <c r="B2849" t="s">
        <v>6460</v>
      </c>
      <c r="C2849" t="s">
        <v>10018</v>
      </c>
      <c r="D2849" t="s">
        <v>7676</v>
      </c>
      <c r="E2849" t="s">
        <v>10753</v>
      </c>
      <c r="F2849" t="s">
        <v>10876</v>
      </c>
      <c r="G2849" t="s">
        <v>13760</v>
      </c>
      <c r="H2849" t="s">
        <v>15690</v>
      </c>
      <c r="I2849" t="s">
        <v>18486</v>
      </c>
      <c r="J2849" t="s">
        <v>7676</v>
      </c>
      <c r="K2849" t="s">
        <v>19507</v>
      </c>
      <c r="L2849">
        <v>2026</v>
      </c>
      <c r="M2849">
        <v>0</v>
      </c>
      <c r="N2849" t="s">
        <v>7676</v>
      </c>
      <c r="O2849" t="s">
        <v>6460</v>
      </c>
      <c r="P2849" t="s">
        <v>24411</v>
      </c>
      <c r="Q2849" t="s">
        <v>25131</v>
      </c>
      <c r="R2849" t="s">
        <v>25137</v>
      </c>
      <c r="S2849" t="s">
        <v>25155</v>
      </c>
      <c r="T2849" t="s">
        <v>25158</v>
      </c>
      <c r="U2849" t="s">
        <v>25160</v>
      </c>
      <c r="V2849" t="s">
        <v>25162</v>
      </c>
      <c r="W2849" t="s">
        <v>19561</v>
      </c>
      <c r="X2849" s="7">
        <v>45826</v>
      </c>
      <c r="Y2849" t="s">
        <v>10744</v>
      </c>
      <c r="Z2849" s="7">
        <v>45280</v>
      </c>
      <c r="AA2849" t="s">
        <v>25197</v>
      </c>
    </row>
    <row r="2850" spans="1:27">
      <c r="A2850" t="s">
        <v>2901</v>
      </c>
      <c r="B2850" t="s">
        <v>6461</v>
      </c>
      <c r="C2850" t="s">
        <v>10019</v>
      </c>
      <c r="D2850" t="s">
        <v>7676</v>
      </c>
      <c r="E2850" t="s">
        <v>10749</v>
      </c>
      <c r="F2850" t="s">
        <v>10872</v>
      </c>
      <c r="G2850" t="s">
        <v>13761</v>
      </c>
      <c r="H2850" t="s">
        <v>15754</v>
      </c>
      <c r="I2850" t="s">
        <v>18487</v>
      </c>
      <c r="J2850" t="s">
        <v>7676</v>
      </c>
      <c r="K2850" t="s">
        <v>19508</v>
      </c>
      <c r="M2850">
        <v>0</v>
      </c>
      <c r="N2850" t="s">
        <v>7676</v>
      </c>
      <c r="O2850" t="s">
        <v>7676</v>
      </c>
      <c r="P2850" t="s">
        <v>24412</v>
      </c>
      <c r="Q2850" t="s">
        <v>25131</v>
      </c>
      <c r="R2850" t="s">
        <v>25139</v>
      </c>
      <c r="S2850" t="s">
        <v>25156</v>
      </c>
      <c r="T2850" t="s">
        <v>7676</v>
      </c>
      <c r="U2850" t="s">
        <v>25160</v>
      </c>
      <c r="V2850" t="s">
        <v>25162</v>
      </c>
      <c r="W2850" t="s">
        <v>19561</v>
      </c>
      <c r="X2850" s="7">
        <v>45827</v>
      </c>
      <c r="Y2850" t="s">
        <v>7676</v>
      </c>
      <c r="AA2850" t="s">
        <v>7676</v>
      </c>
    </row>
    <row r="2851" spans="1:27">
      <c r="A2851" t="s">
        <v>2902</v>
      </c>
      <c r="B2851" t="s">
        <v>6462</v>
      </c>
      <c r="C2851" t="s">
        <v>10020</v>
      </c>
      <c r="D2851" t="s">
        <v>7676</v>
      </c>
      <c r="E2851" t="s">
        <v>10742</v>
      </c>
      <c r="F2851" t="s">
        <v>10865</v>
      </c>
      <c r="G2851" t="s">
        <v>13762</v>
      </c>
      <c r="H2851" t="s">
        <v>15679</v>
      </c>
      <c r="I2851" t="s">
        <v>18488</v>
      </c>
      <c r="J2851" t="s">
        <v>7676</v>
      </c>
      <c r="K2851" t="s">
        <v>19508</v>
      </c>
      <c r="M2851">
        <v>0</v>
      </c>
      <c r="N2851" t="s">
        <v>7676</v>
      </c>
      <c r="O2851" t="s">
        <v>7676</v>
      </c>
      <c r="P2851" t="s">
        <v>24413</v>
      </c>
      <c r="Q2851" t="s">
        <v>25131</v>
      </c>
      <c r="R2851" t="s">
        <v>25139</v>
      </c>
      <c r="S2851" t="s">
        <v>25156</v>
      </c>
      <c r="T2851" t="s">
        <v>7676</v>
      </c>
      <c r="U2851" t="s">
        <v>25160</v>
      </c>
      <c r="V2851" t="s">
        <v>25162</v>
      </c>
      <c r="W2851" t="s">
        <v>19561</v>
      </c>
      <c r="X2851" s="7">
        <v>45827</v>
      </c>
      <c r="Y2851" t="s">
        <v>7676</v>
      </c>
      <c r="AA2851" t="s">
        <v>7676</v>
      </c>
    </row>
    <row r="2852" spans="1:27">
      <c r="A2852" t="s">
        <v>2903</v>
      </c>
      <c r="B2852" t="s">
        <v>6463</v>
      </c>
      <c r="C2852" t="s">
        <v>10021</v>
      </c>
      <c r="D2852" t="s">
        <v>10738</v>
      </c>
      <c r="E2852" t="s">
        <v>10742</v>
      </c>
      <c r="F2852" t="s">
        <v>10865</v>
      </c>
      <c r="G2852" t="s">
        <v>13763</v>
      </c>
      <c r="H2852" t="s">
        <v>15755</v>
      </c>
      <c r="I2852" t="s">
        <v>18489</v>
      </c>
      <c r="J2852" t="s">
        <v>7676</v>
      </c>
      <c r="K2852" t="s">
        <v>19507</v>
      </c>
      <c r="L2852">
        <v>2026</v>
      </c>
      <c r="M2852">
        <v>0</v>
      </c>
      <c r="N2852" t="s">
        <v>7676</v>
      </c>
      <c r="O2852" t="s">
        <v>21233</v>
      </c>
      <c r="P2852" t="s">
        <v>24414</v>
      </c>
      <c r="Q2852" t="s">
        <v>25131</v>
      </c>
      <c r="R2852" t="s">
        <v>25133</v>
      </c>
      <c r="S2852" t="s">
        <v>25155</v>
      </c>
      <c r="T2852" t="s">
        <v>25157</v>
      </c>
      <c r="U2852" t="s">
        <v>25160</v>
      </c>
      <c r="V2852" t="s">
        <v>25162</v>
      </c>
      <c r="W2852" t="s">
        <v>19561</v>
      </c>
      <c r="X2852" s="7">
        <v>45827</v>
      </c>
      <c r="Y2852" t="s">
        <v>10742</v>
      </c>
      <c r="Z2852" s="7">
        <v>45803</v>
      </c>
      <c r="AA2852" t="s">
        <v>25247</v>
      </c>
    </row>
    <row r="2853" spans="1:27">
      <c r="A2853" t="s">
        <v>2904</v>
      </c>
      <c r="B2853" t="s">
        <v>6464</v>
      </c>
      <c r="C2853" t="s">
        <v>10022</v>
      </c>
      <c r="D2853" t="s">
        <v>7676</v>
      </c>
      <c r="E2853" t="s">
        <v>10744</v>
      </c>
      <c r="F2853" t="s">
        <v>10867</v>
      </c>
      <c r="G2853" t="s">
        <v>13764</v>
      </c>
      <c r="H2853" t="s">
        <v>14855</v>
      </c>
      <c r="I2853" t="s">
        <v>18490</v>
      </c>
      <c r="J2853" t="s">
        <v>7676</v>
      </c>
      <c r="K2853" t="s">
        <v>19508</v>
      </c>
      <c r="M2853">
        <v>1</v>
      </c>
      <c r="N2853" t="s">
        <v>19518</v>
      </c>
      <c r="O2853" t="s">
        <v>7676</v>
      </c>
      <c r="P2853" t="s">
        <v>24415</v>
      </c>
      <c r="Q2853" t="s">
        <v>25132</v>
      </c>
      <c r="R2853" t="s">
        <v>25139</v>
      </c>
      <c r="S2853" t="s">
        <v>25156</v>
      </c>
      <c r="T2853" t="s">
        <v>7676</v>
      </c>
      <c r="U2853" t="s">
        <v>25160</v>
      </c>
      <c r="V2853" t="s">
        <v>25162</v>
      </c>
      <c r="W2853" t="s">
        <v>19561</v>
      </c>
      <c r="X2853" s="7">
        <v>45827</v>
      </c>
      <c r="Y2853" t="s">
        <v>7676</v>
      </c>
      <c r="AA2853" t="s">
        <v>7676</v>
      </c>
    </row>
    <row r="2854" spans="1:27">
      <c r="A2854" t="s">
        <v>2905</v>
      </c>
      <c r="B2854" t="s">
        <v>6465</v>
      </c>
      <c r="C2854" t="s">
        <v>10023</v>
      </c>
      <c r="D2854" t="s">
        <v>7676</v>
      </c>
      <c r="E2854" t="s">
        <v>10788</v>
      </c>
      <c r="F2854" t="s">
        <v>10911</v>
      </c>
      <c r="G2854" t="s">
        <v>13765</v>
      </c>
      <c r="H2854" t="s">
        <v>15521</v>
      </c>
      <c r="I2854" t="s">
        <v>18491</v>
      </c>
      <c r="J2854" t="s">
        <v>7676</v>
      </c>
      <c r="K2854" t="s">
        <v>19508</v>
      </c>
      <c r="M2854">
        <v>1</v>
      </c>
      <c r="N2854" t="s">
        <v>19518</v>
      </c>
      <c r="O2854" t="s">
        <v>7676</v>
      </c>
      <c r="P2854" t="s">
        <v>24416</v>
      </c>
      <c r="Q2854" t="s">
        <v>25131</v>
      </c>
      <c r="R2854" t="s">
        <v>25152</v>
      </c>
      <c r="S2854" t="s">
        <v>25156</v>
      </c>
      <c r="T2854" t="s">
        <v>7676</v>
      </c>
      <c r="U2854" t="s">
        <v>25160</v>
      </c>
      <c r="V2854" t="s">
        <v>25162</v>
      </c>
      <c r="W2854" t="s">
        <v>19561</v>
      </c>
      <c r="X2854" s="7">
        <v>45827</v>
      </c>
      <c r="Y2854" t="s">
        <v>7676</v>
      </c>
      <c r="AA2854" t="s">
        <v>7676</v>
      </c>
    </row>
    <row r="2855" spans="1:27">
      <c r="A2855" t="s">
        <v>2906</v>
      </c>
      <c r="B2855" t="s">
        <v>6466</v>
      </c>
      <c r="C2855" t="s">
        <v>10024</v>
      </c>
      <c r="D2855" t="s">
        <v>7676</v>
      </c>
      <c r="E2855" t="s">
        <v>10830</v>
      </c>
      <c r="F2855" t="s">
        <v>10953</v>
      </c>
      <c r="G2855" t="s">
        <v>13766</v>
      </c>
      <c r="H2855" t="s">
        <v>14598</v>
      </c>
      <c r="I2855" t="s">
        <v>18492</v>
      </c>
      <c r="J2855" t="s">
        <v>19466</v>
      </c>
      <c r="K2855" t="s">
        <v>19507</v>
      </c>
      <c r="L2855">
        <v>2026</v>
      </c>
      <c r="M2855">
        <v>0</v>
      </c>
      <c r="N2855" t="s">
        <v>7676</v>
      </c>
      <c r="O2855" t="s">
        <v>21234</v>
      </c>
      <c r="P2855" t="s">
        <v>24417</v>
      </c>
      <c r="Q2855" t="s">
        <v>25131</v>
      </c>
      <c r="R2855" t="s">
        <v>25138</v>
      </c>
      <c r="S2855" t="s">
        <v>25155</v>
      </c>
      <c r="T2855" t="s">
        <v>25157</v>
      </c>
      <c r="U2855" t="s">
        <v>25160</v>
      </c>
      <c r="V2855" t="s">
        <v>25163</v>
      </c>
      <c r="W2855" t="s">
        <v>25131</v>
      </c>
      <c r="X2855" s="7">
        <v>45827</v>
      </c>
      <c r="Y2855" t="s">
        <v>10742</v>
      </c>
      <c r="Z2855" s="7">
        <v>39505</v>
      </c>
      <c r="AA2855" t="s">
        <v>25399</v>
      </c>
    </row>
    <row r="2856" spans="1:27">
      <c r="A2856" t="s">
        <v>2907</v>
      </c>
      <c r="B2856" t="s">
        <v>6467</v>
      </c>
      <c r="C2856" t="s">
        <v>10025</v>
      </c>
      <c r="D2856" t="s">
        <v>10738</v>
      </c>
      <c r="E2856" t="s">
        <v>10743</v>
      </c>
      <c r="F2856" t="s">
        <v>10866</v>
      </c>
      <c r="G2856" t="s">
        <v>13767</v>
      </c>
      <c r="H2856" t="s">
        <v>14426</v>
      </c>
      <c r="I2856" t="s">
        <v>18493</v>
      </c>
      <c r="J2856" t="s">
        <v>7676</v>
      </c>
      <c r="K2856" t="s">
        <v>19507</v>
      </c>
      <c r="L2856">
        <v>2025</v>
      </c>
      <c r="M2856">
        <v>1</v>
      </c>
      <c r="N2856" t="s">
        <v>19515</v>
      </c>
      <c r="O2856" t="s">
        <v>21235</v>
      </c>
      <c r="P2856" t="s">
        <v>24418</v>
      </c>
      <c r="Q2856" t="s">
        <v>25131</v>
      </c>
      <c r="R2856" t="s">
        <v>25133</v>
      </c>
      <c r="S2856" t="s">
        <v>25155</v>
      </c>
      <c r="T2856" t="s">
        <v>25158</v>
      </c>
      <c r="U2856" t="s">
        <v>25160</v>
      </c>
      <c r="V2856" t="s">
        <v>25162</v>
      </c>
      <c r="W2856" t="s">
        <v>19561</v>
      </c>
      <c r="X2856" s="7">
        <v>45827</v>
      </c>
      <c r="Y2856" t="s">
        <v>10743</v>
      </c>
      <c r="Z2856" s="7">
        <v>44097</v>
      </c>
      <c r="AA2856" t="s">
        <v>25280</v>
      </c>
    </row>
    <row r="2857" spans="1:27">
      <c r="A2857" t="s">
        <v>2908</v>
      </c>
      <c r="B2857" t="s">
        <v>6468</v>
      </c>
      <c r="C2857" t="s">
        <v>10026</v>
      </c>
      <c r="D2857" t="s">
        <v>7676</v>
      </c>
      <c r="E2857" t="s">
        <v>10744</v>
      </c>
      <c r="F2857" t="s">
        <v>10867</v>
      </c>
      <c r="G2857" t="s">
        <v>13768</v>
      </c>
      <c r="H2857" t="s">
        <v>14727</v>
      </c>
      <c r="I2857" t="s">
        <v>18494</v>
      </c>
      <c r="J2857" t="s">
        <v>7676</v>
      </c>
      <c r="K2857" t="s">
        <v>19508</v>
      </c>
      <c r="M2857">
        <v>1</v>
      </c>
      <c r="N2857" t="s">
        <v>19518</v>
      </c>
      <c r="O2857" t="s">
        <v>7676</v>
      </c>
      <c r="P2857" t="s">
        <v>24419</v>
      </c>
      <c r="Q2857" t="s">
        <v>25132</v>
      </c>
      <c r="R2857" t="s">
        <v>25139</v>
      </c>
      <c r="S2857" t="s">
        <v>25156</v>
      </c>
      <c r="T2857" t="s">
        <v>7676</v>
      </c>
      <c r="U2857" t="s">
        <v>25160</v>
      </c>
      <c r="V2857" t="s">
        <v>25162</v>
      </c>
      <c r="W2857" t="s">
        <v>19561</v>
      </c>
      <c r="X2857" s="7">
        <v>45828</v>
      </c>
      <c r="Y2857" t="s">
        <v>7676</v>
      </c>
      <c r="AA2857" t="s">
        <v>7676</v>
      </c>
    </row>
    <row r="2858" spans="1:27">
      <c r="A2858" t="s">
        <v>2909</v>
      </c>
      <c r="B2858" t="s">
        <v>6469</v>
      </c>
      <c r="C2858" t="s">
        <v>10027</v>
      </c>
      <c r="D2858" t="s">
        <v>7676</v>
      </c>
      <c r="E2858" t="s">
        <v>10755</v>
      </c>
      <c r="F2858" t="s">
        <v>10878</v>
      </c>
      <c r="G2858" t="s">
        <v>13769</v>
      </c>
      <c r="H2858" t="s">
        <v>15756</v>
      </c>
      <c r="I2858" t="s">
        <v>18495</v>
      </c>
      <c r="J2858" t="s">
        <v>7676</v>
      </c>
      <c r="K2858" t="s">
        <v>19507</v>
      </c>
      <c r="L2858">
        <v>2026</v>
      </c>
      <c r="M2858">
        <v>1</v>
      </c>
      <c r="N2858" t="s">
        <v>19517</v>
      </c>
      <c r="O2858" t="s">
        <v>21236</v>
      </c>
      <c r="P2858" t="s">
        <v>24420</v>
      </c>
      <c r="Q2858" t="s">
        <v>25131</v>
      </c>
      <c r="R2858" t="s">
        <v>25138</v>
      </c>
      <c r="S2858" t="s">
        <v>25156</v>
      </c>
      <c r="T2858" t="s">
        <v>7676</v>
      </c>
      <c r="U2858" t="s">
        <v>25160</v>
      </c>
      <c r="V2858" t="s">
        <v>25163</v>
      </c>
      <c r="W2858" t="s">
        <v>19561</v>
      </c>
      <c r="X2858" s="7">
        <v>45828</v>
      </c>
      <c r="Y2858" t="s">
        <v>10743</v>
      </c>
      <c r="Z2858" s="7">
        <v>41500</v>
      </c>
      <c r="AA2858" t="s">
        <v>25341</v>
      </c>
    </row>
    <row r="2859" spans="1:27">
      <c r="A2859" t="s">
        <v>2910</v>
      </c>
      <c r="B2859" t="s">
        <v>6470</v>
      </c>
      <c r="C2859" t="s">
        <v>10028</v>
      </c>
      <c r="D2859" t="s">
        <v>7676</v>
      </c>
      <c r="E2859" t="s">
        <v>10771</v>
      </c>
      <c r="F2859" t="s">
        <v>10894</v>
      </c>
      <c r="G2859" t="s">
        <v>13770</v>
      </c>
      <c r="H2859" t="s">
        <v>15347</v>
      </c>
      <c r="I2859" t="s">
        <v>18496</v>
      </c>
      <c r="J2859" t="s">
        <v>7676</v>
      </c>
      <c r="K2859" t="s">
        <v>19507</v>
      </c>
      <c r="L2859">
        <v>2026</v>
      </c>
      <c r="M2859">
        <v>0</v>
      </c>
      <c r="N2859" t="s">
        <v>7676</v>
      </c>
      <c r="O2859" t="s">
        <v>21237</v>
      </c>
      <c r="P2859" t="s">
        <v>24421</v>
      </c>
      <c r="Q2859" t="s">
        <v>25131</v>
      </c>
      <c r="R2859" t="s">
        <v>25140</v>
      </c>
      <c r="S2859" t="s">
        <v>25156</v>
      </c>
      <c r="T2859" t="s">
        <v>7676</v>
      </c>
      <c r="U2859" t="s">
        <v>25160</v>
      </c>
      <c r="V2859" t="s">
        <v>25162</v>
      </c>
      <c r="W2859" t="s">
        <v>19561</v>
      </c>
      <c r="X2859" s="7">
        <v>45831</v>
      </c>
      <c r="Y2859" t="s">
        <v>10743</v>
      </c>
      <c r="Z2859" s="7">
        <v>41052</v>
      </c>
      <c r="AA2859" t="s">
        <v>25422</v>
      </c>
    </row>
    <row r="2860" spans="1:27">
      <c r="A2860" t="s">
        <v>2911</v>
      </c>
      <c r="B2860" t="s">
        <v>6471</v>
      </c>
      <c r="C2860" t="s">
        <v>10029</v>
      </c>
      <c r="D2860" t="s">
        <v>7676</v>
      </c>
      <c r="E2860" t="s">
        <v>10817</v>
      </c>
      <c r="F2860" t="s">
        <v>10940</v>
      </c>
      <c r="G2860" t="s">
        <v>13771</v>
      </c>
      <c r="H2860" t="s">
        <v>15757</v>
      </c>
      <c r="I2860" t="s">
        <v>16972</v>
      </c>
      <c r="J2860" t="s">
        <v>7676</v>
      </c>
      <c r="K2860" t="s">
        <v>19508</v>
      </c>
      <c r="M2860">
        <v>0</v>
      </c>
      <c r="N2860" t="s">
        <v>7676</v>
      </c>
      <c r="O2860" t="s">
        <v>7676</v>
      </c>
      <c r="P2860" t="s">
        <v>24422</v>
      </c>
      <c r="Q2860" t="s">
        <v>25131</v>
      </c>
      <c r="R2860" t="s">
        <v>25139</v>
      </c>
      <c r="S2860" t="s">
        <v>25156</v>
      </c>
      <c r="T2860" t="s">
        <v>7676</v>
      </c>
      <c r="U2860" t="s">
        <v>25160</v>
      </c>
      <c r="V2860" t="s">
        <v>25162</v>
      </c>
      <c r="W2860" t="s">
        <v>19561</v>
      </c>
      <c r="X2860" s="7">
        <v>45832</v>
      </c>
      <c r="Y2860" t="s">
        <v>7676</v>
      </c>
      <c r="AA2860" t="s">
        <v>7676</v>
      </c>
    </row>
    <row r="2861" spans="1:27">
      <c r="A2861" t="s">
        <v>2912</v>
      </c>
      <c r="B2861" t="s">
        <v>6472</v>
      </c>
      <c r="C2861" t="s">
        <v>10030</v>
      </c>
      <c r="D2861" t="s">
        <v>10738</v>
      </c>
      <c r="E2861" t="s">
        <v>10762</v>
      </c>
      <c r="F2861" t="s">
        <v>10885</v>
      </c>
      <c r="G2861" t="s">
        <v>13772</v>
      </c>
      <c r="H2861" t="s">
        <v>15302</v>
      </c>
      <c r="I2861" t="s">
        <v>18497</v>
      </c>
      <c r="J2861" t="s">
        <v>7676</v>
      </c>
      <c r="K2861" t="s">
        <v>19507</v>
      </c>
      <c r="L2861">
        <v>2026</v>
      </c>
      <c r="M2861">
        <v>0</v>
      </c>
      <c r="N2861" t="s">
        <v>7676</v>
      </c>
      <c r="O2861" t="s">
        <v>6472</v>
      </c>
      <c r="P2861" t="s">
        <v>24423</v>
      </c>
      <c r="Q2861" t="s">
        <v>25131</v>
      </c>
      <c r="R2861" t="s">
        <v>25133</v>
      </c>
      <c r="S2861" t="s">
        <v>25155</v>
      </c>
      <c r="T2861" t="s">
        <v>25157</v>
      </c>
      <c r="U2861" t="s">
        <v>25160</v>
      </c>
      <c r="V2861" t="s">
        <v>25162</v>
      </c>
      <c r="W2861" t="s">
        <v>19561</v>
      </c>
      <c r="X2861" s="7">
        <v>45832</v>
      </c>
      <c r="Y2861" t="s">
        <v>25182</v>
      </c>
      <c r="Z2861" s="7">
        <v>43906</v>
      </c>
      <c r="AA2861" t="s">
        <v>25265</v>
      </c>
    </row>
    <row r="2862" spans="1:27">
      <c r="A2862" t="s">
        <v>2913</v>
      </c>
      <c r="B2862" t="s">
        <v>6473</v>
      </c>
      <c r="C2862" t="s">
        <v>10031</v>
      </c>
      <c r="D2862" t="s">
        <v>10738</v>
      </c>
      <c r="E2862" t="s">
        <v>10743</v>
      </c>
      <c r="F2862" t="s">
        <v>10866</v>
      </c>
      <c r="G2862" t="s">
        <v>13773</v>
      </c>
      <c r="H2862" t="s">
        <v>15563</v>
      </c>
      <c r="I2862" t="s">
        <v>18498</v>
      </c>
      <c r="J2862" t="s">
        <v>7676</v>
      </c>
      <c r="K2862" t="s">
        <v>19507</v>
      </c>
      <c r="L2862">
        <v>2026</v>
      </c>
      <c r="M2862">
        <v>0</v>
      </c>
      <c r="N2862" t="s">
        <v>7676</v>
      </c>
      <c r="O2862" t="s">
        <v>21238</v>
      </c>
      <c r="P2862" t="s">
        <v>24424</v>
      </c>
      <c r="Q2862" t="s">
        <v>25132</v>
      </c>
      <c r="R2862" t="s">
        <v>25133</v>
      </c>
      <c r="S2862" t="s">
        <v>25155</v>
      </c>
      <c r="T2862" t="s">
        <v>25158</v>
      </c>
      <c r="U2862" t="s">
        <v>25160</v>
      </c>
      <c r="V2862" t="s">
        <v>25162</v>
      </c>
      <c r="W2862" t="s">
        <v>19561</v>
      </c>
      <c r="X2862" s="7">
        <v>45833</v>
      </c>
      <c r="Y2862" t="s">
        <v>10743</v>
      </c>
      <c r="Z2862" s="7">
        <v>43756</v>
      </c>
      <c r="AA2862" t="s">
        <v>25222</v>
      </c>
    </row>
    <row r="2863" spans="1:27">
      <c r="A2863" t="s">
        <v>2914</v>
      </c>
      <c r="B2863" t="s">
        <v>6474</v>
      </c>
      <c r="C2863" t="s">
        <v>10032</v>
      </c>
      <c r="D2863" t="s">
        <v>7676</v>
      </c>
      <c r="E2863" t="s">
        <v>10773</v>
      </c>
      <c r="F2863" t="s">
        <v>10896</v>
      </c>
      <c r="G2863" t="s">
        <v>13774</v>
      </c>
      <c r="H2863" t="s">
        <v>15401</v>
      </c>
      <c r="I2863" t="s">
        <v>18499</v>
      </c>
      <c r="J2863" t="s">
        <v>7676</v>
      </c>
      <c r="K2863" t="s">
        <v>19507</v>
      </c>
      <c r="L2863">
        <v>2026</v>
      </c>
      <c r="M2863">
        <v>1</v>
      </c>
      <c r="N2863" t="s">
        <v>19517</v>
      </c>
      <c r="O2863" t="s">
        <v>21239</v>
      </c>
      <c r="P2863" t="s">
        <v>24425</v>
      </c>
      <c r="Q2863" t="s">
        <v>25131</v>
      </c>
      <c r="R2863" t="s">
        <v>25140</v>
      </c>
      <c r="S2863" t="s">
        <v>25155</v>
      </c>
      <c r="T2863" t="s">
        <v>25158</v>
      </c>
      <c r="U2863" t="s">
        <v>25160</v>
      </c>
      <c r="V2863" t="s">
        <v>25162</v>
      </c>
      <c r="W2863" t="s">
        <v>19561</v>
      </c>
      <c r="X2863" s="7">
        <v>45833</v>
      </c>
      <c r="Y2863" t="s">
        <v>10743</v>
      </c>
      <c r="Z2863" s="7">
        <v>41709</v>
      </c>
      <c r="AA2863" t="s">
        <v>25310</v>
      </c>
    </row>
    <row r="2864" spans="1:27">
      <c r="A2864" t="s">
        <v>2915</v>
      </c>
      <c r="B2864" t="s">
        <v>6475</v>
      </c>
      <c r="C2864" t="s">
        <v>10033</v>
      </c>
      <c r="D2864" t="s">
        <v>7676</v>
      </c>
      <c r="E2864" t="s">
        <v>10744</v>
      </c>
      <c r="F2864" t="s">
        <v>10867</v>
      </c>
      <c r="G2864" t="s">
        <v>13775</v>
      </c>
      <c r="H2864" t="s">
        <v>15013</v>
      </c>
      <c r="I2864" t="s">
        <v>18500</v>
      </c>
      <c r="J2864" t="s">
        <v>7676</v>
      </c>
      <c r="K2864" t="s">
        <v>19508</v>
      </c>
      <c r="M2864">
        <v>1</v>
      </c>
      <c r="N2864" t="s">
        <v>19518</v>
      </c>
      <c r="O2864" t="s">
        <v>7676</v>
      </c>
      <c r="P2864" t="s">
        <v>24426</v>
      </c>
      <c r="Q2864" t="s">
        <v>25132</v>
      </c>
      <c r="R2864" t="s">
        <v>25139</v>
      </c>
      <c r="S2864" t="s">
        <v>25156</v>
      </c>
      <c r="T2864" t="s">
        <v>7676</v>
      </c>
      <c r="U2864" t="s">
        <v>25160</v>
      </c>
      <c r="V2864" t="s">
        <v>25162</v>
      </c>
      <c r="W2864" t="s">
        <v>19561</v>
      </c>
      <c r="X2864" s="7">
        <v>45833</v>
      </c>
      <c r="Y2864" t="s">
        <v>7676</v>
      </c>
      <c r="AA2864" t="s">
        <v>7676</v>
      </c>
    </row>
    <row r="2865" spans="1:27">
      <c r="A2865" t="s">
        <v>2916</v>
      </c>
      <c r="B2865" t="s">
        <v>6476</v>
      </c>
      <c r="C2865" t="s">
        <v>10034</v>
      </c>
      <c r="D2865" t="s">
        <v>10738</v>
      </c>
      <c r="E2865" t="s">
        <v>10743</v>
      </c>
      <c r="F2865" t="s">
        <v>10866</v>
      </c>
      <c r="G2865" t="s">
        <v>13776</v>
      </c>
      <c r="H2865" t="s">
        <v>15758</v>
      </c>
      <c r="I2865" t="s">
        <v>18501</v>
      </c>
      <c r="J2865" t="s">
        <v>7676</v>
      </c>
      <c r="K2865" t="s">
        <v>19507</v>
      </c>
      <c r="L2865">
        <v>2026</v>
      </c>
      <c r="M2865">
        <v>0</v>
      </c>
      <c r="N2865" t="s">
        <v>7676</v>
      </c>
      <c r="O2865" t="s">
        <v>21240</v>
      </c>
      <c r="P2865" t="s">
        <v>24427</v>
      </c>
      <c r="Q2865" t="s">
        <v>25131</v>
      </c>
      <c r="R2865" t="s">
        <v>25133</v>
      </c>
      <c r="S2865" t="s">
        <v>25155</v>
      </c>
      <c r="T2865" t="s">
        <v>25157</v>
      </c>
      <c r="U2865" t="s">
        <v>25160</v>
      </c>
      <c r="V2865" t="s">
        <v>25162</v>
      </c>
      <c r="W2865" t="s">
        <v>19561</v>
      </c>
      <c r="X2865" s="7">
        <v>45833</v>
      </c>
      <c r="Y2865" t="s">
        <v>10743</v>
      </c>
      <c r="Z2865" s="7">
        <v>45456</v>
      </c>
      <c r="AA2865" t="s">
        <v>25186</v>
      </c>
    </row>
    <row r="2866" spans="1:27">
      <c r="A2866" t="s">
        <v>2917</v>
      </c>
      <c r="B2866" t="s">
        <v>6477</v>
      </c>
      <c r="C2866" t="s">
        <v>10035</v>
      </c>
      <c r="D2866" t="s">
        <v>10738</v>
      </c>
      <c r="E2866" t="s">
        <v>10764</v>
      </c>
      <c r="F2866" t="s">
        <v>10887</v>
      </c>
      <c r="G2866" t="s">
        <v>13777</v>
      </c>
      <c r="H2866" t="s">
        <v>15759</v>
      </c>
      <c r="I2866" t="s">
        <v>16177</v>
      </c>
      <c r="J2866" t="s">
        <v>7676</v>
      </c>
      <c r="K2866" t="s">
        <v>19507</v>
      </c>
      <c r="L2866">
        <v>2026</v>
      </c>
      <c r="M2866">
        <v>0</v>
      </c>
      <c r="N2866" t="s">
        <v>7676</v>
      </c>
      <c r="O2866" t="s">
        <v>21241</v>
      </c>
      <c r="P2866" t="s">
        <v>24428</v>
      </c>
      <c r="Q2866" t="s">
        <v>25131</v>
      </c>
      <c r="R2866" t="s">
        <v>25133</v>
      </c>
      <c r="S2866" t="s">
        <v>25155</v>
      </c>
      <c r="T2866" t="s">
        <v>25158</v>
      </c>
      <c r="U2866" t="s">
        <v>25160</v>
      </c>
      <c r="V2866" t="s">
        <v>25162</v>
      </c>
      <c r="W2866" t="s">
        <v>19561</v>
      </c>
      <c r="X2866" s="7">
        <v>45833</v>
      </c>
      <c r="Y2866" t="s">
        <v>10743</v>
      </c>
      <c r="Z2866" s="7">
        <v>43250</v>
      </c>
      <c r="AA2866" t="s">
        <v>25212</v>
      </c>
    </row>
    <row r="2867" spans="1:27">
      <c r="A2867" t="s">
        <v>2918</v>
      </c>
      <c r="B2867" t="s">
        <v>6478</v>
      </c>
      <c r="C2867" t="s">
        <v>10036</v>
      </c>
      <c r="D2867" t="s">
        <v>7676</v>
      </c>
      <c r="E2867" t="s">
        <v>10825</v>
      </c>
      <c r="F2867" t="s">
        <v>10948</v>
      </c>
      <c r="G2867" t="s">
        <v>13778</v>
      </c>
      <c r="H2867" t="s">
        <v>15151</v>
      </c>
      <c r="I2867" t="s">
        <v>18502</v>
      </c>
      <c r="J2867" t="s">
        <v>7676</v>
      </c>
      <c r="K2867" t="s">
        <v>19507</v>
      </c>
      <c r="L2867">
        <v>2026</v>
      </c>
      <c r="M2867">
        <v>0</v>
      </c>
      <c r="N2867" t="s">
        <v>7676</v>
      </c>
      <c r="O2867" t="s">
        <v>21242</v>
      </c>
      <c r="P2867" t="s">
        <v>24429</v>
      </c>
      <c r="Q2867" t="s">
        <v>25131</v>
      </c>
      <c r="R2867" t="s">
        <v>25138</v>
      </c>
      <c r="S2867" t="s">
        <v>25155</v>
      </c>
      <c r="T2867" t="s">
        <v>25158</v>
      </c>
      <c r="U2867" t="s">
        <v>25160</v>
      </c>
      <c r="V2867" t="s">
        <v>25162</v>
      </c>
      <c r="W2867" t="s">
        <v>19561</v>
      </c>
      <c r="X2867" s="7">
        <v>45834</v>
      </c>
      <c r="Y2867" t="s">
        <v>10743</v>
      </c>
      <c r="Z2867" s="7">
        <v>37832</v>
      </c>
      <c r="AA2867" t="s">
        <v>25310</v>
      </c>
    </row>
    <row r="2868" spans="1:27">
      <c r="A2868" t="s">
        <v>2919</v>
      </c>
      <c r="B2868" t="s">
        <v>6479</v>
      </c>
      <c r="C2868" t="s">
        <v>10037</v>
      </c>
      <c r="D2868" t="s">
        <v>10738</v>
      </c>
      <c r="E2868" t="s">
        <v>10743</v>
      </c>
      <c r="F2868" t="s">
        <v>10866</v>
      </c>
      <c r="G2868" t="s">
        <v>13779</v>
      </c>
      <c r="H2868" t="s">
        <v>15760</v>
      </c>
      <c r="I2868" t="s">
        <v>18503</v>
      </c>
      <c r="J2868" t="s">
        <v>7676</v>
      </c>
      <c r="K2868" t="s">
        <v>19507</v>
      </c>
      <c r="L2868">
        <v>2026</v>
      </c>
      <c r="M2868">
        <v>0</v>
      </c>
      <c r="N2868" t="s">
        <v>7676</v>
      </c>
      <c r="O2868" t="s">
        <v>21243</v>
      </c>
      <c r="P2868" t="s">
        <v>24430</v>
      </c>
      <c r="Q2868" t="s">
        <v>25131</v>
      </c>
      <c r="R2868" t="s">
        <v>25133</v>
      </c>
      <c r="S2868" t="s">
        <v>25155</v>
      </c>
      <c r="T2868" t="s">
        <v>25158</v>
      </c>
      <c r="U2868" t="s">
        <v>25160</v>
      </c>
      <c r="V2868" t="s">
        <v>25162</v>
      </c>
      <c r="W2868" t="s">
        <v>19561</v>
      </c>
      <c r="X2868" s="7">
        <v>45834</v>
      </c>
      <c r="Y2868" t="s">
        <v>10743</v>
      </c>
      <c r="Z2868" s="7">
        <v>45317</v>
      </c>
      <c r="AA2868" t="s">
        <v>25186</v>
      </c>
    </row>
    <row r="2869" spans="1:27">
      <c r="A2869" t="s">
        <v>2920</v>
      </c>
      <c r="B2869" t="s">
        <v>6480</v>
      </c>
      <c r="C2869" t="s">
        <v>10038</v>
      </c>
      <c r="D2869" t="s">
        <v>7676</v>
      </c>
      <c r="E2869" t="s">
        <v>10788</v>
      </c>
      <c r="F2869" t="s">
        <v>10911</v>
      </c>
      <c r="G2869" t="s">
        <v>13780</v>
      </c>
      <c r="H2869" t="s">
        <v>14523</v>
      </c>
      <c r="I2869" t="s">
        <v>18504</v>
      </c>
      <c r="J2869" t="s">
        <v>7676</v>
      </c>
      <c r="K2869" t="s">
        <v>19508</v>
      </c>
      <c r="M2869">
        <v>1</v>
      </c>
      <c r="N2869" t="s">
        <v>19518</v>
      </c>
      <c r="O2869" t="s">
        <v>7676</v>
      </c>
      <c r="P2869" t="s">
        <v>24431</v>
      </c>
      <c r="Q2869" t="s">
        <v>25132</v>
      </c>
      <c r="R2869" t="s">
        <v>25152</v>
      </c>
      <c r="S2869" t="s">
        <v>25156</v>
      </c>
      <c r="T2869" t="s">
        <v>7676</v>
      </c>
      <c r="U2869" t="s">
        <v>25160</v>
      </c>
      <c r="V2869" t="s">
        <v>25162</v>
      </c>
      <c r="W2869" t="s">
        <v>19561</v>
      </c>
      <c r="X2869" s="7">
        <v>45834</v>
      </c>
      <c r="Y2869" t="s">
        <v>7676</v>
      </c>
      <c r="AA2869" t="s">
        <v>7676</v>
      </c>
    </row>
    <row r="2870" spans="1:27">
      <c r="A2870" t="s">
        <v>2921</v>
      </c>
      <c r="B2870" t="s">
        <v>6481</v>
      </c>
      <c r="C2870" t="s">
        <v>10039</v>
      </c>
      <c r="D2870" t="s">
        <v>7676</v>
      </c>
      <c r="E2870" t="s">
        <v>10768</v>
      </c>
      <c r="F2870" t="s">
        <v>10891</v>
      </c>
      <c r="G2870" t="s">
        <v>13781</v>
      </c>
      <c r="H2870" t="s">
        <v>14775</v>
      </c>
      <c r="I2870" t="s">
        <v>18505</v>
      </c>
      <c r="J2870" t="s">
        <v>7676</v>
      </c>
      <c r="K2870" t="s">
        <v>19508</v>
      </c>
      <c r="M2870">
        <v>0</v>
      </c>
      <c r="N2870" t="s">
        <v>7676</v>
      </c>
      <c r="O2870" t="s">
        <v>7676</v>
      </c>
      <c r="P2870" t="s">
        <v>24432</v>
      </c>
      <c r="Q2870" t="s">
        <v>25131</v>
      </c>
      <c r="R2870" t="s">
        <v>25140</v>
      </c>
      <c r="S2870" t="s">
        <v>25155</v>
      </c>
      <c r="T2870" t="s">
        <v>25158</v>
      </c>
      <c r="U2870" t="s">
        <v>25160</v>
      </c>
      <c r="V2870" t="s">
        <v>25162</v>
      </c>
      <c r="W2870" t="s">
        <v>19561</v>
      </c>
      <c r="X2870" s="7">
        <v>45835</v>
      </c>
      <c r="Y2870" t="s">
        <v>7676</v>
      </c>
      <c r="AA2870" t="s">
        <v>7676</v>
      </c>
    </row>
    <row r="2871" spans="1:27">
      <c r="A2871" t="s">
        <v>2922</v>
      </c>
      <c r="B2871" t="s">
        <v>6482</v>
      </c>
      <c r="C2871" t="s">
        <v>10040</v>
      </c>
      <c r="D2871" t="s">
        <v>10738</v>
      </c>
      <c r="E2871" t="s">
        <v>10743</v>
      </c>
      <c r="F2871" t="s">
        <v>10866</v>
      </c>
      <c r="G2871" t="s">
        <v>13782</v>
      </c>
      <c r="H2871" t="s">
        <v>15344</v>
      </c>
      <c r="I2871" t="s">
        <v>18506</v>
      </c>
      <c r="J2871" t="s">
        <v>7676</v>
      </c>
      <c r="K2871" t="s">
        <v>19507</v>
      </c>
      <c r="L2871">
        <v>2026</v>
      </c>
      <c r="M2871">
        <v>0</v>
      </c>
      <c r="N2871" t="s">
        <v>7676</v>
      </c>
      <c r="O2871" t="s">
        <v>21244</v>
      </c>
      <c r="P2871" t="s">
        <v>24433</v>
      </c>
      <c r="Q2871" t="s">
        <v>25132</v>
      </c>
      <c r="R2871" t="s">
        <v>25133</v>
      </c>
      <c r="S2871" t="s">
        <v>25155</v>
      </c>
      <c r="T2871" t="s">
        <v>25158</v>
      </c>
      <c r="U2871" t="s">
        <v>25160</v>
      </c>
      <c r="V2871" t="s">
        <v>25162</v>
      </c>
      <c r="W2871" t="s">
        <v>19561</v>
      </c>
      <c r="X2871" s="7">
        <v>45836</v>
      </c>
      <c r="Y2871" t="s">
        <v>10743</v>
      </c>
      <c r="Z2871" s="7">
        <v>45638</v>
      </c>
      <c r="AA2871" t="s">
        <v>25199</v>
      </c>
    </row>
    <row r="2872" spans="1:27">
      <c r="A2872" t="s">
        <v>2923</v>
      </c>
      <c r="B2872" t="s">
        <v>6483</v>
      </c>
      <c r="C2872" t="s">
        <v>10041</v>
      </c>
      <c r="D2872" t="s">
        <v>10738</v>
      </c>
      <c r="E2872" t="s">
        <v>10752</v>
      </c>
      <c r="F2872" t="s">
        <v>10875</v>
      </c>
      <c r="G2872" t="s">
        <v>13783</v>
      </c>
      <c r="H2872" t="s">
        <v>14548</v>
      </c>
      <c r="I2872" t="s">
        <v>18507</v>
      </c>
      <c r="J2872" t="s">
        <v>7676</v>
      </c>
      <c r="K2872" t="s">
        <v>19507</v>
      </c>
      <c r="L2872">
        <v>2025</v>
      </c>
      <c r="M2872">
        <v>2</v>
      </c>
      <c r="N2872" t="s">
        <v>19574</v>
      </c>
      <c r="O2872" t="s">
        <v>21245</v>
      </c>
      <c r="P2872" t="s">
        <v>24434</v>
      </c>
      <c r="Q2872" t="s">
        <v>25131</v>
      </c>
      <c r="R2872" t="s">
        <v>25133</v>
      </c>
      <c r="S2872" t="s">
        <v>25155</v>
      </c>
      <c r="T2872" t="s">
        <v>25158</v>
      </c>
      <c r="U2872" t="s">
        <v>25160</v>
      </c>
      <c r="V2872" t="s">
        <v>25162</v>
      </c>
      <c r="W2872" t="s">
        <v>19561</v>
      </c>
      <c r="X2872" s="7">
        <v>45836</v>
      </c>
      <c r="Y2872" t="s">
        <v>10742</v>
      </c>
      <c r="Z2872" s="7">
        <v>42417</v>
      </c>
      <c r="AA2872" t="s">
        <v>25211</v>
      </c>
    </row>
    <row r="2873" spans="1:27">
      <c r="A2873" t="s">
        <v>2924</v>
      </c>
      <c r="B2873" t="s">
        <v>6484</v>
      </c>
      <c r="C2873" t="s">
        <v>7676</v>
      </c>
      <c r="D2873" t="s">
        <v>10739</v>
      </c>
      <c r="E2873" t="s">
        <v>10743</v>
      </c>
      <c r="F2873" t="s">
        <v>10866</v>
      </c>
      <c r="G2873" t="s">
        <v>13784</v>
      </c>
      <c r="H2873" t="s">
        <v>7676</v>
      </c>
      <c r="I2873" t="s">
        <v>18508</v>
      </c>
      <c r="J2873" t="s">
        <v>7676</v>
      </c>
      <c r="K2873" t="s">
        <v>19508</v>
      </c>
      <c r="M2873">
        <v>2</v>
      </c>
      <c r="N2873" t="s">
        <v>19609</v>
      </c>
      <c r="O2873" t="s">
        <v>7676</v>
      </c>
      <c r="P2873" t="s">
        <v>7676</v>
      </c>
      <c r="Q2873" t="s">
        <v>19553</v>
      </c>
      <c r="R2873" t="s">
        <v>25142</v>
      </c>
      <c r="S2873" t="s">
        <v>25156</v>
      </c>
      <c r="T2873" t="s">
        <v>7676</v>
      </c>
      <c r="U2873" t="s">
        <v>7676</v>
      </c>
      <c r="V2873" t="s">
        <v>25162</v>
      </c>
      <c r="W2873" t="s">
        <v>19561</v>
      </c>
      <c r="X2873" s="7">
        <v>45838</v>
      </c>
      <c r="Y2873" t="s">
        <v>7676</v>
      </c>
      <c r="AA2873" t="s">
        <v>7676</v>
      </c>
    </row>
    <row r="2874" spans="1:27">
      <c r="A2874" t="s">
        <v>2925</v>
      </c>
      <c r="B2874" t="s">
        <v>6485</v>
      </c>
      <c r="C2874" t="s">
        <v>10042</v>
      </c>
      <c r="D2874" t="s">
        <v>7676</v>
      </c>
      <c r="E2874" t="s">
        <v>10743</v>
      </c>
      <c r="F2874" t="s">
        <v>10866</v>
      </c>
      <c r="G2874" t="s">
        <v>13785</v>
      </c>
      <c r="H2874" t="s">
        <v>15761</v>
      </c>
      <c r="I2874" t="s">
        <v>18509</v>
      </c>
      <c r="J2874" t="s">
        <v>7676</v>
      </c>
      <c r="K2874" t="s">
        <v>19508</v>
      </c>
      <c r="M2874">
        <v>0</v>
      </c>
      <c r="N2874" t="s">
        <v>7676</v>
      </c>
      <c r="O2874" t="s">
        <v>7676</v>
      </c>
      <c r="P2874" t="s">
        <v>24435</v>
      </c>
      <c r="Q2874" t="s">
        <v>25131</v>
      </c>
      <c r="R2874" t="s">
        <v>25150</v>
      </c>
      <c r="S2874" t="s">
        <v>25155</v>
      </c>
      <c r="T2874" t="s">
        <v>25158</v>
      </c>
      <c r="U2874" t="s">
        <v>25161</v>
      </c>
      <c r="V2874" t="s">
        <v>25162</v>
      </c>
      <c r="W2874" t="s">
        <v>19561</v>
      </c>
      <c r="X2874" s="7">
        <v>45838</v>
      </c>
      <c r="Y2874" t="s">
        <v>7676</v>
      </c>
      <c r="AA2874" t="s">
        <v>7676</v>
      </c>
    </row>
    <row r="2875" spans="1:27">
      <c r="A2875" t="s">
        <v>2926</v>
      </c>
      <c r="B2875" t="s">
        <v>6486</v>
      </c>
      <c r="C2875" t="s">
        <v>10043</v>
      </c>
      <c r="D2875" t="s">
        <v>7676</v>
      </c>
      <c r="E2875" t="s">
        <v>10827</v>
      </c>
      <c r="F2875" t="s">
        <v>10950</v>
      </c>
      <c r="G2875" t="s">
        <v>13786</v>
      </c>
      <c r="H2875" t="s">
        <v>15206</v>
      </c>
      <c r="I2875" t="s">
        <v>18510</v>
      </c>
      <c r="J2875" t="s">
        <v>7676</v>
      </c>
      <c r="K2875" t="s">
        <v>19507</v>
      </c>
      <c r="L2875">
        <v>2026</v>
      </c>
      <c r="M2875">
        <v>0</v>
      </c>
      <c r="N2875" t="s">
        <v>7676</v>
      </c>
      <c r="O2875" t="s">
        <v>21246</v>
      </c>
      <c r="P2875" t="s">
        <v>24436</v>
      </c>
      <c r="Q2875" t="s">
        <v>25131</v>
      </c>
      <c r="R2875" t="s">
        <v>25140</v>
      </c>
      <c r="S2875" t="s">
        <v>25155</v>
      </c>
      <c r="T2875" t="s">
        <v>25158</v>
      </c>
      <c r="U2875" t="s">
        <v>25160</v>
      </c>
      <c r="V2875" t="s">
        <v>25162</v>
      </c>
      <c r="W2875" t="s">
        <v>19561</v>
      </c>
      <c r="X2875" s="7">
        <v>45839</v>
      </c>
      <c r="Y2875" t="s">
        <v>10744</v>
      </c>
      <c r="Z2875" s="7">
        <v>44250</v>
      </c>
      <c r="AA2875" t="s">
        <v>25197</v>
      </c>
    </row>
    <row r="2876" spans="1:27">
      <c r="A2876" t="s">
        <v>2927</v>
      </c>
      <c r="B2876" t="s">
        <v>6487</v>
      </c>
      <c r="C2876" t="s">
        <v>10044</v>
      </c>
      <c r="D2876" t="s">
        <v>7676</v>
      </c>
      <c r="E2876" t="s">
        <v>10783</v>
      </c>
      <c r="F2876" t="s">
        <v>10906</v>
      </c>
      <c r="G2876" t="s">
        <v>13787</v>
      </c>
      <c r="H2876" t="s">
        <v>14710</v>
      </c>
      <c r="I2876" t="s">
        <v>18511</v>
      </c>
      <c r="J2876" t="s">
        <v>7676</v>
      </c>
      <c r="K2876" t="s">
        <v>19508</v>
      </c>
      <c r="M2876">
        <v>0</v>
      </c>
      <c r="N2876" t="s">
        <v>7676</v>
      </c>
      <c r="O2876" t="s">
        <v>7676</v>
      </c>
      <c r="P2876" t="s">
        <v>24437</v>
      </c>
      <c r="Q2876" t="s">
        <v>25131</v>
      </c>
      <c r="R2876" t="s">
        <v>25139</v>
      </c>
      <c r="S2876" t="s">
        <v>25156</v>
      </c>
      <c r="T2876" t="s">
        <v>7676</v>
      </c>
      <c r="U2876" t="s">
        <v>25160</v>
      </c>
      <c r="V2876" t="s">
        <v>25162</v>
      </c>
      <c r="W2876" t="s">
        <v>19561</v>
      </c>
      <c r="X2876" s="7">
        <v>45839</v>
      </c>
      <c r="Y2876" t="s">
        <v>7676</v>
      </c>
      <c r="AA2876" t="s">
        <v>7676</v>
      </c>
    </row>
    <row r="2877" spans="1:27">
      <c r="A2877" t="s">
        <v>2928</v>
      </c>
      <c r="B2877" t="s">
        <v>6488</v>
      </c>
      <c r="C2877" t="s">
        <v>10045</v>
      </c>
      <c r="D2877" t="s">
        <v>7676</v>
      </c>
      <c r="E2877" t="s">
        <v>10744</v>
      </c>
      <c r="F2877" t="s">
        <v>10867</v>
      </c>
      <c r="G2877" t="s">
        <v>13788</v>
      </c>
      <c r="H2877" t="s">
        <v>15047</v>
      </c>
      <c r="I2877" t="s">
        <v>18512</v>
      </c>
      <c r="J2877" t="s">
        <v>7676</v>
      </c>
      <c r="K2877" t="s">
        <v>19508</v>
      </c>
      <c r="M2877">
        <v>1</v>
      </c>
      <c r="N2877" t="s">
        <v>19518</v>
      </c>
      <c r="O2877" t="s">
        <v>7676</v>
      </c>
      <c r="P2877" t="s">
        <v>24438</v>
      </c>
      <c r="Q2877" t="s">
        <v>25132</v>
      </c>
      <c r="R2877" t="s">
        <v>25139</v>
      </c>
      <c r="S2877" t="s">
        <v>25156</v>
      </c>
      <c r="T2877" t="s">
        <v>7676</v>
      </c>
      <c r="U2877" t="s">
        <v>25160</v>
      </c>
      <c r="V2877" t="s">
        <v>25162</v>
      </c>
      <c r="W2877" t="s">
        <v>19561</v>
      </c>
      <c r="X2877" s="7">
        <v>45840</v>
      </c>
      <c r="Y2877" t="s">
        <v>7676</v>
      </c>
      <c r="AA2877" t="s">
        <v>7676</v>
      </c>
    </row>
    <row r="2878" spans="1:27">
      <c r="A2878" t="s">
        <v>2929</v>
      </c>
      <c r="B2878" t="s">
        <v>6489</v>
      </c>
      <c r="C2878" t="s">
        <v>10046</v>
      </c>
      <c r="D2878" t="s">
        <v>7676</v>
      </c>
      <c r="E2878" t="s">
        <v>10783</v>
      </c>
      <c r="F2878" t="s">
        <v>10906</v>
      </c>
      <c r="G2878" t="s">
        <v>13789</v>
      </c>
      <c r="H2878" t="s">
        <v>14435</v>
      </c>
      <c r="I2878" t="s">
        <v>18513</v>
      </c>
      <c r="J2878" t="s">
        <v>7676</v>
      </c>
      <c r="K2878" t="s">
        <v>19508</v>
      </c>
      <c r="M2878">
        <v>0</v>
      </c>
      <c r="N2878" t="s">
        <v>7676</v>
      </c>
      <c r="O2878" t="s">
        <v>7676</v>
      </c>
      <c r="P2878" t="s">
        <v>24439</v>
      </c>
      <c r="Q2878" t="s">
        <v>25131</v>
      </c>
      <c r="R2878" t="s">
        <v>25152</v>
      </c>
      <c r="S2878" t="s">
        <v>25156</v>
      </c>
      <c r="T2878" t="s">
        <v>7676</v>
      </c>
      <c r="U2878" t="s">
        <v>25160</v>
      </c>
      <c r="V2878" t="s">
        <v>25162</v>
      </c>
      <c r="W2878" t="s">
        <v>19561</v>
      </c>
      <c r="X2878" s="7">
        <v>45840</v>
      </c>
      <c r="Y2878" t="s">
        <v>7676</v>
      </c>
      <c r="AA2878" t="s">
        <v>7676</v>
      </c>
    </row>
    <row r="2879" spans="1:27">
      <c r="A2879" t="s">
        <v>2930</v>
      </c>
      <c r="B2879" t="s">
        <v>6490</v>
      </c>
      <c r="C2879" t="s">
        <v>10047</v>
      </c>
      <c r="D2879" t="s">
        <v>7676</v>
      </c>
      <c r="E2879" t="s">
        <v>10743</v>
      </c>
      <c r="F2879" t="s">
        <v>10866</v>
      </c>
      <c r="G2879" t="s">
        <v>13790</v>
      </c>
      <c r="H2879" t="s">
        <v>15762</v>
      </c>
      <c r="I2879" t="s">
        <v>18514</v>
      </c>
      <c r="J2879" t="s">
        <v>7676</v>
      </c>
      <c r="K2879" t="s">
        <v>19507</v>
      </c>
      <c r="L2879">
        <v>2025</v>
      </c>
      <c r="M2879">
        <v>2</v>
      </c>
      <c r="N2879" t="s">
        <v>19534</v>
      </c>
      <c r="O2879" t="s">
        <v>21247</v>
      </c>
      <c r="P2879" t="s">
        <v>24440</v>
      </c>
      <c r="Q2879" t="s">
        <v>25131</v>
      </c>
      <c r="R2879" t="s">
        <v>25138</v>
      </c>
      <c r="S2879" t="s">
        <v>25155</v>
      </c>
      <c r="T2879" t="s">
        <v>25158</v>
      </c>
      <c r="U2879" t="s">
        <v>25161</v>
      </c>
      <c r="V2879" t="s">
        <v>25162</v>
      </c>
      <c r="W2879" t="s">
        <v>19561</v>
      </c>
      <c r="X2879" s="7">
        <v>45840</v>
      </c>
      <c r="Y2879" t="s">
        <v>10743</v>
      </c>
      <c r="Z2879" s="7">
        <v>38520</v>
      </c>
      <c r="AA2879" t="s">
        <v>25207</v>
      </c>
    </row>
    <row r="2880" spans="1:27">
      <c r="A2880" t="s">
        <v>2931</v>
      </c>
      <c r="B2880" t="s">
        <v>6491</v>
      </c>
      <c r="C2880" t="s">
        <v>10048</v>
      </c>
      <c r="D2880" t="s">
        <v>7676</v>
      </c>
      <c r="E2880" t="s">
        <v>10778</v>
      </c>
      <c r="F2880" t="s">
        <v>10901</v>
      </c>
      <c r="G2880" t="s">
        <v>13791</v>
      </c>
      <c r="H2880" t="s">
        <v>15039</v>
      </c>
      <c r="I2880" t="s">
        <v>18515</v>
      </c>
      <c r="J2880" t="s">
        <v>7676</v>
      </c>
      <c r="K2880" t="s">
        <v>19508</v>
      </c>
      <c r="M2880">
        <v>0</v>
      </c>
      <c r="N2880" t="s">
        <v>7676</v>
      </c>
      <c r="O2880" t="s">
        <v>7676</v>
      </c>
      <c r="P2880" t="s">
        <v>24441</v>
      </c>
      <c r="Q2880" t="s">
        <v>25131</v>
      </c>
      <c r="R2880" t="s">
        <v>25152</v>
      </c>
      <c r="S2880" t="s">
        <v>25156</v>
      </c>
      <c r="T2880" t="s">
        <v>7676</v>
      </c>
      <c r="U2880" t="s">
        <v>25160</v>
      </c>
      <c r="V2880" t="s">
        <v>25162</v>
      </c>
      <c r="W2880" t="s">
        <v>19561</v>
      </c>
      <c r="X2880" s="7">
        <v>45841</v>
      </c>
      <c r="Y2880" t="s">
        <v>7676</v>
      </c>
      <c r="AA2880" t="s">
        <v>7676</v>
      </c>
    </row>
    <row r="2881" spans="1:27">
      <c r="A2881" t="s">
        <v>2932</v>
      </c>
      <c r="B2881" t="s">
        <v>6492</v>
      </c>
      <c r="C2881" t="s">
        <v>10049</v>
      </c>
      <c r="D2881" t="s">
        <v>7676</v>
      </c>
      <c r="E2881" t="s">
        <v>10744</v>
      </c>
      <c r="F2881" t="s">
        <v>10867</v>
      </c>
      <c r="G2881" t="s">
        <v>13792</v>
      </c>
      <c r="H2881" t="s">
        <v>14794</v>
      </c>
      <c r="I2881" t="s">
        <v>18516</v>
      </c>
      <c r="J2881" t="s">
        <v>7676</v>
      </c>
      <c r="K2881" t="s">
        <v>19508</v>
      </c>
      <c r="M2881">
        <v>1</v>
      </c>
      <c r="N2881" t="s">
        <v>19518</v>
      </c>
      <c r="O2881" t="s">
        <v>7676</v>
      </c>
      <c r="P2881" t="s">
        <v>24442</v>
      </c>
      <c r="Q2881" t="s">
        <v>25132</v>
      </c>
      <c r="R2881" t="s">
        <v>25139</v>
      </c>
      <c r="S2881" t="s">
        <v>25156</v>
      </c>
      <c r="T2881" t="s">
        <v>7676</v>
      </c>
      <c r="U2881" t="s">
        <v>25160</v>
      </c>
      <c r="V2881" t="s">
        <v>25162</v>
      </c>
      <c r="W2881" t="s">
        <v>19561</v>
      </c>
      <c r="X2881" s="7">
        <v>45841</v>
      </c>
      <c r="Y2881" t="s">
        <v>7676</v>
      </c>
      <c r="AA2881" t="s">
        <v>7676</v>
      </c>
    </row>
    <row r="2882" spans="1:27">
      <c r="A2882" t="s">
        <v>2933</v>
      </c>
      <c r="B2882" t="s">
        <v>6493</v>
      </c>
      <c r="C2882" t="s">
        <v>10050</v>
      </c>
      <c r="D2882" t="s">
        <v>10740</v>
      </c>
      <c r="E2882" t="s">
        <v>10757</v>
      </c>
      <c r="F2882" t="s">
        <v>10880</v>
      </c>
      <c r="G2882" t="s">
        <v>13793</v>
      </c>
      <c r="H2882" t="s">
        <v>14901</v>
      </c>
      <c r="I2882" t="s">
        <v>18517</v>
      </c>
      <c r="J2882" t="s">
        <v>7676</v>
      </c>
      <c r="K2882" t="s">
        <v>19507</v>
      </c>
      <c r="L2882">
        <v>2026</v>
      </c>
      <c r="M2882">
        <v>0</v>
      </c>
      <c r="N2882" t="s">
        <v>7676</v>
      </c>
      <c r="O2882" t="s">
        <v>6493</v>
      </c>
      <c r="P2882" t="s">
        <v>24443</v>
      </c>
      <c r="Q2882" t="s">
        <v>25131</v>
      </c>
      <c r="R2882" t="s">
        <v>25141</v>
      </c>
      <c r="S2882" t="s">
        <v>25155</v>
      </c>
      <c r="T2882" t="s">
        <v>25157</v>
      </c>
      <c r="U2882" t="s">
        <v>25160</v>
      </c>
      <c r="V2882" t="s">
        <v>25163</v>
      </c>
      <c r="W2882" t="s">
        <v>19561</v>
      </c>
      <c r="X2882" s="7">
        <v>45841</v>
      </c>
      <c r="Y2882" t="s">
        <v>10743</v>
      </c>
      <c r="Z2882" s="7">
        <v>37853</v>
      </c>
      <c r="AA2882" t="s">
        <v>25423</v>
      </c>
    </row>
    <row r="2883" spans="1:27">
      <c r="A2883" t="s">
        <v>2934</v>
      </c>
      <c r="B2883" t="s">
        <v>6494</v>
      </c>
      <c r="C2883" t="s">
        <v>10051</v>
      </c>
      <c r="D2883" t="s">
        <v>7676</v>
      </c>
      <c r="E2883" t="s">
        <v>10744</v>
      </c>
      <c r="F2883" t="s">
        <v>10867</v>
      </c>
      <c r="G2883" t="s">
        <v>13794</v>
      </c>
      <c r="H2883" t="s">
        <v>15284</v>
      </c>
      <c r="I2883" t="s">
        <v>18518</v>
      </c>
      <c r="J2883" t="s">
        <v>7676</v>
      </c>
      <c r="K2883" t="s">
        <v>19508</v>
      </c>
      <c r="M2883">
        <v>1</v>
      </c>
      <c r="N2883" t="s">
        <v>19518</v>
      </c>
      <c r="O2883" t="s">
        <v>7676</v>
      </c>
      <c r="P2883" t="s">
        <v>24444</v>
      </c>
      <c r="Q2883" t="s">
        <v>25132</v>
      </c>
      <c r="R2883" t="s">
        <v>25139</v>
      </c>
      <c r="S2883" t="s">
        <v>25156</v>
      </c>
      <c r="T2883" t="s">
        <v>7676</v>
      </c>
      <c r="U2883" t="s">
        <v>25160</v>
      </c>
      <c r="V2883" t="s">
        <v>25162</v>
      </c>
      <c r="W2883" t="s">
        <v>19561</v>
      </c>
      <c r="X2883" s="7">
        <v>45841</v>
      </c>
      <c r="Y2883" t="s">
        <v>7676</v>
      </c>
      <c r="AA2883" t="s">
        <v>7676</v>
      </c>
    </row>
    <row r="2884" spans="1:27">
      <c r="A2884" t="s">
        <v>2935</v>
      </c>
      <c r="B2884" t="s">
        <v>6495</v>
      </c>
      <c r="C2884" t="s">
        <v>10052</v>
      </c>
      <c r="D2884" t="s">
        <v>10738</v>
      </c>
      <c r="E2884" t="s">
        <v>10743</v>
      </c>
      <c r="F2884" t="s">
        <v>10866</v>
      </c>
      <c r="G2884" t="s">
        <v>13795</v>
      </c>
      <c r="H2884" t="s">
        <v>15763</v>
      </c>
      <c r="I2884" t="s">
        <v>18519</v>
      </c>
      <c r="J2884" t="s">
        <v>7676</v>
      </c>
      <c r="K2884" t="s">
        <v>19507</v>
      </c>
      <c r="L2884">
        <v>2023</v>
      </c>
      <c r="M2884">
        <v>1</v>
      </c>
      <c r="N2884" t="s">
        <v>19525</v>
      </c>
      <c r="O2884" t="s">
        <v>21248</v>
      </c>
      <c r="P2884" t="s">
        <v>24445</v>
      </c>
      <c r="Q2884" t="s">
        <v>25131</v>
      </c>
      <c r="R2884" t="s">
        <v>25133</v>
      </c>
      <c r="S2884" t="s">
        <v>25156</v>
      </c>
      <c r="T2884" t="s">
        <v>7676</v>
      </c>
      <c r="U2884" t="s">
        <v>25160</v>
      </c>
      <c r="V2884" t="s">
        <v>25162</v>
      </c>
      <c r="W2884" t="s">
        <v>19561</v>
      </c>
      <c r="X2884" s="7">
        <v>45841</v>
      </c>
      <c r="Y2884" t="s">
        <v>10743</v>
      </c>
      <c r="Z2884" s="7">
        <v>44726</v>
      </c>
      <c r="AA2884" t="s">
        <v>25186</v>
      </c>
    </row>
    <row r="2885" spans="1:27">
      <c r="A2885" t="s">
        <v>2936</v>
      </c>
      <c r="B2885" t="s">
        <v>6496</v>
      </c>
      <c r="C2885" t="s">
        <v>10053</v>
      </c>
      <c r="D2885" t="s">
        <v>10738</v>
      </c>
      <c r="E2885" t="s">
        <v>10743</v>
      </c>
      <c r="F2885" t="s">
        <v>10866</v>
      </c>
      <c r="G2885" t="s">
        <v>13796</v>
      </c>
      <c r="H2885" t="s">
        <v>14605</v>
      </c>
      <c r="I2885" t="s">
        <v>18520</v>
      </c>
      <c r="J2885" t="s">
        <v>7676</v>
      </c>
      <c r="K2885" t="s">
        <v>19507</v>
      </c>
      <c r="L2885">
        <v>2026</v>
      </c>
      <c r="M2885">
        <v>0</v>
      </c>
      <c r="N2885" t="s">
        <v>7676</v>
      </c>
      <c r="O2885" t="s">
        <v>21249</v>
      </c>
      <c r="P2885" t="s">
        <v>24446</v>
      </c>
      <c r="Q2885" t="s">
        <v>25131</v>
      </c>
      <c r="R2885" t="s">
        <v>25133</v>
      </c>
      <c r="S2885" t="s">
        <v>25155</v>
      </c>
      <c r="T2885" t="s">
        <v>25158</v>
      </c>
      <c r="U2885" t="s">
        <v>25160</v>
      </c>
      <c r="V2885" t="s">
        <v>25162</v>
      </c>
      <c r="W2885" t="s">
        <v>19561</v>
      </c>
      <c r="X2885" s="7">
        <v>45842</v>
      </c>
      <c r="Y2885" t="s">
        <v>10743</v>
      </c>
      <c r="Z2885" s="7">
        <v>44824</v>
      </c>
      <c r="AA2885" t="s">
        <v>25329</v>
      </c>
    </row>
    <row r="2886" spans="1:27">
      <c r="A2886" t="s">
        <v>2937</v>
      </c>
      <c r="B2886" t="s">
        <v>6497</v>
      </c>
      <c r="C2886" t="s">
        <v>10054</v>
      </c>
      <c r="D2886" t="s">
        <v>10738</v>
      </c>
      <c r="E2886" t="s">
        <v>10743</v>
      </c>
      <c r="F2886" t="s">
        <v>10866</v>
      </c>
      <c r="G2886" t="s">
        <v>13797</v>
      </c>
      <c r="H2886" t="s">
        <v>14759</v>
      </c>
      <c r="I2886" t="s">
        <v>18521</v>
      </c>
      <c r="J2886" t="s">
        <v>7676</v>
      </c>
      <c r="K2886" t="s">
        <v>19507</v>
      </c>
      <c r="L2886">
        <v>2026</v>
      </c>
      <c r="M2886">
        <v>0</v>
      </c>
      <c r="N2886" t="s">
        <v>7676</v>
      </c>
      <c r="O2886" t="s">
        <v>6497</v>
      </c>
      <c r="P2886" t="s">
        <v>24447</v>
      </c>
      <c r="Q2886" t="s">
        <v>25132</v>
      </c>
      <c r="R2886" t="s">
        <v>25133</v>
      </c>
      <c r="S2886" t="s">
        <v>25155</v>
      </c>
      <c r="T2886" t="s">
        <v>25158</v>
      </c>
      <c r="U2886" t="s">
        <v>25160</v>
      </c>
      <c r="V2886" t="s">
        <v>25162</v>
      </c>
      <c r="W2886" t="s">
        <v>19561</v>
      </c>
      <c r="X2886" s="7">
        <v>45842</v>
      </c>
      <c r="Y2886" t="s">
        <v>10743</v>
      </c>
      <c r="Z2886" s="7">
        <v>44838</v>
      </c>
      <c r="AA2886" t="s">
        <v>25186</v>
      </c>
    </row>
    <row r="2887" spans="1:27">
      <c r="A2887" t="s">
        <v>2938</v>
      </c>
      <c r="B2887" t="s">
        <v>6498</v>
      </c>
      <c r="C2887" t="s">
        <v>10055</v>
      </c>
      <c r="D2887" t="s">
        <v>10738</v>
      </c>
      <c r="E2887" t="s">
        <v>10790</v>
      </c>
      <c r="F2887" t="s">
        <v>10913</v>
      </c>
      <c r="G2887" t="s">
        <v>13798</v>
      </c>
      <c r="H2887" t="s">
        <v>15759</v>
      </c>
      <c r="I2887" t="s">
        <v>18522</v>
      </c>
      <c r="J2887" t="s">
        <v>7676</v>
      </c>
      <c r="K2887" t="s">
        <v>19507</v>
      </c>
      <c r="L2887">
        <v>2026</v>
      </c>
      <c r="M2887">
        <v>0</v>
      </c>
      <c r="N2887" t="s">
        <v>7676</v>
      </c>
      <c r="O2887" t="s">
        <v>21250</v>
      </c>
      <c r="P2887" t="s">
        <v>24448</v>
      </c>
      <c r="Q2887" t="s">
        <v>25131</v>
      </c>
      <c r="R2887" t="s">
        <v>25133</v>
      </c>
      <c r="S2887" t="s">
        <v>25155</v>
      </c>
      <c r="T2887" t="s">
        <v>25158</v>
      </c>
      <c r="U2887" t="s">
        <v>25160</v>
      </c>
      <c r="V2887" t="s">
        <v>25162</v>
      </c>
      <c r="W2887" t="s">
        <v>19561</v>
      </c>
      <c r="X2887" s="7">
        <v>45842</v>
      </c>
      <c r="Y2887" t="s">
        <v>10742</v>
      </c>
      <c r="Z2887" s="7">
        <v>45805</v>
      </c>
      <c r="AA2887" t="s">
        <v>25186</v>
      </c>
    </row>
    <row r="2888" spans="1:27">
      <c r="A2888" t="s">
        <v>2939</v>
      </c>
      <c r="B2888" t="s">
        <v>6499</v>
      </c>
      <c r="C2888" t="s">
        <v>10056</v>
      </c>
      <c r="D2888" t="s">
        <v>10738</v>
      </c>
      <c r="E2888" t="s">
        <v>10751</v>
      </c>
      <c r="F2888" t="s">
        <v>10874</v>
      </c>
      <c r="G2888" t="s">
        <v>13799</v>
      </c>
      <c r="H2888" t="s">
        <v>15764</v>
      </c>
      <c r="I2888" t="s">
        <v>18523</v>
      </c>
      <c r="J2888" t="s">
        <v>7676</v>
      </c>
      <c r="K2888" t="s">
        <v>19507</v>
      </c>
      <c r="L2888">
        <v>2026</v>
      </c>
      <c r="M2888">
        <v>1</v>
      </c>
      <c r="N2888" t="s">
        <v>19520</v>
      </c>
      <c r="O2888" t="s">
        <v>21251</v>
      </c>
      <c r="P2888" t="s">
        <v>24449</v>
      </c>
      <c r="Q2888" t="s">
        <v>25131</v>
      </c>
      <c r="R2888" t="s">
        <v>25141</v>
      </c>
      <c r="S2888" t="s">
        <v>25155</v>
      </c>
      <c r="T2888" t="s">
        <v>25158</v>
      </c>
      <c r="U2888" t="s">
        <v>25160</v>
      </c>
      <c r="V2888" t="s">
        <v>25162</v>
      </c>
      <c r="W2888" t="s">
        <v>19561</v>
      </c>
      <c r="X2888" s="7">
        <v>45842</v>
      </c>
      <c r="Y2888" t="s">
        <v>25166</v>
      </c>
      <c r="Z2888" s="7">
        <v>45695</v>
      </c>
      <c r="AA2888" t="s">
        <v>25254</v>
      </c>
    </row>
    <row r="2889" spans="1:27">
      <c r="A2889" t="s">
        <v>2940</v>
      </c>
      <c r="B2889" t="s">
        <v>6500</v>
      </c>
      <c r="C2889" t="s">
        <v>10057</v>
      </c>
      <c r="D2889" t="s">
        <v>10739</v>
      </c>
      <c r="E2889" t="s">
        <v>10751</v>
      </c>
      <c r="F2889" t="s">
        <v>10874</v>
      </c>
      <c r="G2889" t="s">
        <v>13800</v>
      </c>
      <c r="H2889" t="s">
        <v>14981</v>
      </c>
      <c r="I2889" t="s">
        <v>18524</v>
      </c>
      <c r="J2889" t="s">
        <v>7676</v>
      </c>
      <c r="K2889" t="s">
        <v>19507</v>
      </c>
      <c r="L2889">
        <v>2026</v>
      </c>
      <c r="M2889">
        <v>0</v>
      </c>
      <c r="N2889" t="s">
        <v>7676</v>
      </c>
      <c r="O2889" t="s">
        <v>21252</v>
      </c>
      <c r="P2889" t="s">
        <v>24450</v>
      </c>
      <c r="Q2889" t="s">
        <v>25131</v>
      </c>
      <c r="R2889" t="s">
        <v>25142</v>
      </c>
      <c r="S2889" t="s">
        <v>25155</v>
      </c>
      <c r="T2889" t="s">
        <v>25158</v>
      </c>
      <c r="U2889" t="s">
        <v>25160</v>
      </c>
      <c r="V2889" t="s">
        <v>25162</v>
      </c>
      <c r="W2889" t="s">
        <v>19561</v>
      </c>
      <c r="X2889" s="7">
        <v>45842</v>
      </c>
      <c r="Y2889" t="s">
        <v>25166</v>
      </c>
      <c r="Z2889" s="7">
        <v>34712</v>
      </c>
      <c r="AA2889" t="s">
        <v>25215</v>
      </c>
    </row>
    <row r="2890" spans="1:27">
      <c r="A2890" t="s">
        <v>2941</v>
      </c>
      <c r="B2890" t="s">
        <v>6501</v>
      </c>
      <c r="C2890" t="s">
        <v>10058</v>
      </c>
      <c r="D2890" t="s">
        <v>7676</v>
      </c>
      <c r="E2890" t="s">
        <v>10746</v>
      </c>
      <c r="F2890" t="s">
        <v>10869</v>
      </c>
      <c r="G2890" t="s">
        <v>13801</v>
      </c>
      <c r="H2890" t="s">
        <v>14573</v>
      </c>
      <c r="I2890" t="s">
        <v>18525</v>
      </c>
      <c r="J2890" t="s">
        <v>7676</v>
      </c>
      <c r="K2890" t="s">
        <v>19508</v>
      </c>
      <c r="M2890">
        <v>0</v>
      </c>
      <c r="N2890" t="s">
        <v>7676</v>
      </c>
      <c r="O2890" t="s">
        <v>7676</v>
      </c>
      <c r="P2890" t="s">
        <v>24451</v>
      </c>
      <c r="Q2890" t="s">
        <v>25131</v>
      </c>
      <c r="R2890" t="s">
        <v>25139</v>
      </c>
      <c r="S2890" t="s">
        <v>25156</v>
      </c>
      <c r="T2890" t="s">
        <v>7676</v>
      </c>
      <c r="U2890" t="s">
        <v>25160</v>
      </c>
      <c r="V2890" t="s">
        <v>25162</v>
      </c>
      <c r="W2890" t="s">
        <v>19561</v>
      </c>
      <c r="X2890" s="7">
        <v>45842</v>
      </c>
      <c r="Y2890" t="s">
        <v>7676</v>
      </c>
      <c r="AA2890" t="s">
        <v>7676</v>
      </c>
    </row>
    <row r="2891" spans="1:27">
      <c r="A2891" t="s">
        <v>2942</v>
      </c>
      <c r="B2891" t="s">
        <v>6502</v>
      </c>
      <c r="C2891" t="s">
        <v>10059</v>
      </c>
      <c r="D2891" t="s">
        <v>10738</v>
      </c>
      <c r="E2891" t="s">
        <v>10743</v>
      </c>
      <c r="F2891" t="s">
        <v>10866</v>
      </c>
      <c r="G2891" t="s">
        <v>13802</v>
      </c>
      <c r="H2891" t="s">
        <v>14520</v>
      </c>
      <c r="I2891" t="s">
        <v>18526</v>
      </c>
      <c r="J2891" t="s">
        <v>7676</v>
      </c>
      <c r="K2891" t="s">
        <v>19507</v>
      </c>
      <c r="L2891">
        <v>2026</v>
      </c>
      <c r="M2891">
        <v>0</v>
      </c>
      <c r="N2891" t="s">
        <v>7676</v>
      </c>
      <c r="O2891" t="s">
        <v>21253</v>
      </c>
      <c r="P2891" t="s">
        <v>24452</v>
      </c>
      <c r="Q2891" t="s">
        <v>25131</v>
      </c>
      <c r="R2891" t="s">
        <v>25133</v>
      </c>
      <c r="S2891" t="s">
        <v>25155</v>
      </c>
      <c r="T2891" t="s">
        <v>25158</v>
      </c>
      <c r="U2891" t="s">
        <v>25160</v>
      </c>
      <c r="V2891" t="s">
        <v>25162</v>
      </c>
      <c r="W2891" t="s">
        <v>19561</v>
      </c>
      <c r="X2891" s="7">
        <v>45842</v>
      </c>
      <c r="Y2891" t="s">
        <v>10743</v>
      </c>
      <c r="Z2891" s="7">
        <v>41577</v>
      </c>
      <c r="AA2891" t="s">
        <v>25186</v>
      </c>
    </row>
    <row r="2892" spans="1:27">
      <c r="A2892" t="s">
        <v>2943</v>
      </c>
      <c r="B2892" t="s">
        <v>6503</v>
      </c>
      <c r="C2892" t="s">
        <v>10060</v>
      </c>
      <c r="D2892" t="s">
        <v>10738</v>
      </c>
      <c r="E2892" t="s">
        <v>10743</v>
      </c>
      <c r="F2892" t="s">
        <v>10866</v>
      </c>
      <c r="G2892" t="s">
        <v>13803</v>
      </c>
      <c r="H2892" t="s">
        <v>15549</v>
      </c>
      <c r="I2892" t="s">
        <v>18527</v>
      </c>
      <c r="J2892" t="s">
        <v>7676</v>
      </c>
      <c r="K2892" t="s">
        <v>19507</v>
      </c>
      <c r="L2892">
        <v>2025</v>
      </c>
      <c r="M2892">
        <v>1</v>
      </c>
      <c r="N2892" t="s">
        <v>19515</v>
      </c>
      <c r="O2892" t="s">
        <v>6503</v>
      </c>
      <c r="P2892" t="s">
        <v>24453</v>
      </c>
      <c r="Q2892" t="s">
        <v>25131</v>
      </c>
      <c r="R2892" t="s">
        <v>25133</v>
      </c>
      <c r="S2892" t="s">
        <v>25155</v>
      </c>
      <c r="T2892" t="s">
        <v>25158</v>
      </c>
      <c r="U2892" t="s">
        <v>25160</v>
      </c>
      <c r="V2892" t="s">
        <v>25162</v>
      </c>
      <c r="W2892" t="s">
        <v>19561</v>
      </c>
      <c r="X2892" s="7">
        <v>45845</v>
      </c>
      <c r="Y2892" t="s">
        <v>10743</v>
      </c>
      <c r="Z2892" s="7">
        <v>41381</v>
      </c>
      <c r="AA2892" t="s">
        <v>25424</v>
      </c>
    </row>
    <row r="2893" spans="1:27">
      <c r="A2893" t="s">
        <v>2944</v>
      </c>
      <c r="B2893" t="s">
        <v>6504</v>
      </c>
      <c r="C2893" t="s">
        <v>10061</v>
      </c>
      <c r="D2893" t="s">
        <v>10738</v>
      </c>
      <c r="E2893" t="s">
        <v>10765</v>
      </c>
      <c r="F2893" t="s">
        <v>10888</v>
      </c>
      <c r="G2893" t="s">
        <v>13804</v>
      </c>
      <c r="H2893" t="s">
        <v>15542</v>
      </c>
      <c r="I2893" t="s">
        <v>18528</v>
      </c>
      <c r="J2893" t="s">
        <v>7676</v>
      </c>
      <c r="K2893" t="s">
        <v>19507</v>
      </c>
      <c r="L2893">
        <v>2026</v>
      </c>
      <c r="M2893">
        <v>1</v>
      </c>
      <c r="N2893" t="s">
        <v>19518</v>
      </c>
      <c r="O2893" t="s">
        <v>21254</v>
      </c>
      <c r="P2893" t="s">
        <v>24454</v>
      </c>
      <c r="Q2893" t="s">
        <v>25131</v>
      </c>
      <c r="R2893" t="s">
        <v>25133</v>
      </c>
      <c r="S2893" t="s">
        <v>25155</v>
      </c>
      <c r="T2893" t="s">
        <v>25158</v>
      </c>
      <c r="U2893" t="s">
        <v>25160</v>
      </c>
      <c r="V2893" t="s">
        <v>25162</v>
      </c>
      <c r="W2893" t="s">
        <v>19561</v>
      </c>
      <c r="X2893" s="7">
        <v>45845</v>
      </c>
      <c r="Y2893" t="s">
        <v>10742</v>
      </c>
      <c r="Z2893" s="7">
        <v>45840</v>
      </c>
      <c r="AA2893" t="s">
        <v>25196</v>
      </c>
    </row>
    <row r="2894" spans="1:27">
      <c r="A2894" t="s">
        <v>2945</v>
      </c>
      <c r="B2894" t="s">
        <v>6505</v>
      </c>
      <c r="C2894" t="s">
        <v>10062</v>
      </c>
      <c r="D2894" t="s">
        <v>10738</v>
      </c>
      <c r="E2894" t="s">
        <v>10744</v>
      </c>
      <c r="F2894" t="s">
        <v>10867</v>
      </c>
      <c r="G2894" t="s">
        <v>13805</v>
      </c>
      <c r="H2894" t="s">
        <v>15035</v>
      </c>
      <c r="I2894" t="s">
        <v>18529</v>
      </c>
      <c r="J2894" t="s">
        <v>7676</v>
      </c>
      <c r="K2894" t="s">
        <v>19507</v>
      </c>
      <c r="L2894">
        <v>2026</v>
      </c>
      <c r="M2894">
        <v>0</v>
      </c>
      <c r="N2894" t="s">
        <v>7676</v>
      </c>
      <c r="O2894" t="s">
        <v>21255</v>
      </c>
      <c r="P2894" t="s">
        <v>24455</v>
      </c>
      <c r="Q2894" t="s">
        <v>25131</v>
      </c>
      <c r="R2894" t="s">
        <v>25133</v>
      </c>
      <c r="S2894" t="s">
        <v>25155</v>
      </c>
      <c r="T2894" t="s">
        <v>25158</v>
      </c>
      <c r="U2894" t="s">
        <v>25160</v>
      </c>
      <c r="V2894" t="s">
        <v>25162</v>
      </c>
      <c r="W2894" t="s">
        <v>19561</v>
      </c>
      <c r="X2894" s="7">
        <v>45846</v>
      </c>
      <c r="Y2894" t="s">
        <v>10744</v>
      </c>
      <c r="Z2894" s="7">
        <v>45434</v>
      </c>
      <c r="AA2894" t="s">
        <v>25370</v>
      </c>
    </row>
    <row r="2895" spans="1:27">
      <c r="A2895" t="s">
        <v>2946</v>
      </c>
      <c r="B2895" t="s">
        <v>6506</v>
      </c>
      <c r="C2895" t="s">
        <v>10063</v>
      </c>
      <c r="D2895" t="s">
        <v>10738</v>
      </c>
      <c r="E2895" t="s">
        <v>10744</v>
      </c>
      <c r="F2895" t="s">
        <v>10867</v>
      </c>
      <c r="G2895" t="s">
        <v>13806</v>
      </c>
      <c r="H2895" t="s">
        <v>14644</v>
      </c>
      <c r="I2895" t="s">
        <v>18530</v>
      </c>
      <c r="J2895" t="s">
        <v>7676</v>
      </c>
      <c r="K2895" t="s">
        <v>19507</v>
      </c>
      <c r="L2895">
        <v>2026</v>
      </c>
      <c r="M2895">
        <v>0</v>
      </c>
      <c r="N2895" t="s">
        <v>7676</v>
      </c>
      <c r="O2895" t="s">
        <v>21256</v>
      </c>
      <c r="P2895" t="s">
        <v>24456</v>
      </c>
      <c r="Q2895" t="s">
        <v>25131</v>
      </c>
      <c r="R2895" t="s">
        <v>25133</v>
      </c>
      <c r="S2895" t="s">
        <v>25155</v>
      </c>
      <c r="T2895" t="s">
        <v>25158</v>
      </c>
      <c r="U2895" t="s">
        <v>25160</v>
      </c>
      <c r="V2895" t="s">
        <v>25162</v>
      </c>
      <c r="W2895" t="s">
        <v>19561</v>
      </c>
      <c r="X2895" s="7">
        <v>45846</v>
      </c>
      <c r="Y2895" t="s">
        <v>10744</v>
      </c>
      <c r="Z2895" s="7">
        <v>45567</v>
      </c>
      <c r="AA2895" t="s">
        <v>25286</v>
      </c>
    </row>
    <row r="2896" spans="1:27">
      <c r="A2896" t="s">
        <v>2947</v>
      </c>
      <c r="B2896" t="s">
        <v>6507</v>
      </c>
      <c r="C2896" t="s">
        <v>10064</v>
      </c>
      <c r="D2896" t="s">
        <v>10738</v>
      </c>
      <c r="E2896" t="s">
        <v>10743</v>
      </c>
      <c r="F2896" t="s">
        <v>10866</v>
      </c>
      <c r="G2896" t="s">
        <v>13807</v>
      </c>
      <c r="H2896" t="s">
        <v>15765</v>
      </c>
      <c r="I2896" t="s">
        <v>18531</v>
      </c>
      <c r="J2896" t="s">
        <v>7676</v>
      </c>
      <c r="K2896" t="s">
        <v>19507</v>
      </c>
      <c r="L2896">
        <v>2026</v>
      </c>
      <c r="M2896">
        <v>1</v>
      </c>
      <c r="N2896" t="s">
        <v>19522</v>
      </c>
      <c r="O2896" t="s">
        <v>6507</v>
      </c>
      <c r="P2896" t="s">
        <v>24457</v>
      </c>
      <c r="Q2896" t="s">
        <v>25131</v>
      </c>
      <c r="R2896" t="s">
        <v>25134</v>
      </c>
      <c r="S2896" t="s">
        <v>25155</v>
      </c>
      <c r="T2896" t="s">
        <v>25158</v>
      </c>
      <c r="U2896" t="s">
        <v>25160</v>
      </c>
      <c r="V2896" t="s">
        <v>25162</v>
      </c>
      <c r="W2896" t="s">
        <v>19561</v>
      </c>
      <c r="X2896" s="7">
        <v>45846</v>
      </c>
      <c r="Y2896" t="s">
        <v>10743</v>
      </c>
      <c r="Z2896" s="7">
        <v>45495</v>
      </c>
      <c r="AA2896" t="s">
        <v>25186</v>
      </c>
    </row>
    <row r="2897" spans="1:27">
      <c r="A2897" t="s">
        <v>2948</v>
      </c>
      <c r="B2897" t="s">
        <v>6508</v>
      </c>
      <c r="C2897" t="s">
        <v>10065</v>
      </c>
      <c r="D2897" t="s">
        <v>7676</v>
      </c>
      <c r="E2897" t="s">
        <v>10771</v>
      </c>
      <c r="F2897" t="s">
        <v>10894</v>
      </c>
      <c r="G2897" t="s">
        <v>13808</v>
      </c>
      <c r="H2897" t="s">
        <v>14625</v>
      </c>
      <c r="I2897" t="s">
        <v>18532</v>
      </c>
      <c r="J2897" t="s">
        <v>7676</v>
      </c>
      <c r="K2897" t="s">
        <v>19507</v>
      </c>
      <c r="L2897">
        <v>2026</v>
      </c>
      <c r="M2897">
        <v>0</v>
      </c>
      <c r="N2897" t="s">
        <v>7676</v>
      </c>
      <c r="O2897" t="s">
        <v>6508</v>
      </c>
      <c r="P2897" t="s">
        <v>24458</v>
      </c>
      <c r="Q2897" t="s">
        <v>25131</v>
      </c>
      <c r="R2897" t="s">
        <v>25140</v>
      </c>
      <c r="S2897" t="s">
        <v>25155</v>
      </c>
      <c r="T2897" t="s">
        <v>25158</v>
      </c>
      <c r="U2897" t="s">
        <v>25160</v>
      </c>
      <c r="V2897" t="s">
        <v>25162</v>
      </c>
      <c r="W2897" t="s">
        <v>19561</v>
      </c>
      <c r="X2897" s="7">
        <v>45846</v>
      </c>
      <c r="Y2897" t="s">
        <v>10743</v>
      </c>
      <c r="Z2897" s="7">
        <v>42220</v>
      </c>
      <c r="AA2897" t="s">
        <v>25197</v>
      </c>
    </row>
    <row r="2898" spans="1:27">
      <c r="A2898" t="s">
        <v>2949</v>
      </c>
      <c r="B2898" t="s">
        <v>6509</v>
      </c>
      <c r="C2898" t="s">
        <v>10066</v>
      </c>
      <c r="D2898" t="s">
        <v>10738</v>
      </c>
      <c r="E2898" t="s">
        <v>10819</v>
      </c>
      <c r="F2898" t="s">
        <v>10942</v>
      </c>
      <c r="G2898" t="s">
        <v>13809</v>
      </c>
      <c r="H2898" t="s">
        <v>14960</v>
      </c>
      <c r="I2898" t="s">
        <v>18533</v>
      </c>
      <c r="J2898" t="s">
        <v>7676</v>
      </c>
      <c r="K2898" t="s">
        <v>19507</v>
      </c>
      <c r="L2898">
        <v>2025</v>
      </c>
      <c r="M2898">
        <v>1</v>
      </c>
      <c r="N2898" t="s">
        <v>19515</v>
      </c>
      <c r="O2898" t="s">
        <v>21257</v>
      </c>
      <c r="P2898" t="s">
        <v>24459</v>
      </c>
      <c r="Q2898" t="s">
        <v>25131</v>
      </c>
      <c r="R2898" t="s">
        <v>25133</v>
      </c>
      <c r="S2898" t="s">
        <v>25155</v>
      </c>
      <c r="T2898" t="s">
        <v>25158</v>
      </c>
      <c r="U2898" t="s">
        <v>25160</v>
      </c>
      <c r="V2898" t="s">
        <v>25162</v>
      </c>
      <c r="W2898" t="s">
        <v>19561</v>
      </c>
      <c r="X2898" s="7">
        <v>45847</v>
      </c>
      <c r="Y2898" t="s">
        <v>10743</v>
      </c>
      <c r="Z2898" s="7">
        <v>43496</v>
      </c>
      <c r="AA2898" t="s">
        <v>25199</v>
      </c>
    </row>
    <row r="2899" spans="1:27">
      <c r="A2899" t="s">
        <v>2950</v>
      </c>
      <c r="B2899" t="s">
        <v>6510</v>
      </c>
      <c r="C2899" t="s">
        <v>10067</v>
      </c>
      <c r="D2899" t="s">
        <v>10738</v>
      </c>
      <c r="E2899" t="s">
        <v>10744</v>
      </c>
      <c r="F2899" t="s">
        <v>10867</v>
      </c>
      <c r="G2899" t="s">
        <v>13810</v>
      </c>
      <c r="H2899" t="s">
        <v>15036</v>
      </c>
      <c r="I2899" t="s">
        <v>18534</v>
      </c>
      <c r="J2899" t="s">
        <v>7676</v>
      </c>
      <c r="K2899" t="s">
        <v>19507</v>
      </c>
      <c r="L2899">
        <v>2024</v>
      </c>
      <c r="M2899">
        <v>1</v>
      </c>
      <c r="N2899" t="s">
        <v>19527</v>
      </c>
      <c r="O2899" t="s">
        <v>21258</v>
      </c>
      <c r="P2899" t="s">
        <v>24460</v>
      </c>
      <c r="Q2899" t="s">
        <v>25131</v>
      </c>
      <c r="R2899" t="s">
        <v>25133</v>
      </c>
      <c r="S2899" t="s">
        <v>25155</v>
      </c>
      <c r="T2899" t="s">
        <v>25158</v>
      </c>
      <c r="U2899" t="s">
        <v>25160</v>
      </c>
      <c r="V2899" t="s">
        <v>25162</v>
      </c>
      <c r="W2899" t="s">
        <v>19561</v>
      </c>
      <c r="X2899" s="7">
        <v>45847</v>
      </c>
      <c r="Y2899" t="s">
        <v>10744</v>
      </c>
      <c r="Z2899" s="7">
        <v>45037</v>
      </c>
      <c r="AA2899" t="s">
        <v>25199</v>
      </c>
    </row>
    <row r="2900" spans="1:27">
      <c r="A2900" t="s">
        <v>2951</v>
      </c>
      <c r="B2900" t="s">
        <v>6511</v>
      </c>
      <c r="C2900" t="s">
        <v>10068</v>
      </c>
      <c r="D2900" t="s">
        <v>10738</v>
      </c>
      <c r="E2900" t="s">
        <v>10743</v>
      </c>
      <c r="F2900" t="s">
        <v>10866</v>
      </c>
      <c r="G2900" t="s">
        <v>13811</v>
      </c>
      <c r="H2900" t="s">
        <v>15564</v>
      </c>
      <c r="I2900" t="s">
        <v>18535</v>
      </c>
      <c r="J2900" t="s">
        <v>7676</v>
      </c>
      <c r="K2900" t="s">
        <v>19507</v>
      </c>
      <c r="L2900">
        <v>2026</v>
      </c>
      <c r="M2900">
        <v>0</v>
      </c>
      <c r="N2900" t="s">
        <v>7676</v>
      </c>
      <c r="O2900" t="s">
        <v>6511</v>
      </c>
      <c r="P2900" t="s">
        <v>24461</v>
      </c>
      <c r="Q2900" t="s">
        <v>25131</v>
      </c>
      <c r="R2900" t="s">
        <v>25133</v>
      </c>
      <c r="S2900" t="s">
        <v>25155</v>
      </c>
      <c r="T2900" t="s">
        <v>25158</v>
      </c>
      <c r="U2900" t="s">
        <v>25160</v>
      </c>
      <c r="V2900" t="s">
        <v>25162</v>
      </c>
      <c r="W2900" t="s">
        <v>19561</v>
      </c>
      <c r="X2900" s="7">
        <v>45847</v>
      </c>
      <c r="Y2900" t="s">
        <v>10743</v>
      </c>
      <c r="Z2900" s="7">
        <v>45392</v>
      </c>
      <c r="AA2900" t="s">
        <v>25215</v>
      </c>
    </row>
    <row r="2901" spans="1:27">
      <c r="A2901" t="s">
        <v>2952</v>
      </c>
      <c r="B2901" t="s">
        <v>6512</v>
      </c>
      <c r="C2901" t="s">
        <v>10069</v>
      </c>
      <c r="D2901" t="s">
        <v>10738</v>
      </c>
      <c r="E2901" t="s">
        <v>10743</v>
      </c>
      <c r="F2901" t="s">
        <v>10866</v>
      </c>
      <c r="G2901" t="s">
        <v>13812</v>
      </c>
      <c r="H2901" t="s">
        <v>15766</v>
      </c>
      <c r="I2901" t="s">
        <v>18536</v>
      </c>
      <c r="J2901" t="s">
        <v>7676</v>
      </c>
      <c r="K2901" t="s">
        <v>19507</v>
      </c>
      <c r="L2901">
        <v>2026</v>
      </c>
      <c r="M2901">
        <v>0</v>
      </c>
      <c r="N2901" t="s">
        <v>7676</v>
      </c>
      <c r="O2901" t="s">
        <v>6512</v>
      </c>
      <c r="P2901" t="s">
        <v>24462</v>
      </c>
      <c r="Q2901" t="s">
        <v>25131</v>
      </c>
      <c r="R2901" t="s">
        <v>25133</v>
      </c>
      <c r="S2901" t="s">
        <v>25155</v>
      </c>
      <c r="T2901" t="s">
        <v>25158</v>
      </c>
      <c r="U2901" t="s">
        <v>25160</v>
      </c>
      <c r="V2901" t="s">
        <v>25162</v>
      </c>
      <c r="W2901" t="s">
        <v>19561</v>
      </c>
      <c r="X2901" s="7">
        <v>45848</v>
      </c>
      <c r="Y2901" t="s">
        <v>10743</v>
      </c>
      <c r="Z2901" s="7">
        <v>43207</v>
      </c>
      <c r="AA2901" t="s">
        <v>25203</v>
      </c>
    </row>
    <row r="2902" spans="1:27">
      <c r="A2902" t="s">
        <v>2953</v>
      </c>
      <c r="B2902" t="s">
        <v>6513</v>
      </c>
      <c r="C2902" t="s">
        <v>10070</v>
      </c>
      <c r="D2902" t="s">
        <v>10738</v>
      </c>
      <c r="E2902" t="s">
        <v>10744</v>
      </c>
      <c r="F2902" t="s">
        <v>10867</v>
      </c>
      <c r="G2902" t="s">
        <v>13813</v>
      </c>
      <c r="H2902" t="s">
        <v>14599</v>
      </c>
      <c r="I2902" t="s">
        <v>18537</v>
      </c>
      <c r="J2902" t="s">
        <v>7676</v>
      </c>
      <c r="K2902" t="s">
        <v>19510</v>
      </c>
      <c r="L2902">
        <v>2025</v>
      </c>
      <c r="M2902">
        <v>3</v>
      </c>
      <c r="N2902" t="s">
        <v>19610</v>
      </c>
      <c r="O2902" t="s">
        <v>21259</v>
      </c>
      <c r="P2902" t="s">
        <v>24463</v>
      </c>
      <c r="Q2902" t="s">
        <v>25131</v>
      </c>
      <c r="R2902" t="s">
        <v>25146</v>
      </c>
      <c r="S2902" t="s">
        <v>25155</v>
      </c>
      <c r="T2902" t="s">
        <v>25159</v>
      </c>
      <c r="U2902" t="s">
        <v>25160</v>
      </c>
      <c r="V2902" t="s">
        <v>25162</v>
      </c>
      <c r="W2902" t="s">
        <v>19561</v>
      </c>
      <c r="X2902" s="7">
        <v>45848</v>
      </c>
      <c r="Y2902" t="s">
        <v>25183</v>
      </c>
      <c r="Z2902" s="7">
        <v>45411</v>
      </c>
      <c r="AA2902" t="s">
        <v>25342</v>
      </c>
    </row>
    <row r="2903" spans="1:27">
      <c r="A2903" t="s">
        <v>2954</v>
      </c>
      <c r="B2903" t="s">
        <v>6514</v>
      </c>
      <c r="C2903" t="s">
        <v>10071</v>
      </c>
      <c r="D2903" t="s">
        <v>10738</v>
      </c>
      <c r="E2903" t="s">
        <v>10747</v>
      </c>
      <c r="F2903" t="s">
        <v>10870</v>
      </c>
      <c r="G2903" t="s">
        <v>13814</v>
      </c>
      <c r="H2903" t="s">
        <v>15191</v>
      </c>
      <c r="I2903" t="s">
        <v>18538</v>
      </c>
      <c r="J2903" t="s">
        <v>7676</v>
      </c>
      <c r="K2903" t="s">
        <v>19507</v>
      </c>
      <c r="L2903">
        <v>2026</v>
      </c>
      <c r="M2903">
        <v>1</v>
      </c>
      <c r="N2903" t="s">
        <v>19518</v>
      </c>
      <c r="O2903" t="s">
        <v>21260</v>
      </c>
      <c r="P2903" t="s">
        <v>24464</v>
      </c>
      <c r="Q2903" t="s">
        <v>25131</v>
      </c>
      <c r="R2903" t="s">
        <v>25133</v>
      </c>
      <c r="S2903" t="s">
        <v>25155</v>
      </c>
      <c r="T2903" t="s">
        <v>25158</v>
      </c>
      <c r="U2903" t="s">
        <v>25160</v>
      </c>
      <c r="V2903" t="s">
        <v>25162</v>
      </c>
      <c r="W2903" t="s">
        <v>19561</v>
      </c>
      <c r="X2903" s="7">
        <v>45849</v>
      </c>
      <c r="Y2903" t="s">
        <v>10743</v>
      </c>
      <c r="Z2903" s="7">
        <v>45755</v>
      </c>
      <c r="AA2903" t="s">
        <v>25199</v>
      </c>
    </row>
    <row r="2904" spans="1:27">
      <c r="A2904" t="s">
        <v>2955</v>
      </c>
      <c r="B2904" t="s">
        <v>6515</v>
      </c>
      <c r="C2904" t="s">
        <v>10072</v>
      </c>
      <c r="D2904" t="s">
        <v>10738</v>
      </c>
      <c r="E2904" t="s">
        <v>10743</v>
      </c>
      <c r="F2904" t="s">
        <v>10866</v>
      </c>
      <c r="G2904" t="s">
        <v>11527</v>
      </c>
      <c r="H2904" t="s">
        <v>14914</v>
      </c>
      <c r="I2904" t="s">
        <v>18539</v>
      </c>
      <c r="J2904" t="s">
        <v>7676</v>
      </c>
      <c r="K2904" t="s">
        <v>19507</v>
      </c>
      <c r="L2904">
        <v>2022</v>
      </c>
      <c r="M2904">
        <v>3</v>
      </c>
      <c r="N2904" t="s">
        <v>19611</v>
      </c>
      <c r="O2904" t="s">
        <v>21261</v>
      </c>
      <c r="P2904" t="s">
        <v>24465</v>
      </c>
      <c r="Q2904" t="s">
        <v>25132</v>
      </c>
      <c r="R2904" t="s">
        <v>25146</v>
      </c>
      <c r="S2904" t="s">
        <v>25155</v>
      </c>
      <c r="T2904" t="s">
        <v>25158</v>
      </c>
      <c r="U2904" t="s">
        <v>25160</v>
      </c>
      <c r="V2904" t="s">
        <v>25162</v>
      </c>
      <c r="W2904" t="s">
        <v>19561</v>
      </c>
      <c r="X2904" s="7">
        <v>45849</v>
      </c>
      <c r="Y2904" t="s">
        <v>10743</v>
      </c>
      <c r="Z2904" s="7">
        <v>42857</v>
      </c>
      <c r="AA2904" t="s">
        <v>25194</v>
      </c>
    </row>
    <row r="2905" spans="1:27">
      <c r="A2905" t="s">
        <v>2956</v>
      </c>
      <c r="B2905" t="s">
        <v>6516</v>
      </c>
      <c r="C2905" t="s">
        <v>10073</v>
      </c>
      <c r="D2905" t="s">
        <v>10738</v>
      </c>
      <c r="E2905" t="s">
        <v>10744</v>
      </c>
      <c r="F2905" t="s">
        <v>10867</v>
      </c>
      <c r="G2905" t="s">
        <v>13815</v>
      </c>
      <c r="H2905" t="s">
        <v>15045</v>
      </c>
      <c r="I2905" t="s">
        <v>18540</v>
      </c>
      <c r="J2905" t="s">
        <v>7676</v>
      </c>
      <c r="K2905" t="s">
        <v>19507</v>
      </c>
      <c r="L2905">
        <v>2026</v>
      </c>
      <c r="M2905">
        <v>0</v>
      </c>
      <c r="N2905" t="s">
        <v>7676</v>
      </c>
      <c r="O2905" t="s">
        <v>6516</v>
      </c>
      <c r="P2905" t="s">
        <v>24466</v>
      </c>
      <c r="Q2905" t="s">
        <v>25131</v>
      </c>
      <c r="R2905" t="s">
        <v>25133</v>
      </c>
      <c r="S2905" t="s">
        <v>25155</v>
      </c>
      <c r="T2905" t="s">
        <v>25158</v>
      </c>
      <c r="U2905" t="s">
        <v>25160</v>
      </c>
      <c r="V2905" t="s">
        <v>25162</v>
      </c>
      <c r="W2905" t="s">
        <v>19561</v>
      </c>
      <c r="X2905" s="7">
        <v>45849</v>
      </c>
      <c r="Y2905" t="s">
        <v>10744</v>
      </c>
      <c r="Z2905" s="7">
        <v>43353</v>
      </c>
      <c r="AA2905" t="s">
        <v>25329</v>
      </c>
    </row>
    <row r="2906" spans="1:27">
      <c r="A2906" t="s">
        <v>2957</v>
      </c>
      <c r="B2906" t="s">
        <v>6517</v>
      </c>
      <c r="C2906" t="s">
        <v>10074</v>
      </c>
      <c r="D2906" t="s">
        <v>7676</v>
      </c>
      <c r="E2906" t="s">
        <v>10843</v>
      </c>
      <c r="F2906" t="s">
        <v>10966</v>
      </c>
      <c r="G2906" t="s">
        <v>13816</v>
      </c>
      <c r="H2906" t="s">
        <v>14913</v>
      </c>
      <c r="I2906" t="s">
        <v>18541</v>
      </c>
      <c r="J2906" t="s">
        <v>7676</v>
      </c>
      <c r="K2906" t="s">
        <v>19508</v>
      </c>
      <c r="M2906">
        <v>0</v>
      </c>
      <c r="N2906" t="s">
        <v>7676</v>
      </c>
      <c r="O2906" t="s">
        <v>7676</v>
      </c>
      <c r="P2906" t="s">
        <v>24467</v>
      </c>
      <c r="Q2906" t="s">
        <v>25132</v>
      </c>
      <c r="R2906" t="s">
        <v>25152</v>
      </c>
      <c r="S2906" t="s">
        <v>25156</v>
      </c>
      <c r="T2906" t="s">
        <v>7676</v>
      </c>
      <c r="U2906" t="s">
        <v>25160</v>
      </c>
      <c r="V2906" t="s">
        <v>25162</v>
      </c>
      <c r="W2906" t="s">
        <v>19561</v>
      </c>
      <c r="X2906" s="7">
        <v>45850</v>
      </c>
      <c r="Y2906" t="s">
        <v>7676</v>
      </c>
      <c r="AA2906" t="s">
        <v>7676</v>
      </c>
    </row>
    <row r="2907" spans="1:27">
      <c r="A2907" t="s">
        <v>2958</v>
      </c>
      <c r="B2907" t="s">
        <v>6518</v>
      </c>
      <c r="C2907" t="s">
        <v>10075</v>
      </c>
      <c r="D2907" t="s">
        <v>7676</v>
      </c>
      <c r="E2907" t="s">
        <v>10744</v>
      </c>
      <c r="F2907" t="s">
        <v>10867</v>
      </c>
      <c r="G2907" t="s">
        <v>13817</v>
      </c>
      <c r="H2907" t="s">
        <v>14429</v>
      </c>
      <c r="I2907" t="s">
        <v>18542</v>
      </c>
      <c r="J2907" t="s">
        <v>7676</v>
      </c>
      <c r="K2907" t="s">
        <v>19508</v>
      </c>
      <c r="M2907">
        <v>1</v>
      </c>
      <c r="N2907" t="s">
        <v>19518</v>
      </c>
      <c r="O2907" t="s">
        <v>7676</v>
      </c>
      <c r="P2907" t="s">
        <v>24468</v>
      </c>
      <c r="Q2907" t="s">
        <v>25132</v>
      </c>
      <c r="R2907" t="s">
        <v>25139</v>
      </c>
      <c r="S2907" t="s">
        <v>25156</v>
      </c>
      <c r="T2907" t="s">
        <v>7676</v>
      </c>
      <c r="U2907" t="s">
        <v>25160</v>
      </c>
      <c r="V2907" t="s">
        <v>25162</v>
      </c>
      <c r="W2907" t="s">
        <v>19561</v>
      </c>
      <c r="X2907" s="7">
        <v>45852</v>
      </c>
      <c r="Y2907" t="s">
        <v>7676</v>
      </c>
      <c r="AA2907" t="s">
        <v>7676</v>
      </c>
    </row>
    <row r="2908" spans="1:27">
      <c r="A2908" t="s">
        <v>2959</v>
      </c>
      <c r="B2908" t="s">
        <v>6519</v>
      </c>
      <c r="C2908" t="s">
        <v>10076</v>
      </c>
      <c r="D2908" t="s">
        <v>10739</v>
      </c>
      <c r="E2908" t="s">
        <v>10744</v>
      </c>
      <c r="F2908" t="s">
        <v>10867</v>
      </c>
      <c r="G2908" t="s">
        <v>13818</v>
      </c>
      <c r="H2908" t="s">
        <v>15672</v>
      </c>
      <c r="I2908" t="s">
        <v>18543</v>
      </c>
      <c r="J2908" t="s">
        <v>7676</v>
      </c>
      <c r="K2908" t="s">
        <v>19507</v>
      </c>
      <c r="L2908">
        <v>2026</v>
      </c>
      <c r="M2908">
        <v>0</v>
      </c>
      <c r="N2908" t="s">
        <v>7676</v>
      </c>
      <c r="O2908" t="s">
        <v>21262</v>
      </c>
      <c r="P2908" t="s">
        <v>24469</v>
      </c>
      <c r="Q2908" t="s">
        <v>25132</v>
      </c>
      <c r="R2908" t="s">
        <v>25142</v>
      </c>
      <c r="S2908" t="s">
        <v>25155</v>
      </c>
      <c r="T2908" t="s">
        <v>25158</v>
      </c>
      <c r="U2908" t="s">
        <v>25160</v>
      </c>
      <c r="V2908" t="s">
        <v>25163</v>
      </c>
      <c r="W2908" t="s">
        <v>19561</v>
      </c>
      <c r="X2908" s="7">
        <v>45852</v>
      </c>
      <c r="Y2908" t="s">
        <v>10744</v>
      </c>
      <c r="Z2908" s="7">
        <v>41697</v>
      </c>
      <c r="AA2908" t="s">
        <v>25261</v>
      </c>
    </row>
    <row r="2909" spans="1:27">
      <c r="A2909" t="s">
        <v>2960</v>
      </c>
      <c r="B2909" t="s">
        <v>6520</v>
      </c>
      <c r="C2909" t="s">
        <v>10077</v>
      </c>
      <c r="D2909" t="s">
        <v>7676</v>
      </c>
      <c r="E2909" t="s">
        <v>10819</v>
      </c>
      <c r="F2909" t="s">
        <v>10942</v>
      </c>
      <c r="G2909" t="s">
        <v>13819</v>
      </c>
      <c r="H2909" t="s">
        <v>15534</v>
      </c>
      <c r="I2909" t="s">
        <v>18544</v>
      </c>
      <c r="J2909" t="s">
        <v>7676</v>
      </c>
      <c r="K2909" t="s">
        <v>19507</v>
      </c>
      <c r="L2909">
        <v>2026</v>
      </c>
      <c r="M2909">
        <v>1</v>
      </c>
      <c r="N2909" t="s">
        <v>19517</v>
      </c>
      <c r="O2909" t="s">
        <v>21263</v>
      </c>
      <c r="P2909" t="s">
        <v>24470</v>
      </c>
      <c r="Q2909" t="s">
        <v>25131</v>
      </c>
      <c r="R2909" t="s">
        <v>25140</v>
      </c>
      <c r="S2909" t="s">
        <v>25156</v>
      </c>
      <c r="T2909" t="s">
        <v>7676</v>
      </c>
      <c r="U2909" t="s">
        <v>25160</v>
      </c>
      <c r="V2909" t="s">
        <v>25162</v>
      </c>
      <c r="W2909" t="s">
        <v>19561</v>
      </c>
      <c r="X2909" s="7">
        <v>45852</v>
      </c>
      <c r="Y2909" t="s">
        <v>10743</v>
      </c>
      <c r="Z2909" s="7">
        <v>44491</v>
      </c>
      <c r="AA2909" t="s">
        <v>25220</v>
      </c>
    </row>
    <row r="2910" spans="1:27">
      <c r="A2910" t="s">
        <v>2961</v>
      </c>
      <c r="B2910" t="s">
        <v>6521</v>
      </c>
      <c r="C2910" t="s">
        <v>10078</v>
      </c>
      <c r="D2910" t="s">
        <v>7676</v>
      </c>
      <c r="E2910" t="s">
        <v>10744</v>
      </c>
      <c r="F2910" t="s">
        <v>10867</v>
      </c>
      <c r="G2910" t="s">
        <v>13820</v>
      </c>
      <c r="H2910" t="s">
        <v>14731</v>
      </c>
      <c r="I2910" t="s">
        <v>18545</v>
      </c>
      <c r="J2910" t="s">
        <v>7676</v>
      </c>
      <c r="K2910" t="s">
        <v>19508</v>
      </c>
      <c r="M2910">
        <v>1</v>
      </c>
      <c r="N2910" t="s">
        <v>19518</v>
      </c>
      <c r="O2910" t="s">
        <v>7676</v>
      </c>
      <c r="P2910" t="s">
        <v>24471</v>
      </c>
      <c r="Q2910" t="s">
        <v>25132</v>
      </c>
      <c r="R2910" t="s">
        <v>25139</v>
      </c>
      <c r="S2910" t="s">
        <v>25156</v>
      </c>
      <c r="T2910" t="s">
        <v>7676</v>
      </c>
      <c r="U2910" t="s">
        <v>25160</v>
      </c>
      <c r="V2910" t="s">
        <v>25162</v>
      </c>
      <c r="W2910" t="s">
        <v>19561</v>
      </c>
      <c r="X2910" s="7">
        <v>45852</v>
      </c>
      <c r="Y2910" t="s">
        <v>7676</v>
      </c>
      <c r="AA2910" t="s">
        <v>7676</v>
      </c>
    </row>
    <row r="2911" spans="1:27">
      <c r="A2911" t="s">
        <v>2962</v>
      </c>
      <c r="B2911" t="s">
        <v>6522</v>
      </c>
      <c r="C2911" t="s">
        <v>10079</v>
      </c>
      <c r="D2911" t="s">
        <v>7676</v>
      </c>
      <c r="E2911" t="s">
        <v>10817</v>
      </c>
      <c r="F2911" t="s">
        <v>10940</v>
      </c>
      <c r="G2911" t="s">
        <v>13821</v>
      </c>
      <c r="H2911" t="s">
        <v>14787</v>
      </c>
      <c r="I2911" t="s">
        <v>18546</v>
      </c>
      <c r="J2911" t="s">
        <v>7676</v>
      </c>
      <c r="K2911" t="s">
        <v>19508</v>
      </c>
      <c r="M2911">
        <v>0</v>
      </c>
      <c r="N2911" t="s">
        <v>7676</v>
      </c>
      <c r="O2911" t="s">
        <v>7676</v>
      </c>
      <c r="P2911" t="s">
        <v>24472</v>
      </c>
      <c r="Q2911" t="s">
        <v>25131</v>
      </c>
      <c r="R2911" t="s">
        <v>25152</v>
      </c>
      <c r="S2911" t="s">
        <v>25156</v>
      </c>
      <c r="T2911" t="s">
        <v>7676</v>
      </c>
      <c r="U2911" t="s">
        <v>25160</v>
      </c>
      <c r="V2911" t="s">
        <v>25162</v>
      </c>
      <c r="W2911" t="s">
        <v>19561</v>
      </c>
      <c r="X2911" s="7">
        <v>45852</v>
      </c>
      <c r="Y2911" t="s">
        <v>7676</v>
      </c>
      <c r="AA2911" t="s">
        <v>7676</v>
      </c>
    </row>
    <row r="2912" spans="1:27">
      <c r="A2912" t="s">
        <v>2963</v>
      </c>
      <c r="B2912" t="s">
        <v>6523</v>
      </c>
      <c r="C2912" t="s">
        <v>10080</v>
      </c>
      <c r="D2912" t="s">
        <v>7676</v>
      </c>
      <c r="E2912" t="s">
        <v>10745</v>
      </c>
      <c r="F2912" t="s">
        <v>10868</v>
      </c>
      <c r="G2912" t="s">
        <v>13822</v>
      </c>
      <c r="H2912" t="s">
        <v>14657</v>
      </c>
      <c r="I2912" t="s">
        <v>17146</v>
      </c>
      <c r="J2912" t="s">
        <v>19467</v>
      </c>
      <c r="K2912" t="s">
        <v>19507</v>
      </c>
      <c r="L2912">
        <v>2026</v>
      </c>
      <c r="M2912">
        <v>0</v>
      </c>
      <c r="N2912" t="s">
        <v>7676</v>
      </c>
      <c r="O2912" t="s">
        <v>6523</v>
      </c>
      <c r="P2912" t="s">
        <v>24473</v>
      </c>
      <c r="Q2912" t="s">
        <v>25131</v>
      </c>
      <c r="R2912" t="s">
        <v>25140</v>
      </c>
      <c r="S2912" t="s">
        <v>25156</v>
      </c>
      <c r="T2912" t="s">
        <v>7676</v>
      </c>
      <c r="U2912" t="s">
        <v>25160</v>
      </c>
      <c r="V2912" t="s">
        <v>25162</v>
      </c>
      <c r="W2912" t="s">
        <v>25131</v>
      </c>
      <c r="X2912" s="7">
        <v>45853</v>
      </c>
      <c r="Y2912" t="s">
        <v>10744</v>
      </c>
      <c r="Z2912" s="7">
        <v>38671</v>
      </c>
      <c r="AA2912" t="s">
        <v>25401</v>
      </c>
    </row>
    <row r="2913" spans="1:27">
      <c r="A2913" t="s">
        <v>2964</v>
      </c>
      <c r="B2913" t="s">
        <v>6524</v>
      </c>
      <c r="C2913" t="s">
        <v>10081</v>
      </c>
      <c r="D2913" t="s">
        <v>7676</v>
      </c>
      <c r="E2913" t="s">
        <v>10744</v>
      </c>
      <c r="F2913" t="s">
        <v>10867</v>
      </c>
      <c r="G2913" t="s">
        <v>13823</v>
      </c>
      <c r="H2913" t="s">
        <v>15005</v>
      </c>
      <c r="I2913" t="s">
        <v>18547</v>
      </c>
      <c r="J2913" t="s">
        <v>7676</v>
      </c>
      <c r="K2913" t="s">
        <v>19508</v>
      </c>
      <c r="M2913">
        <v>0</v>
      </c>
      <c r="N2913" t="s">
        <v>7676</v>
      </c>
      <c r="O2913" t="s">
        <v>7676</v>
      </c>
      <c r="P2913" t="s">
        <v>24474</v>
      </c>
      <c r="Q2913" t="s">
        <v>25132</v>
      </c>
      <c r="R2913" t="s">
        <v>25139</v>
      </c>
      <c r="S2913" t="s">
        <v>25156</v>
      </c>
      <c r="T2913" t="s">
        <v>7676</v>
      </c>
      <c r="U2913" t="s">
        <v>25160</v>
      </c>
      <c r="V2913" t="s">
        <v>25162</v>
      </c>
      <c r="W2913" t="s">
        <v>19561</v>
      </c>
      <c r="X2913" s="7">
        <v>45854</v>
      </c>
      <c r="Y2913" t="s">
        <v>7676</v>
      </c>
      <c r="AA2913" t="s">
        <v>7676</v>
      </c>
    </row>
    <row r="2914" spans="1:27">
      <c r="A2914" t="s">
        <v>2965</v>
      </c>
      <c r="B2914" t="s">
        <v>6525</v>
      </c>
      <c r="C2914" t="s">
        <v>10082</v>
      </c>
      <c r="D2914" t="s">
        <v>7676</v>
      </c>
      <c r="E2914" t="s">
        <v>10744</v>
      </c>
      <c r="F2914" t="s">
        <v>10867</v>
      </c>
      <c r="G2914" t="s">
        <v>13824</v>
      </c>
      <c r="H2914" t="s">
        <v>15767</v>
      </c>
      <c r="I2914" t="s">
        <v>18548</v>
      </c>
      <c r="J2914" t="s">
        <v>7676</v>
      </c>
      <c r="K2914" t="s">
        <v>19508</v>
      </c>
      <c r="M2914">
        <v>0</v>
      </c>
      <c r="N2914" t="s">
        <v>7676</v>
      </c>
      <c r="O2914" t="s">
        <v>7676</v>
      </c>
      <c r="P2914" t="s">
        <v>24475</v>
      </c>
      <c r="Q2914" t="s">
        <v>25132</v>
      </c>
      <c r="R2914" t="s">
        <v>25139</v>
      </c>
      <c r="S2914" t="s">
        <v>25156</v>
      </c>
      <c r="T2914" t="s">
        <v>7676</v>
      </c>
      <c r="U2914" t="s">
        <v>25160</v>
      </c>
      <c r="V2914" t="s">
        <v>25162</v>
      </c>
      <c r="W2914" t="s">
        <v>19561</v>
      </c>
      <c r="X2914" s="7">
        <v>45854</v>
      </c>
      <c r="Y2914" t="s">
        <v>7676</v>
      </c>
      <c r="AA2914" t="s">
        <v>7676</v>
      </c>
    </row>
    <row r="2915" spans="1:27">
      <c r="A2915" t="s">
        <v>2966</v>
      </c>
      <c r="B2915" t="s">
        <v>6526</v>
      </c>
      <c r="C2915" t="s">
        <v>10083</v>
      </c>
      <c r="D2915" t="s">
        <v>10738</v>
      </c>
      <c r="E2915" t="s">
        <v>10765</v>
      </c>
      <c r="F2915" t="s">
        <v>10888</v>
      </c>
      <c r="G2915" t="s">
        <v>13825</v>
      </c>
      <c r="H2915" t="s">
        <v>15042</v>
      </c>
      <c r="I2915" t="s">
        <v>18549</v>
      </c>
      <c r="J2915" t="s">
        <v>7676</v>
      </c>
      <c r="K2915" t="s">
        <v>19507</v>
      </c>
      <c r="L2915">
        <v>2026</v>
      </c>
      <c r="M2915">
        <v>0</v>
      </c>
      <c r="N2915" t="s">
        <v>7676</v>
      </c>
      <c r="O2915" t="s">
        <v>21264</v>
      </c>
      <c r="P2915" t="s">
        <v>24476</v>
      </c>
      <c r="Q2915" t="s">
        <v>25131</v>
      </c>
      <c r="R2915" t="s">
        <v>25133</v>
      </c>
      <c r="S2915" t="s">
        <v>25155</v>
      </c>
      <c r="T2915" t="s">
        <v>25158</v>
      </c>
      <c r="U2915" t="s">
        <v>25160</v>
      </c>
      <c r="V2915" t="s">
        <v>25162</v>
      </c>
      <c r="W2915" t="s">
        <v>19561</v>
      </c>
      <c r="X2915" s="7">
        <v>45854</v>
      </c>
      <c r="Y2915" t="s">
        <v>10742</v>
      </c>
      <c r="Z2915" s="7">
        <v>44981</v>
      </c>
      <c r="AA2915" t="s">
        <v>25196</v>
      </c>
    </row>
    <row r="2916" spans="1:27">
      <c r="A2916" t="s">
        <v>2967</v>
      </c>
      <c r="B2916" t="s">
        <v>6527</v>
      </c>
      <c r="C2916" t="s">
        <v>10084</v>
      </c>
      <c r="D2916" t="s">
        <v>10738</v>
      </c>
      <c r="E2916" t="s">
        <v>10742</v>
      </c>
      <c r="F2916" t="s">
        <v>10865</v>
      </c>
      <c r="G2916" t="s">
        <v>13826</v>
      </c>
      <c r="H2916" t="s">
        <v>15768</v>
      </c>
      <c r="I2916" t="s">
        <v>18550</v>
      </c>
      <c r="J2916" t="s">
        <v>7676</v>
      </c>
      <c r="K2916" t="s">
        <v>19507</v>
      </c>
      <c r="L2916">
        <v>2026</v>
      </c>
      <c r="M2916">
        <v>0</v>
      </c>
      <c r="N2916" t="s">
        <v>7676</v>
      </c>
      <c r="O2916" t="s">
        <v>21265</v>
      </c>
      <c r="P2916" t="s">
        <v>24477</v>
      </c>
      <c r="Q2916" t="s">
        <v>25131</v>
      </c>
      <c r="R2916" t="s">
        <v>25133</v>
      </c>
      <c r="S2916" t="s">
        <v>25155</v>
      </c>
      <c r="T2916" t="s">
        <v>25158</v>
      </c>
      <c r="U2916" t="s">
        <v>25160</v>
      </c>
      <c r="V2916" t="s">
        <v>25162</v>
      </c>
      <c r="W2916" t="s">
        <v>19561</v>
      </c>
      <c r="X2916" s="7">
        <v>45855</v>
      </c>
      <c r="Y2916" t="s">
        <v>10742</v>
      </c>
      <c r="Z2916" s="7">
        <v>43977</v>
      </c>
      <c r="AA2916" t="s">
        <v>25205</v>
      </c>
    </row>
    <row r="2917" spans="1:27">
      <c r="A2917" t="s">
        <v>2968</v>
      </c>
      <c r="B2917" t="s">
        <v>6528</v>
      </c>
      <c r="C2917" t="s">
        <v>10085</v>
      </c>
      <c r="D2917" t="s">
        <v>7676</v>
      </c>
      <c r="E2917" t="s">
        <v>10747</v>
      </c>
      <c r="F2917" t="s">
        <v>10870</v>
      </c>
      <c r="G2917" t="s">
        <v>13827</v>
      </c>
      <c r="H2917" t="s">
        <v>15182</v>
      </c>
      <c r="I2917" t="s">
        <v>18551</v>
      </c>
      <c r="J2917" t="s">
        <v>7676</v>
      </c>
      <c r="K2917" t="s">
        <v>19508</v>
      </c>
      <c r="M2917">
        <v>1</v>
      </c>
      <c r="N2917" t="s">
        <v>19518</v>
      </c>
      <c r="O2917" t="s">
        <v>7676</v>
      </c>
      <c r="P2917" t="s">
        <v>24478</v>
      </c>
      <c r="Q2917" t="s">
        <v>25132</v>
      </c>
      <c r="R2917" t="s">
        <v>25152</v>
      </c>
      <c r="S2917" t="s">
        <v>25156</v>
      </c>
      <c r="T2917" t="s">
        <v>7676</v>
      </c>
      <c r="U2917" t="s">
        <v>25160</v>
      </c>
      <c r="V2917" t="s">
        <v>25162</v>
      </c>
      <c r="W2917" t="s">
        <v>19561</v>
      </c>
      <c r="X2917" s="7">
        <v>45855</v>
      </c>
      <c r="Y2917" t="s">
        <v>7676</v>
      </c>
      <c r="AA2917" t="s">
        <v>7676</v>
      </c>
    </row>
    <row r="2918" spans="1:27">
      <c r="A2918" t="s">
        <v>2969</v>
      </c>
      <c r="B2918" t="s">
        <v>6529</v>
      </c>
      <c r="C2918" t="s">
        <v>10086</v>
      </c>
      <c r="D2918" t="s">
        <v>10738</v>
      </c>
      <c r="E2918" t="s">
        <v>10743</v>
      </c>
      <c r="F2918" t="s">
        <v>10866</v>
      </c>
      <c r="G2918" t="s">
        <v>13828</v>
      </c>
      <c r="H2918" t="s">
        <v>15769</v>
      </c>
      <c r="I2918" t="s">
        <v>18552</v>
      </c>
      <c r="J2918" t="s">
        <v>7676</v>
      </c>
      <c r="K2918" t="s">
        <v>19507</v>
      </c>
      <c r="L2918">
        <v>2025</v>
      </c>
      <c r="M2918">
        <v>1</v>
      </c>
      <c r="N2918" t="s">
        <v>19515</v>
      </c>
      <c r="O2918" t="s">
        <v>21266</v>
      </c>
      <c r="P2918" t="s">
        <v>24479</v>
      </c>
      <c r="Q2918" t="s">
        <v>25131</v>
      </c>
      <c r="R2918" t="s">
        <v>25133</v>
      </c>
      <c r="S2918" t="s">
        <v>25155</v>
      </c>
      <c r="T2918" t="s">
        <v>25158</v>
      </c>
      <c r="U2918" t="s">
        <v>25160</v>
      </c>
      <c r="V2918" t="s">
        <v>25162</v>
      </c>
      <c r="W2918" t="s">
        <v>19561</v>
      </c>
      <c r="X2918" s="7">
        <v>45857</v>
      </c>
      <c r="Y2918" t="s">
        <v>10743</v>
      </c>
      <c r="Z2918" s="7">
        <v>45056</v>
      </c>
      <c r="AA2918" t="s">
        <v>25199</v>
      </c>
    </row>
    <row r="2919" spans="1:27">
      <c r="A2919" t="s">
        <v>2970</v>
      </c>
      <c r="B2919" t="s">
        <v>6530</v>
      </c>
      <c r="C2919" t="s">
        <v>10087</v>
      </c>
      <c r="D2919" t="s">
        <v>7676</v>
      </c>
      <c r="E2919" t="s">
        <v>10743</v>
      </c>
      <c r="F2919" t="s">
        <v>10866</v>
      </c>
      <c r="G2919" t="s">
        <v>13489</v>
      </c>
      <c r="H2919" t="s">
        <v>15770</v>
      </c>
      <c r="I2919" t="s">
        <v>18553</v>
      </c>
      <c r="J2919" t="s">
        <v>7676</v>
      </c>
      <c r="K2919" t="s">
        <v>19508</v>
      </c>
      <c r="M2919">
        <v>0</v>
      </c>
      <c r="N2919" t="s">
        <v>7676</v>
      </c>
      <c r="O2919" t="s">
        <v>7676</v>
      </c>
      <c r="P2919" t="s">
        <v>24480</v>
      </c>
      <c r="Q2919" t="s">
        <v>25131</v>
      </c>
      <c r="R2919" t="s">
        <v>25139</v>
      </c>
      <c r="S2919" t="s">
        <v>25156</v>
      </c>
      <c r="T2919" t="s">
        <v>7676</v>
      </c>
      <c r="U2919" t="s">
        <v>25160</v>
      </c>
      <c r="V2919" t="s">
        <v>25162</v>
      </c>
      <c r="W2919" t="s">
        <v>19561</v>
      </c>
      <c r="X2919" s="7">
        <v>45859</v>
      </c>
      <c r="Y2919" t="s">
        <v>7676</v>
      </c>
      <c r="AA2919" t="s">
        <v>7676</v>
      </c>
    </row>
    <row r="2920" spans="1:27">
      <c r="A2920" t="s">
        <v>2971</v>
      </c>
      <c r="B2920" t="s">
        <v>6531</v>
      </c>
      <c r="C2920" t="s">
        <v>10088</v>
      </c>
      <c r="D2920" t="s">
        <v>10738</v>
      </c>
      <c r="E2920" t="s">
        <v>10789</v>
      </c>
      <c r="F2920" t="s">
        <v>10912</v>
      </c>
      <c r="G2920" t="s">
        <v>13829</v>
      </c>
      <c r="H2920" t="s">
        <v>15771</v>
      </c>
      <c r="I2920" t="s">
        <v>18554</v>
      </c>
      <c r="J2920" t="s">
        <v>7676</v>
      </c>
      <c r="K2920" t="s">
        <v>19507</v>
      </c>
      <c r="L2920">
        <v>2026</v>
      </c>
      <c r="M2920">
        <v>0</v>
      </c>
      <c r="N2920" t="s">
        <v>7676</v>
      </c>
      <c r="O2920" t="s">
        <v>21267</v>
      </c>
      <c r="P2920" t="s">
        <v>24481</v>
      </c>
      <c r="Q2920" t="s">
        <v>25131</v>
      </c>
      <c r="R2920" t="s">
        <v>25133</v>
      </c>
      <c r="S2920" t="s">
        <v>25155</v>
      </c>
      <c r="T2920" t="s">
        <v>25158</v>
      </c>
      <c r="U2920" t="s">
        <v>25160</v>
      </c>
      <c r="V2920" t="s">
        <v>25162</v>
      </c>
      <c r="W2920" t="s">
        <v>19561</v>
      </c>
      <c r="X2920" s="7">
        <v>45860</v>
      </c>
      <c r="Y2920" t="s">
        <v>10742</v>
      </c>
      <c r="Z2920" s="7">
        <v>45643</v>
      </c>
      <c r="AA2920" t="s">
        <v>25186</v>
      </c>
    </row>
    <row r="2921" spans="1:27">
      <c r="A2921" t="s">
        <v>2972</v>
      </c>
      <c r="B2921" t="s">
        <v>6532</v>
      </c>
      <c r="C2921" t="s">
        <v>10089</v>
      </c>
      <c r="D2921" t="s">
        <v>10738</v>
      </c>
      <c r="E2921" t="s">
        <v>10760</v>
      </c>
      <c r="F2921" t="s">
        <v>10883</v>
      </c>
      <c r="G2921" t="s">
        <v>13830</v>
      </c>
      <c r="H2921" t="s">
        <v>15392</v>
      </c>
      <c r="I2921" t="s">
        <v>18555</v>
      </c>
      <c r="J2921" t="s">
        <v>7676</v>
      </c>
      <c r="K2921" t="s">
        <v>19507</v>
      </c>
      <c r="L2921">
        <v>2026</v>
      </c>
      <c r="M2921">
        <v>0</v>
      </c>
      <c r="N2921" t="s">
        <v>7676</v>
      </c>
      <c r="O2921" t="s">
        <v>6532</v>
      </c>
      <c r="P2921" t="s">
        <v>24482</v>
      </c>
      <c r="Q2921" t="s">
        <v>25131</v>
      </c>
      <c r="R2921" t="s">
        <v>25133</v>
      </c>
      <c r="S2921" t="s">
        <v>25155</v>
      </c>
      <c r="T2921" t="s">
        <v>25158</v>
      </c>
      <c r="U2921" t="s">
        <v>25160</v>
      </c>
      <c r="V2921" t="s">
        <v>25162</v>
      </c>
      <c r="W2921" t="s">
        <v>19561</v>
      </c>
      <c r="X2921" s="7">
        <v>45861</v>
      </c>
      <c r="Y2921" t="s">
        <v>25168</v>
      </c>
      <c r="Z2921" s="7">
        <v>45846</v>
      </c>
      <c r="AA2921" t="s">
        <v>25248</v>
      </c>
    </row>
    <row r="2922" spans="1:27">
      <c r="A2922" t="s">
        <v>2973</v>
      </c>
      <c r="B2922" t="s">
        <v>6533</v>
      </c>
      <c r="C2922" t="s">
        <v>10090</v>
      </c>
      <c r="D2922" t="s">
        <v>10738</v>
      </c>
      <c r="E2922" t="s">
        <v>10743</v>
      </c>
      <c r="F2922" t="s">
        <v>10866</v>
      </c>
      <c r="G2922" t="s">
        <v>13831</v>
      </c>
      <c r="H2922" t="s">
        <v>15627</v>
      </c>
      <c r="I2922" t="s">
        <v>18556</v>
      </c>
      <c r="J2922" t="s">
        <v>7676</v>
      </c>
      <c r="K2922" t="s">
        <v>19507</v>
      </c>
      <c r="L2922">
        <v>2026</v>
      </c>
      <c r="M2922">
        <v>0</v>
      </c>
      <c r="N2922" t="s">
        <v>7676</v>
      </c>
      <c r="O2922" t="s">
        <v>21268</v>
      </c>
      <c r="P2922" t="s">
        <v>24483</v>
      </c>
      <c r="Q2922" t="s">
        <v>25131</v>
      </c>
      <c r="R2922" t="s">
        <v>25133</v>
      </c>
      <c r="S2922" t="s">
        <v>25155</v>
      </c>
      <c r="T2922" t="s">
        <v>25158</v>
      </c>
      <c r="U2922" t="s">
        <v>25160</v>
      </c>
      <c r="V2922" t="s">
        <v>25163</v>
      </c>
      <c r="W2922" t="s">
        <v>19561</v>
      </c>
      <c r="X2922" s="7">
        <v>45861</v>
      </c>
      <c r="Y2922" t="s">
        <v>10743</v>
      </c>
      <c r="Z2922" s="7">
        <v>45484</v>
      </c>
      <c r="AA2922" t="s">
        <v>25225</v>
      </c>
    </row>
    <row r="2923" spans="1:27">
      <c r="A2923" t="s">
        <v>2974</v>
      </c>
      <c r="B2923" t="s">
        <v>6534</v>
      </c>
      <c r="C2923" t="s">
        <v>10091</v>
      </c>
      <c r="D2923" t="s">
        <v>10738</v>
      </c>
      <c r="E2923" t="s">
        <v>10743</v>
      </c>
      <c r="F2923" t="s">
        <v>10866</v>
      </c>
      <c r="G2923" t="s">
        <v>13832</v>
      </c>
      <c r="H2923" t="s">
        <v>15131</v>
      </c>
      <c r="I2923" t="s">
        <v>18557</v>
      </c>
      <c r="J2923" t="s">
        <v>7676</v>
      </c>
      <c r="K2923" t="s">
        <v>19507</v>
      </c>
      <c r="L2923">
        <v>2026</v>
      </c>
      <c r="M2923">
        <v>0</v>
      </c>
      <c r="N2923" t="s">
        <v>7676</v>
      </c>
      <c r="O2923" t="s">
        <v>21269</v>
      </c>
      <c r="P2923" t="s">
        <v>24484</v>
      </c>
      <c r="Q2923" t="s">
        <v>25131</v>
      </c>
      <c r="R2923" t="s">
        <v>25133</v>
      </c>
      <c r="S2923" t="s">
        <v>25155</v>
      </c>
      <c r="T2923" t="s">
        <v>25158</v>
      </c>
      <c r="U2923" t="s">
        <v>25160</v>
      </c>
      <c r="V2923" t="s">
        <v>25162</v>
      </c>
      <c r="W2923" t="s">
        <v>19561</v>
      </c>
      <c r="X2923" s="7">
        <v>45862</v>
      </c>
      <c r="Y2923" t="s">
        <v>10743</v>
      </c>
      <c r="Z2923" s="7">
        <v>45546</v>
      </c>
      <c r="AA2923" t="s">
        <v>25290</v>
      </c>
    </row>
    <row r="2924" spans="1:27">
      <c r="A2924" t="s">
        <v>2975</v>
      </c>
      <c r="B2924" t="s">
        <v>6535</v>
      </c>
      <c r="C2924" t="s">
        <v>10092</v>
      </c>
      <c r="D2924" t="s">
        <v>7676</v>
      </c>
      <c r="E2924" t="s">
        <v>10743</v>
      </c>
      <c r="F2924" t="s">
        <v>10866</v>
      </c>
      <c r="G2924" t="s">
        <v>13833</v>
      </c>
      <c r="H2924" t="s">
        <v>15341</v>
      </c>
      <c r="I2924" t="s">
        <v>18558</v>
      </c>
      <c r="J2924" t="s">
        <v>7676</v>
      </c>
      <c r="K2924" t="s">
        <v>19508</v>
      </c>
      <c r="M2924">
        <v>0</v>
      </c>
      <c r="N2924" t="s">
        <v>7676</v>
      </c>
      <c r="O2924" t="s">
        <v>7676</v>
      </c>
      <c r="P2924" t="s">
        <v>24485</v>
      </c>
      <c r="Q2924" t="s">
        <v>25131</v>
      </c>
      <c r="R2924" t="s">
        <v>25152</v>
      </c>
      <c r="S2924" t="s">
        <v>25156</v>
      </c>
      <c r="T2924" t="s">
        <v>7676</v>
      </c>
      <c r="U2924" t="s">
        <v>25160</v>
      </c>
      <c r="V2924" t="s">
        <v>25162</v>
      </c>
      <c r="W2924" t="s">
        <v>19561</v>
      </c>
      <c r="X2924" s="7">
        <v>45863</v>
      </c>
      <c r="Y2924" t="s">
        <v>7676</v>
      </c>
      <c r="AA2924" t="s">
        <v>7676</v>
      </c>
    </row>
    <row r="2925" spans="1:27">
      <c r="A2925" t="s">
        <v>2976</v>
      </c>
      <c r="B2925" t="s">
        <v>6536</v>
      </c>
      <c r="C2925" t="s">
        <v>10093</v>
      </c>
      <c r="D2925" t="s">
        <v>10738</v>
      </c>
      <c r="E2925" t="s">
        <v>10742</v>
      </c>
      <c r="F2925" t="s">
        <v>10865</v>
      </c>
      <c r="G2925" t="s">
        <v>13834</v>
      </c>
      <c r="H2925" t="s">
        <v>15331</v>
      </c>
      <c r="I2925" t="s">
        <v>18559</v>
      </c>
      <c r="J2925" t="s">
        <v>7676</v>
      </c>
      <c r="K2925" t="s">
        <v>19507</v>
      </c>
      <c r="L2925">
        <v>2026</v>
      </c>
      <c r="M2925">
        <v>0</v>
      </c>
      <c r="N2925" t="s">
        <v>7676</v>
      </c>
      <c r="O2925" t="s">
        <v>21270</v>
      </c>
      <c r="P2925" t="s">
        <v>24486</v>
      </c>
      <c r="Q2925" t="s">
        <v>25131</v>
      </c>
      <c r="R2925" t="s">
        <v>25133</v>
      </c>
      <c r="S2925" t="s">
        <v>25155</v>
      </c>
      <c r="T2925" t="s">
        <v>25158</v>
      </c>
      <c r="U2925" t="s">
        <v>25160</v>
      </c>
      <c r="V2925" t="s">
        <v>25162</v>
      </c>
      <c r="W2925" t="s">
        <v>19561</v>
      </c>
      <c r="X2925" s="7">
        <v>45863</v>
      </c>
      <c r="Y2925" t="s">
        <v>10742</v>
      </c>
      <c r="Z2925" s="7">
        <v>45429</v>
      </c>
      <c r="AA2925" t="s">
        <v>25190</v>
      </c>
    </row>
    <row r="2926" spans="1:27">
      <c r="A2926" t="s">
        <v>2977</v>
      </c>
      <c r="B2926" t="s">
        <v>6537</v>
      </c>
      <c r="C2926" t="s">
        <v>10094</v>
      </c>
      <c r="D2926" t="s">
        <v>10738</v>
      </c>
      <c r="E2926" t="s">
        <v>10745</v>
      </c>
      <c r="F2926" t="s">
        <v>10868</v>
      </c>
      <c r="G2926" t="s">
        <v>13835</v>
      </c>
      <c r="H2926" t="s">
        <v>15340</v>
      </c>
      <c r="I2926" t="s">
        <v>18560</v>
      </c>
      <c r="J2926" t="s">
        <v>7676</v>
      </c>
      <c r="K2926" t="s">
        <v>19507</v>
      </c>
      <c r="L2926">
        <v>2026</v>
      </c>
      <c r="M2926">
        <v>0</v>
      </c>
      <c r="N2926" t="s">
        <v>7676</v>
      </c>
      <c r="O2926" t="s">
        <v>21271</v>
      </c>
      <c r="P2926" t="s">
        <v>24487</v>
      </c>
      <c r="Q2926" t="s">
        <v>25132</v>
      </c>
      <c r="R2926" t="s">
        <v>25133</v>
      </c>
      <c r="S2926" t="s">
        <v>25155</v>
      </c>
      <c r="T2926" t="s">
        <v>25158</v>
      </c>
      <c r="U2926" t="s">
        <v>25160</v>
      </c>
      <c r="V2926" t="s">
        <v>25162</v>
      </c>
      <c r="W2926" t="s">
        <v>19561</v>
      </c>
      <c r="X2926" s="7">
        <v>45863</v>
      </c>
      <c r="Y2926" t="s">
        <v>10744</v>
      </c>
      <c r="Z2926" s="7">
        <v>45772</v>
      </c>
      <c r="AA2926" t="s">
        <v>25318</v>
      </c>
    </row>
    <row r="2927" spans="1:27">
      <c r="A2927" t="s">
        <v>2978</v>
      </c>
      <c r="B2927" t="s">
        <v>6538</v>
      </c>
      <c r="C2927" t="s">
        <v>10095</v>
      </c>
      <c r="D2927" t="s">
        <v>10738</v>
      </c>
      <c r="E2927" t="s">
        <v>10754</v>
      </c>
      <c r="F2927" t="s">
        <v>10877</v>
      </c>
      <c r="G2927" t="s">
        <v>13836</v>
      </c>
      <c r="H2927" t="s">
        <v>14926</v>
      </c>
      <c r="I2927" t="s">
        <v>18561</v>
      </c>
      <c r="J2927" t="s">
        <v>7676</v>
      </c>
      <c r="K2927" t="s">
        <v>19507</v>
      </c>
      <c r="L2927">
        <v>2025</v>
      </c>
      <c r="M2927">
        <v>1</v>
      </c>
      <c r="N2927" t="s">
        <v>19515</v>
      </c>
      <c r="O2927" t="s">
        <v>6538</v>
      </c>
      <c r="P2927" t="s">
        <v>24488</v>
      </c>
      <c r="Q2927" t="s">
        <v>25131</v>
      </c>
      <c r="R2927" t="s">
        <v>25148</v>
      </c>
      <c r="S2927" t="s">
        <v>25156</v>
      </c>
      <c r="T2927" t="s">
        <v>7676</v>
      </c>
      <c r="U2927" t="s">
        <v>25160</v>
      </c>
      <c r="V2927" t="s">
        <v>25163</v>
      </c>
      <c r="W2927" t="s">
        <v>19561</v>
      </c>
      <c r="X2927" s="7">
        <v>45863</v>
      </c>
      <c r="Y2927" t="s">
        <v>10743</v>
      </c>
      <c r="Z2927" s="7">
        <v>45944</v>
      </c>
      <c r="AA2927" t="s">
        <v>25316</v>
      </c>
    </row>
    <row r="2928" spans="1:27">
      <c r="A2928" t="s">
        <v>2979</v>
      </c>
      <c r="B2928" t="s">
        <v>6539</v>
      </c>
      <c r="C2928" t="s">
        <v>10096</v>
      </c>
      <c r="D2928" t="s">
        <v>7676</v>
      </c>
      <c r="E2928" t="s">
        <v>10772</v>
      </c>
      <c r="F2928" t="s">
        <v>10895</v>
      </c>
      <c r="G2928" t="s">
        <v>13837</v>
      </c>
      <c r="H2928" t="s">
        <v>15009</v>
      </c>
      <c r="I2928" t="s">
        <v>16877</v>
      </c>
      <c r="J2928" t="s">
        <v>7676</v>
      </c>
      <c r="K2928" t="s">
        <v>19508</v>
      </c>
      <c r="M2928">
        <v>0</v>
      </c>
      <c r="N2928" t="s">
        <v>7676</v>
      </c>
      <c r="O2928" t="s">
        <v>7676</v>
      </c>
      <c r="P2928" t="s">
        <v>24489</v>
      </c>
      <c r="Q2928" t="s">
        <v>25132</v>
      </c>
      <c r="R2928" t="s">
        <v>25152</v>
      </c>
      <c r="S2928" t="s">
        <v>25156</v>
      </c>
      <c r="T2928" t="s">
        <v>7676</v>
      </c>
      <c r="U2928" t="s">
        <v>25160</v>
      </c>
      <c r="V2928" t="s">
        <v>25162</v>
      </c>
      <c r="W2928" t="s">
        <v>19561</v>
      </c>
      <c r="X2928" s="7">
        <v>45866</v>
      </c>
      <c r="Y2928" t="s">
        <v>7676</v>
      </c>
      <c r="AA2928" t="s">
        <v>7676</v>
      </c>
    </row>
    <row r="2929" spans="1:27">
      <c r="A2929" t="s">
        <v>2980</v>
      </c>
      <c r="B2929" t="s">
        <v>6540</v>
      </c>
      <c r="C2929" t="s">
        <v>10097</v>
      </c>
      <c r="D2929" t="s">
        <v>7676</v>
      </c>
      <c r="E2929" t="s">
        <v>10820</v>
      </c>
      <c r="F2929" t="s">
        <v>10943</v>
      </c>
      <c r="G2929" t="s">
        <v>13838</v>
      </c>
      <c r="H2929" t="s">
        <v>15772</v>
      </c>
      <c r="I2929" t="s">
        <v>18562</v>
      </c>
      <c r="J2929" t="s">
        <v>7676</v>
      </c>
      <c r="K2929" t="s">
        <v>19507</v>
      </c>
      <c r="L2929">
        <v>2026</v>
      </c>
      <c r="M2929">
        <v>0</v>
      </c>
      <c r="N2929" t="s">
        <v>7676</v>
      </c>
      <c r="O2929" t="s">
        <v>21272</v>
      </c>
      <c r="P2929" t="s">
        <v>24490</v>
      </c>
      <c r="Q2929" t="s">
        <v>25131</v>
      </c>
      <c r="R2929" t="s">
        <v>25139</v>
      </c>
      <c r="S2929" t="s">
        <v>25156</v>
      </c>
      <c r="T2929" t="s">
        <v>7676</v>
      </c>
      <c r="U2929" t="s">
        <v>25160</v>
      </c>
      <c r="V2929" t="s">
        <v>25162</v>
      </c>
      <c r="W2929" t="s">
        <v>19561</v>
      </c>
      <c r="X2929" s="7">
        <v>45867</v>
      </c>
      <c r="Y2929" t="s">
        <v>10743</v>
      </c>
      <c r="Z2929" s="7">
        <v>41821</v>
      </c>
      <c r="AA2929" t="s">
        <v>25197</v>
      </c>
    </row>
    <row r="2930" spans="1:27">
      <c r="A2930" t="s">
        <v>2981</v>
      </c>
      <c r="B2930" t="s">
        <v>6541</v>
      </c>
      <c r="C2930" t="s">
        <v>10098</v>
      </c>
      <c r="D2930" t="s">
        <v>10738</v>
      </c>
      <c r="E2930" t="s">
        <v>10780</v>
      </c>
      <c r="F2930" t="s">
        <v>10903</v>
      </c>
      <c r="G2930" t="s">
        <v>13839</v>
      </c>
      <c r="H2930" t="s">
        <v>15023</v>
      </c>
      <c r="I2930" t="s">
        <v>18563</v>
      </c>
      <c r="J2930" t="s">
        <v>7676</v>
      </c>
      <c r="K2930" t="s">
        <v>19507</v>
      </c>
      <c r="L2930">
        <v>2021</v>
      </c>
      <c r="M2930">
        <v>2</v>
      </c>
      <c r="N2930" t="s">
        <v>19554</v>
      </c>
      <c r="O2930" t="s">
        <v>21273</v>
      </c>
      <c r="P2930" t="s">
        <v>24491</v>
      </c>
      <c r="Q2930" t="s">
        <v>25131</v>
      </c>
      <c r="R2930" t="s">
        <v>25133</v>
      </c>
      <c r="S2930" t="s">
        <v>25155</v>
      </c>
      <c r="T2930" t="s">
        <v>25158</v>
      </c>
      <c r="U2930" t="s">
        <v>25160</v>
      </c>
      <c r="V2930" t="s">
        <v>25162</v>
      </c>
      <c r="W2930" t="s">
        <v>19561</v>
      </c>
      <c r="X2930" s="7">
        <v>45867</v>
      </c>
      <c r="Y2930" t="s">
        <v>10743</v>
      </c>
      <c r="Z2930" s="7">
        <v>43607</v>
      </c>
      <c r="AA2930" t="s">
        <v>25186</v>
      </c>
    </row>
    <row r="2931" spans="1:27">
      <c r="A2931" t="s">
        <v>2982</v>
      </c>
      <c r="B2931" t="s">
        <v>6542</v>
      </c>
      <c r="C2931" t="s">
        <v>10099</v>
      </c>
      <c r="D2931" t="s">
        <v>7676</v>
      </c>
      <c r="E2931" t="s">
        <v>10744</v>
      </c>
      <c r="F2931" t="s">
        <v>10867</v>
      </c>
      <c r="G2931" t="s">
        <v>13840</v>
      </c>
      <c r="H2931" t="s">
        <v>15773</v>
      </c>
      <c r="I2931" t="s">
        <v>18564</v>
      </c>
      <c r="J2931" t="s">
        <v>7676</v>
      </c>
      <c r="K2931" t="s">
        <v>19507</v>
      </c>
      <c r="L2931">
        <v>2026</v>
      </c>
      <c r="M2931">
        <v>0</v>
      </c>
      <c r="N2931" t="s">
        <v>7676</v>
      </c>
      <c r="O2931" t="s">
        <v>21274</v>
      </c>
      <c r="P2931" t="s">
        <v>24492</v>
      </c>
      <c r="Q2931" t="s">
        <v>25131</v>
      </c>
      <c r="R2931" t="s">
        <v>25140</v>
      </c>
      <c r="S2931" t="s">
        <v>25156</v>
      </c>
      <c r="T2931" t="s">
        <v>7676</v>
      </c>
      <c r="U2931" t="s">
        <v>25160</v>
      </c>
      <c r="V2931" t="s">
        <v>25162</v>
      </c>
      <c r="W2931" t="s">
        <v>19561</v>
      </c>
      <c r="X2931" s="7">
        <v>45867</v>
      </c>
      <c r="Y2931" t="s">
        <v>10744</v>
      </c>
      <c r="Z2931" s="7">
        <v>42171</v>
      </c>
      <c r="AA2931" t="s">
        <v>25309</v>
      </c>
    </row>
    <row r="2932" spans="1:27">
      <c r="A2932" t="s">
        <v>2983</v>
      </c>
      <c r="B2932" t="s">
        <v>6543</v>
      </c>
      <c r="C2932" t="s">
        <v>10100</v>
      </c>
      <c r="D2932" t="s">
        <v>7676</v>
      </c>
      <c r="E2932" t="s">
        <v>10834</v>
      </c>
      <c r="F2932" t="s">
        <v>10957</v>
      </c>
      <c r="G2932" t="s">
        <v>13841</v>
      </c>
      <c r="H2932" t="s">
        <v>14479</v>
      </c>
      <c r="I2932" t="s">
        <v>16985</v>
      </c>
      <c r="J2932" t="s">
        <v>7676</v>
      </c>
      <c r="K2932" t="s">
        <v>19507</v>
      </c>
      <c r="L2932">
        <v>2026</v>
      </c>
      <c r="M2932">
        <v>0</v>
      </c>
      <c r="N2932" t="s">
        <v>7676</v>
      </c>
      <c r="O2932" t="s">
        <v>6543</v>
      </c>
      <c r="P2932" t="s">
        <v>24493</v>
      </c>
      <c r="Q2932" t="s">
        <v>25131</v>
      </c>
      <c r="R2932" t="s">
        <v>25139</v>
      </c>
      <c r="S2932" t="s">
        <v>25155</v>
      </c>
      <c r="T2932" t="s">
        <v>25158</v>
      </c>
      <c r="U2932" t="s">
        <v>25160</v>
      </c>
      <c r="V2932" t="s">
        <v>25162</v>
      </c>
      <c r="W2932" t="s">
        <v>19561</v>
      </c>
      <c r="X2932" s="7">
        <v>45868</v>
      </c>
      <c r="Y2932" t="s">
        <v>10743</v>
      </c>
      <c r="Z2932" s="7">
        <v>41753</v>
      </c>
      <c r="AA2932" t="s">
        <v>25197</v>
      </c>
    </row>
    <row r="2933" spans="1:27">
      <c r="A2933" t="s">
        <v>2984</v>
      </c>
      <c r="B2933" t="s">
        <v>6544</v>
      </c>
      <c r="C2933" t="s">
        <v>10101</v>
      </c>
      <c r="D2933" t="s">
        <v>10738</v>
      </c>
      <c r="E2933" t="s">
        <v>10743</v>
      </c>
      <c r="F2933" t="s">
        <v>10866</v>
      </c>
      <c r="G2933" t="s">
        <v>13842</v>
      </c>
      <c r="H2933" t="s">
        <v>15206</v>
      </c>
      <c r="I2933" t="s">
        <v>18565</v>
      </c>
      <c r="J2933" t="s">
        <v>7676</v>
      </c>
      <c r="K2933" t="s">
        <v>19507</v>
      </c>
      <c r="L2933">
        <v>2026</v>
      </c>
      <c r="M2933">
        <v>0</v>
      </c>
      <c r="N2933" t="s">
        <v>7676</v>
      </c>
      <c r="O2933" t="s">
        <v>6544</v>
      </c>
      <c r="P2933" t="s">
        <v>24494</v>
      </c>
      <c r="Q2933" t="s">
        <v>25131</v>
      </c>
      <c r="R2933" t="s">
        <v>25133</v>
      </c>
      <c r="S2933" t="s">
        <v>25155</v>
      </c>
      <c r="T2933" t="s">
        <v>25158</v>
      </c>
      <c r="U2933" t="s">
        <v>25160</v>
      </c>
      <c r="V2933" t="s">
        <v>25162</v>
      </c>
      <c r="W2933" t="s">
        <v>19561</v>
      </c>
      <c r="X2933" s="7">
        <v>45868</v>
      </c>
      <c r="Y2933" t="s">
        <v>10743</v>
      </c>
      <c r="Z2933" s="7">
        <v>45097</v>
      </c>
      <c r="AA2933" t="s">
        <v>25425</v>
      </c>
    </row>
    <row r="2934" spans="1:27">
      <c r="A2934" t="s">
        <v>2985</v>
      </c>
      <c r="B2934" t="s">
        <v>6545</v>
      </c>
      <c r="C2934" t="s">
        <v>10102</v>
      </c>
      <c r="D2934" t="s">
        <v>7676</v>
      </c>
      <c r="E2934" t="s">
        <v>10797</v>
      </c>
      <c r="F2934" t="s">
        <v>10920</v>
      </c>
      <c r="G2934" t="s">
        <v>13843</v>
      </c>
      <c r="H2934" t="s">
        <v>15464</v>
      </c>
      <c r="I2934" t="s">
        <v>18566</v>
      </c>
      <c r="J2934" t="s">
        <v>7676</v>
      </c>
      <c r="K2934" t="s">
        <v>19508</v>
      </c>
      <c r="M2934">
        <v>0</v>
      </c>
      <c r="N2934" t="s">
        <v>7676</v>
      </c>
      <c r="O2934" t="s">
        <v>7676</v>
      </c>
      <c r="P2934" t="s">
        <v>24495</v>
      </c>
      <c r="Q2934" t="s">
        <v>25131</v>
      </c>
      <c r="R2934" t="s">
        <v>25152</v>
      </c>
      <c r="S2934" t="s">
        <v>25156</v>
      </c>
      <c r="T2934" t="s">
        <v>7676</v>
      </c>
      <c r="U2934" t="s">
        <v>25160</v>
      </c>
      <c r="V2934" t="s">
        <v>25162</v>
      </c>
      <c r="W2934" t="s">
        <v>19561</v>
      </c>
      <c r="X2934" s="7">
        <v>45870</v>
      </c>
      <c r="Y2934" t="s">
        <v>7676</v>
      </c>
      <c r="AA2934" t="s">
        <v>7676</v>
      </c>
    </row>
    <row r="2935" spans="1:27">
      <c r="A2935" t="s">
        <v>2986</v>
      </c>
      <c r="B2935" t="s">
        <v>6546</v>
      </c>
      <c r="C2935" t="s">
        <v>10103</v>
      </c>
      <c r="D2935" t="s">
        <v>7676</v>
      </c>
      <c r="E2935" t="s">
        <v>10757</v>
      </c>
      <c r="F2935" t="s">
        <v>10880</v>
      </c>
      <c r="G2935" t="s">
        <v>13844</v>
      </c>
      <c r="H2935" t="s">
        <v>15213</v>
      </c>
      <c r="I2935" t="s">
        <v>16305</v>
      </c>
      <c r="J2935" t="s">
        <v>7676</v>
      </c>
      <c r="K2935" t="s">
        <v>19508</v>
      </c>
      <c r="M2935">
        <v>0</v>
      </c>
      <c r="N2935" t="s">
        <v>7676</v>
      </c>
      <c r="O2935" t="s">
        <v>7676</v>
      </c>
      <c r="P2935" t="s">
        <v>24496</v>
      </c>
      <c r="Q2935" t="s">
        <v>25131</v>
      </c>
      <c r="R2935" t="s">
        <v>25152</v>
      </c>
      <c r="S2935" t="s">
        <v>25156</v>
      </c>
      <c r="T2935" t="s">
        <v>7676</v>
      </c>
      <c r="U2935" t="s">
        <v>25160</v>
      </c>
      <c r="V2935" t="s">
        <v>25162</v>
      </c>
      <c r="W2935" t="s">
        <v>19561</v>
      </c>
      <c r="X2935" s="7">
        <v>45870</v>
      </c>
      <c r="Y2935" t="s">
        <v>7676</v>
      </c>
      <c r="AA2935" t="s">
        <v>7676</v>
      </c>
    </row>
    <row r="2936" spans="1:27">
      <c r="A2936" t="s">
        <v>2987</v>
      </c>
      <c r="B2936" t="s">
        <v>6547</v>
      </c>
      <c r="C2936" t="s">
        <v>10104</v>
      </c>
      <c r="D2936" t="s">
        <v>7676</v>
      </c>
      <c r="E2936" t="s">
        <v>10743</v>
      </c>
      <c r="F2936" t="s">
        <v>10866</v>
      </c>
      <c r="G2936" t="s">
        <v>13845</v>
      </c>
      <c r="H2936" t="s">
        <v>15625</v>
      </c>
      <c r="I2936" t="s">
        <v>18567</v>
      </c>
      <c r="J2936" t="s">
        <v>7676</v>
      </c>
      <c r="K2936" t="s">
        <v>19507</v>
      </c>
      <c r="L2936">
        <v>2026</v>
      </c>
      <c r="M2936">
        <v>0</v>
      </c>
      <c r="N2936" t="s">
        <v>7676</v>
      </c>
      <c r="O2936" t="s">
        <v>6547</v>
      </c>
      <c r="P2936" t="s">
        <v>24497</v>
      </c>
      <c r="Q2936" t="s">
        <v>25131</v>
      </c>
      <c r="R2936" t="s">
        <v>25139</v>
      </c>
      <c r="S2936" t="s">
        <v>25155</v>
      </c>
      <c r="T2936" t="s">
        <v>25158</v>
      </c>
      <c r="U2936" t="s">
        <v>25160</v>
      </c>
      <c r="V2936" t="s">
        <v>25162</v>
      </c>
      <c r="W2936" t="s">
        <v>19561</v>
      </c>
      <c r="X2936" s="7">
        <v>45870</v>
      </c>
      <c r="Y2936" t="s">
        <v>10743</v>
      </c>
      <c r="Z2936" s="7">
        <v>44755</v>
      </c>
      <c r="AA2936" t="s">
        <v>25261</v>
      </c>
    </row>
    <row r="2937" spans="1:27">
      <c r="A2937" t="s">
        <v>2988</v>
      </c>
      <c r="B2937" t="s">
        <v>6548</v>
      </c>
      <c r="C2937" t="s">
        <v>10105</v>
      </c>
      <c r="D2937" t="s">
        <v>10738</v>
      </c>
      <c r="E2937" t="s">
        <v>10755</v>
      </c>
      <c r="F2937" t="s">
        <v>10878</v>
      </c>
      <c r="G2937" t="s">
        <v>13846</v>
      </c>
      <c r="H2937" t="s">
        <v>15192</v>
      </c>
      <c r="I2937" t="s">
        <v>16729</v>
      </c>
      <c r="J2937" t="s">
        <v>19468</v>
      </c>
      <c r="K2937" t="s">
        <v>19507</v>
      </c>
      <c r="L2937">
        <v>2026</v>
      </c>
      <c r="M2937">
        <v>0</v>
      </c>
      <c r="N2937" t="s">
        <v>7676</v>
      </c>
      <c r="O2937" t="s">
        <v>21275</v>
      </c>
      <c r="P2937" t="s">
        <v>24498</v>
      </c>
      <c r="Q2937" t="s">
        <v>25131</v>
      </c>
      <c r="R2937" t="s">
        <v>25133</v>
      </c>
      <c r="S2937" t="s">
        <v>25155</v>
      </c>
      <c r="T2937" t="s">
        <v>25158</v>
      </c>
      <c r="U2937" t="s">
        <v>25160</v>
      </c>
      <c r="V2937" t="s">
        <v>25162</v>
      </c>
      <c r="W2937" t="s">
        <v>25131</v>
      </c>
      <c r="X2937" s="7">
        <v>45871</v>
      </c>
      <c r="Y2937" t="s">
        <v>10743</v>
      </c>
      <c r="Z2937" s="7">
        <v>42619</v>
      </c>
      <c r="AA2937" t="s">
        <v>25382</v>
      </c>
    </row>
    <row r="2938" spans="1:27">
      <c r="A2938" t="s">
        <v>2989</v>
      </c>
      <c r="B2938" t="s">
        <v>6549</v>
      </c>
      <c r="C2938" t="s">
        <v>10106</v>
      </c>
      <c r="D2938" t="s">
        <v>7676</v>
      </c>
      <c r="E2938" t="s">
        <v>10749</v>
      </c>
      <c r="F2938" t="s">
        <v>10872</v>
      </c>
      <c r="G2938" t="s">
        <v>13847</v>
      </c>
      <c r="H2938" t="s">
        <v>15346</v>
      </c>
      <c r="I2938" t="s">
        <v>18568</v>
      </c>
      <c r="J2938" t="s">
        <v>7676</v>
      </c>
      <c r="K2938" t="s">
        <v>19508</v>
      </c>
      <c r="M2938">
        <v>0</v>
      </c>
      <c r="N2938" t="s">
        <v>7676</v>
      </c>
      <c r="O2938" t="s">
        <v>7676</v>
      </c>
      <c r="P2938" t="s">
        <v>24499</v>
      </c>
      <c r="Q2938" t="s">
        <v>25132</v>
      </c>
      <c r="R2938" t="s">
        <v>25139</v>
      </c>
      <c r="S2938" t="s">
        <v>25156</v>
      </c>
      <c r="T2938" t="s">
        <v>7676</v>
      </c>
      <c r="U2938" t="s">
        <v>25160</v>
      </c>
      <c r="V2938" t="s">
        <v>25162</v>
      </c>
      <c r="W2938" t="s">
        <v>19561</v>
      </c>
      <c r="X2938" s="7">
        <v>45873</v>
      </c>
      <c r="Y2938" t="s">
        <v>7676</v>
      </c>
      <c r="AA2938" t="s">
        <v>7676</v>
      </c>
    </row>
    <row r="2939" spans="1:27">
      <c r="A2939" t="s">
        <v>2990</v>
      </c>
      <c r="B2939" t="s">
        <v>6550</v>
      </c>
      <c r="C2939" t="s">
        <v>10107</v>
      </c>
      <c r="D2939" t="s">
        <v>10739</v>
      </c>
      <c r="E2939" t="s">
        <v>10743</v>
      </c>
      <c r="F2939" t="s">
        <v>10866</v>
      </c>
      <c r="G2939" t="s">
        <v>13848</v>
      </c>
      <c r="H2939" t="s">
        <v>15497</v>
      </c>
      <c r="I2939" t="s">
        <v>18569</v>
      </c>
      <c r="J2939" t="s">
        <v>7676</v>
      </c>
      <c r="K2939" t="s">
        <v>19507</v>
      </c>
      <c r="L2939">
        <v>2026</v>
      </c>
      <c r="M2939">
        <v>0</v>
      </c>
      <c r="N2939" t="s">
        <v>7676</v>
      </c>
      <c r="O2939" t="s">
        <v>21276</v>
      </c>
      <c r="P2939" t="s">
        <v>24500</v>
      </c>
      <c r="Q2939" t="s">
        <v>25131</v>
      </c>
      <c r="R2939" t="s">
        <v>25142</v>
      </c>
      <c r="S2939" t="s">
        <v>25155</v>
      </c>
      <c r="T2939" t="s">
        <v>25158</v>
      </c>
      <c r="U2939" t="s">
        <v>25160</v>
      </c>
      <c r="V2939" t="s">
        <v>25163</v>
      </c>
      <c r="W2939" t="s">
        <v>19561</v>
      </c>
      <c r="X2939" s="7">
        <v>45874</v>
      </c>
      <c r="Y2939" t="s">
        <v>10743</v>
      </c>
      <c r="Z2939" s="7">
        <v>43598</v>
      </c>
      <c r="AA2939" t="s">
        <v>25261</v>
      </c>
    </row>
    <row r="2940" spans="1:27">
      <c r="A2940" t="s">
        <v>2991</v>
      </c>
      <c r="B2940" t="s">
        <v>6551</v>
      </c>
      <c r="C2940" t="s">
        <v>10108</v>
      </c>
      <c r="D2940" t="s">
        <v>7676</v>
      </c>
      <c r="E2940" t="s">
        <v>10758</v>
      </c>
      <c r="F2940" t="s">
        <v>10881</v>
      </c>
      <c r="G2940" t="s">
        <v>13849</v>
      </c>
      <c r="H2940" t="s">
        <v>15180</v>
      </c>
      <c r="I2940" t="s">
        <v>18570</v>
      </c>
      <c r="J2940" t="s">
        <v>7676</v>
      </c>
      <c r="K2940" t="s">
        <v>19508</v>
      </c>
      <c r="M2940">
        <v>0</v>
      </c>
      <c r="N2940" t="s">
        <v>7676</v>
      </c>
      <c r="O2940" t="s">
        <v>7676</v>
      </c>
      <c r="P2940" t="s">
        <v>24501</v>
      </c>
      <c r="Q2940" t="s">
        <v>25131</v>
      </c>
      <c r="R2940" t="s">
        <v>25152</v>
      </c>
      <c r="S2940" t="s">
        <v>25156</v>
      </c>
      <c r="T2940" t="s">
        <v>7676</v>
      </c>
      <c r="U2940" t="s">
        <v>25160</v>
      </c>
      <c r="V2940" t="s">
        <v>25162</v>
      </c>
      <c r="W2940" t="s">
        <v>19561</v>
      </c>
      <c r="X2940" s="7">
        <v>45874</v>
      </c>
      <c r="Y2940" t="s">
        <v>7676</v>
      </c>
      <c r="AA2940" t="s">
        <v>7676</v>
      </c>
    </row>
    <row r="2941" spans="1:27">
      <c r="A2941" t="s">
        <v>2992</v>
      </c>
      <c r="B2941" t="s">
        <v>6552</v>
      </c>
      <c r="C2941" t="s">
        <v>10109</v>
      </c>
      <c r="D2941" t="s">
        <v>10738</v>
      </c>
      <c r="E2941" t="s">
        <v>10794</v>
      </c>
      <c r="F2941" t="s">
        <v>10917</v>
      </c>
      <c r="G2941" t="s">
        <v>13850</v>
      </c>
      <c r="H2941" t="s">
        <v>15289</v>
      </c>
      <c r="I2941" t="s">
        <v>18571</v>
      </c>
      <c r="J2941" t="s">
        <v>19469</v>
      </c>
      <c r="K2941" t="s">
        <v>19507</v>
      </c>
      <c r="L2941">
        <v>2026</v>
      </c>
      <c r="M2941">
        <v>0</v>
      </c>
      <c r="N2941" t="s">
        <v>7676</v>
      </c>
      <c r="O2941" t="s">
        <v>21277</v>
      </c>
      <c r="P2941" t="s">
        <v>24502</v>
      </c>
      <c r="Q2941" t="s">
        <v>25131</v>
      </c>
      <c r="R2941" t="s">
        <v>25133</v>
      </c>
      <c r="S2941" t="s">
        <v>25155</v>
      </c>
      <c r="T2941" t="s">
        <v>25158</v>
      </c>
      <c r="U2941" t="s">
        <v>25160</v>
      </c>
      <c r="V2941" t="s">
        <v>25163</v>
      </c>
      <c r="W2941" t="s">
        <v>25131</v>
      </c>
      <c r="X2941" s="7">
        <v>45875</v>
      </c>
      <c r="Y2941" t="s">
        <v>25170</v>
      </c>
      <c r="Z2941" s="7">
        <v>43810</v>
      </c>
      <c r="AA2941" t="s">
        <v>25280</v>
      </c>
    </row>
    <row r="2942" spans="1:27">
      <c r="A2942" t="s">
        <v>2993</v>
      </c>
      <c r="B2942" t="s">
        <v>6553</v>
      </c>
      <c r="C2942" t="s">
        <v>10110</v>
      </c>
      <c r="D2942" t="s">
        <v>10738</v>
      </c>
      <c r="E2942" t="s">
        <v>10751</v>
      </c>
      <c r="F2942" t="s">
        <v>10874</v>
      </c>
      <c r="G2942" t="s">
        <v>13851</v>
      </c>
      <c r="H2942" t="s">
        <v>15679</v>
      </c>
      <c r="I2942" t="s">
        <v>18572</v>
      </c>
      <c r="J2942" t="s">
        <v>19470</v>
      </c>
      <c r="K2942" t="s">
        <v>19507</v>
      </c>
      <c r="L2942">
        <v>2026</v>
      </c>
      <c r="M2942">
        <v>0</v>
      </c>
      <c r="N2942" t="s">
        <v>7676</v>
      </c>
      <c r="O2942" t="s">
        <v>6553</v>
      </c>
      <c r="P2942" t="s">
        <v>24503</v>
      </c>
      <c r="Q2942" t="s">
        <v>25131</v>
      </c>
      <c r="R2942" t="s">
        <v>25133</v>
      </c>
      <c r="S2942" t="s">
        <v>25155</v>
      </c>
      <c r="T2942" t="s">
        <v>25157</v>
      </c>
      <c r="U2942" t="s">
        <v>25160</v>
      </c>
      <c r="V2942" t="s">
        <v>25162</v>
      </c>
      <c r="W2942" t="s">
        <v>25131</v>
      </c>
      <c r="X2942" s="7">
        <v>45875</v>
      </c>
      <c r="Y2942" t="s">
        <v>25166</v>
      </c>
      <c r="Z2942" s="7">
        <v>44420</v>
      </c>
      <c r="AA2942" t="s">
        <v>25286</v>
      </c>
    </row>
    <row r="2943" spans="1:27">
      <c r="A2943" t="s">
        <v>2994</v>
      </c>
      <c r="B2943" t="s">
        <v>6554</v>
      </c>
      <c r="C2943" t="s">
        <v>10111</v>
      </c>
      <c r="D2943" t="s">
        <v>10738</v>
      </c>
      <c r="E2943" t="s">
        <v>10743</v>
      </c>
      <c r="F2943" t="s">
        <v>10866</v>
      </c>
      <c r="G2943" t="s">
        <v>13852</v>
      </c>
      <c r="H2943" t="s">
        <v>14734</v>
      </c>
      <c r="I2943" t="s">
        <v>18573</v>
      </c>
      <c r="J2943" t="s">
        <v>7676</v>
      </c>
      <c r="K2943" t="s">
        <v>19507</v>
      </c>
      <c r="L2943">
        <v>2026</v>
      </c>
      <c r="M2943">
        <v>0</v>
      </c>
      <c r="N2943" t="s">
        <v>7676</v>
      </c>
      <c r="O2943" t="s">
        <v>6554</v>
      </c>
      <c r="P2943" t="s">
        <v>24504</v>
      </c>
      <c r="Q2943" t="s">
        <v>25131</v>
      </c>
      <c r="R2943" t="s">
        <v>25133</v>
      </c>
      <c r="S2943" t="s">
        <v>25155</v>
      </c>
      <c r="T2943" t="s">
        <v>25158</v>
      </c>
      <c r="U2943" t="s">
        <v>25160</v>
      </c>
      <c r="V2943" t="s">
        <v>25162</v>
      </c>
      <c r="W2943" t="s">
        <v>19561</v>
      </c>
      <c r="X2943" s="7">
        <v>45875</v>
      </c>
      <c r="Y2943" t="s">
        <v>10743</v>
      </c>
      <c r="Z2943" s="7">
        <v>45161</v>
      </c>
      <c r="AA2943" t="s">
        <v>25199</v>
      </c>
    </row>
    <row r="2944" spans="1:27">
      <c r="A2944" t="s">
        <v>2995</v>
      </c>
      <c r="B2944" t="s">
        <v>6555</v>
      </c>
      <c r="C2944" t="s">
        <v>10112</v>
      </c>
      <c r="D2944" t="s">
        <v>7676</v>
      </c>
      <c r="E2944" t="s">
        <v>10801</v>
      </c>
      <c r="F2944" t="s">
        <v>10924</v>
      </c>
      <c r="G2944" t="s">
        <v>13853</v>
      </c>
      <c r="H2944" t="s">
        <v>15763</v>
      </c>
      <c r="I2944" t="s">
        <v>18574</v>
      </c>
      <c r="J2944" t="s">
        <v>19471</v>
      </c>
      <c r="K2944" t="s">
        <v>19507</v>
      </c>
      <c r="L2944">
        <v>2026</v>
      </c>
      <c r="M2944">
        <v>0</v>
      </c>
      <c r="N2944" t="s">
        <v>7676</v>
      </c>
      <c r="O2944" t="s">
        <v>21278</v>
      </c>
      <c r="P2944" t="s">
        <v>24505</v>
      </c>
      <c r="Q2944" t="s">
        <v>25131</v>
      </c>
      <c r="R2944" t="s">
        <v>25139</v>
      </c>
      <c r="S2944" t="s">
        <v>25156</v>
      </c>
      <c r="T2944" t="s">
        <v>7676</v>
      </c>
      <c r="U2944" t="s">
        <v>25160</v>
      </c>
      <c r="V2944" t="s">
        <v>25162</v>
      </c>
      <c r="W2944" t="s">
        <v>25131</v>
      </c>
      <c r="X2944" s="7">
        <v>45875</v>
      </c>
      <c r="Y2944" t="s">
        <v>10743</v>
      </c>
      <c r="Z2944" s="7">
        <v>45176</v>
      </c>
      <c r="AA2944" t="s">
        <v>25310</v>
      </c>
    </row>
    <row r="2945" spans="1:27">
      <c r="A2945" t="s">
        <v>2996</v>
      </c>
      <c r="B2945" t="s">
        <v>6556</v>
      </c>
      <c r="C2945" t="s">
        <v>10113</v>
      </c>
      <c r="D2945" t="s">
        <v>7676</v>
      </c>
      <c r="E2945" t="s">
        <v>10743</v>
      </c>
      <c r="F2945" t="s">
        <v>10866</v>
      </c>
      <c r="G2945" t="s">
        <v>13854</v>
      </c>
      <c r="H2945" t="s">
        <v>15774</v>
      </c>
      <c r="I2945" t="s">
        <v>18575</v>
      </c>
      <c r="J2945" t="s">
        <v>19472</v>
      </c>
      <c r="K2945" t="s">
        <v>19507</v>
      </c>
      <c r="L2945">
        <v>2026</v>
      </c>
      <c r="M2945">
        <v>1</v>
      </c>
      <c r="N2945" t="s">
        <v>19518</v>
      </c>
      <c r="O2945" t="s">
        <v>6556</v>
      </c>
      <c r="P2945" t="s">
        <v>24506</v>
      </c>
      <c r="Q2945" t="s">
        <v>25131</v>
      </c>
      <c r="R2945" t="s">
        <v>25140</v>
      </c>
      <c r="S2945" t="s">
        <v>25155</v>
      </c>
      <c r="T2945" t="s">
        <v>25158</v>
      </c>
      <c r="U2945" t="s">
        <v>25161</v>
      </c>
      <c r="V2945" t="s">
        <v>25162</v>
      </c>
      <c r="W2945" t="s">
        <v>25131</v>
      </c>
      <c r="X2945" s="7">
        <v>45875</v>
      </c>
      <c r="Y2945" t="s">
        <v>10743</v>
      </c>
      <c r="Z2945" s="7">
        <v>35458</v>
      </c>
      <c r="AA2945" t="s">
        <v>25197</v>
      </c>
    </row>
    <row r="2946" spans="1:27">
      <c r="A2946" t="s">
        <v>2997</v>
      </c>
      <c r="B2946" t="s">
        <v>6557</v>
      </c>
      <c r="C2946" t="s">
        <v>10114</v>
      </c>
      <c r="D2946" t="s">
        <v>10738</v>
      </c>
      <c r="E2946" t="s">
        <v>10762</v>
      </c>
      <c r="F2946" t="s">
        <v>10885</v>
      </c>
      <c r="G2946" t="s">
        <v>13855</v>
      </c>
      <c r="H2946" t="s">
        <v>15153</v>
      </c>
      <c r="I2946" t="s">
        <v>18576</v>
      </c>
      <c r="J2946" t="s">
        <v>7676</v>
      </c>
      <c r="K2946" t="s">
        <v>19507</v>
      </c>
      <c r="L2946">
        <v>2025</v>
      </c>
      <c r="M2946">
        <v>2</v>
      </c>
      <c r="N2946" t="s">
        <v>19574</v>
      </c>
      <c r="O2946" t="s">
        <v>21279</v>
      </c>
      <c r="P2946" t="s">
        <v>24507</v>
      </c>
      <c r="Q2946" t="s">
        <v>25131</v>
      </c>
      <c r="R2946" t="s">
        <v>25133</v>
      </c>
      <c r="S2946" t="s">
        <v>25155</v>
      </c>
      <c r="T2946" t="s">
        <v>25158</v>
      </c>
      <c r="U2946" t="s">
        <v>25160</v>
      </c>
      <c r="V2946" t="s">
        <v>25162</v>
      </c>
      <c r="W2946" t="s">
        <v>19561</v>
      </c>
      <c r="X2946" s="7">
        <v>45876</v>
      </c>
      <c r="Y2946" t="s">
        <v>10743</v>
      </c>
      <c r="Z2946" s="7">
        <v>45364</v>
      </c>
      <c r="AA2946" t="s">
        <v>25189</v>
      </c>
    </row>
    <row r="2947" spans="1:27">
      <c r="A2947" t="s">
        <v>2998</v>
      </c>
      <c r="B2947" t="s">
        <v>6558</v>
      </c>
      <c r="C2947" t="s">
        <v>10115</v>
      </c>
      <c r="D2947" t="s">
        <v>10738</v>
      </c>
      <c r="E2947" t="s">
        <v>10744</v>
      </c>
      <c r="F2947" t="s">
        <v>10867</v>
      </c>
      <c r="G2947" t="s">
        <v>13856</v>
      </c>
      <c r="H2947" t="s">
        <v>15759</v>
      </c>
      <c r="I2947" t="s">
        <v>18577</v>
      </c>
      <c r="J2947" t="s">
        <v>7676</v>
      </c>
      <c r="K2947" t="s">
        <v>19507</v>
      </c>
      <c r="L2947">
        <v>2026</v>
      </c>
      <c r="M2947">
        <v>0</v>
      </c>
      <c r="N2947" t="s">
        <v>7676</v>
      </c>
      <c r="O2947" t="s">
        <v>21280</v>
      </c>
      <c r="P2947" t="s">
        <v>24508</v>
      </c>
      <c r="Q2947" t="s">
        <v>25131</v>
      </c>
      <c r="R2947" t="s">
        <v>25133</v>
      </c>
      <c r="S2947" t="s">
        <v>25155</v>
      </c>
      <c r="T2947" t="s">
        <v>25158</v>
      </c>
      <c r="U2947" t="s">
        <v>25160</v>
      </c>
      <c r="V2947" t="s">
        <v>25163</v>
      </c>
      <c r="W2947" t="s">
        <v>19561</v>
      </c>
      <c r="X2947" s="7">
        <v>45877</v>
      </c>
      <c r="Y2947" t="s">
        <v>10744</v>
      </c>
      <c r="Z2947" s="7">
        <v>45553</v>
      </c>
      <c r="AA2947" t="s">
        <v>25228</v>
      </c>
    </row>
    <row r="2948" spans="1:27">
      <c r="A2948" t="s">
        <v>2999</v>
      </c>
      <c r="B2948" t="s">
        <v>6559</v>
      </c>
      <c r="C2948" t="s">
        <v>7676</v>
      </c>
      <c r="D2948" t="s">
        <v>7676</v>
      </c>
      <c r="E2948" t="s">
        <v>10743</v>
      </c>
      <c r="F2948" t="s">
        <v>10866</v>
      </c>
      <c r="G2948" t="s">
        <v>13857</v>
      </c>
      <c r="H2948" t="s">
        <v>15687</v>
      </c>
      <c r="I2948" t="s">
        <v>18578</v>
      </c>
      <c r="J2948" t="s">
        <v>7676</v>
      </c>
      <c r="K2948" t="s">
        <v>19508</v>
      </c>
      <c r="M2948">
        <v>1</v>
      </c>
      <c r="N2948" t="s">
        <v>19553</v>
      </c>
      <c r="O2948" t="s">
        <v>7676</v>
      </c>
      <c r="P2948" t="s">
        <v>7676</v>
      </c>
      <c r="Q2948" t="s">
        <v>19553</v>
      </c>
      <c r="R2948" t="s">
        <v>25150</v>
      </c>
      <c r="S2948" t="s">
        <v>25155</v>
      </c>
      <c r="T2948" t="s">
        <v>25158</v>
      </c>
      <c r="U2948" t="s">
        <v>25160</v>
      </c>
      <c r="V2948" t="s">
        <v>25162</v>
      </c>
      <c r="W2948" t="s">
        <v>19561</v>
      </c>
      <c r="X2948" s="7">
        <v>45877</v>
      </c>
      <c r="Y2948" t="s">
        <v>7676</v>
      </c>
      <c r="AA2948" t="s">
        <v>7676</v>
      </c>
    </row>
    <row r="2949" spans="1:27">
      <c r="A2949" t="s">
        <v>3000</v>
      </c>
      <c r="B2949" t="s">
        <v>6560</v>
      </c>
      <c r="C2949" t="s">
        <v>10116</v>
      </c>
      <c r="D2949" t="s">
        <v>7676</v>
      </c>
      <c r="E2949" t="s">
        <v>10825</v>
      </c>
      <c r="F2949" t="s">
        <v>10948</v>
      </c>
      <c r="G2949" t="s">
        <v>13858</v>
      </c>
      <c r="H2949" t="s">
        <v>14752</v>
      </c>
      <c r="I2949" t="s">
        <v>18579</v>
      </c>
      <c r="J2949" t="s">
        <v>7676</v>
      </c>
      <c r="K2949" t="s">
        <v>19508</v>
      </c>
      <c r="M2949">
        <v>0</v>
      </c>
      <c r="N2949" t="s">
        <v>7676</v>
      </c>
      <c r="O2949" t="s">
        <v>7676</v>
      </c>
      <c r="P2949" t="s">
        <v>24509</v>
      </c>
      <c r="Q2949" t="s">
        <v>25131</v>
      </c>
      <c r="R2949" t="s">
        <v>25140</v>
      </c>
      <c r="S2949" t="s">
        <v>25156</v>
      </c>
      <c r="T2949" t="s">
        <v>7676</v>
      </c>
      <c r="U2949" t="s">
        <v>25160</v>
      </c>
      <c r="V2949" t="s">
        <v>25163</v>
      </c>
      <c r="W2949" t="s">
        <v>19561</v>
      </c>
      <c r="X2949" s="7">
        <v>45881</v>
      </c>
      <c r="Y2949" t="s">
        <v>7676</v>
      </c>
      <c r="AA2949" t="s">
        <v>7676</v>
      </c>
    </row>
    <row r="2950" spans="1:27">
      <c r="A2950" t="s">
        <v>3001</v>
      </c>
      <c r="B2950" t="s">
        <v>6561</v>
      </c>
      <c r="C2950" t="s">
        <v>10117</v>
      </c>
      <c r="D2950" t="s">
        <v>7676</v>
      </c>
      <c r="E2950" t="s">
        <v>10788</v>
      </c>
      <c r="F2950" t="s">
        <v>10911</v>
      </c>
      <c r="G2950" t="s">
        <v>13859</v>
      </c>
      <c r="H2950" t="s">
        <v>14577</v>
      </c>
      <c r="I2950" t="s">
        <v>18580</v>
      </c>
      <c r="J2950" t="s">
        <v>7676</v>
      </c>
      <c r="K2950" t="s">
        <v>19508</v>
      </c>
      <c r="M2950">
        <v>0</v>
      </c>
      <c r="N2950" t="s">
        <v>7676</v>
      </c>
      <c r="O2950" t="s">
        <v>7676</v>
      </c>
      <c r="P2950" t="s">
        <v>24510</v>
      </c>
      <c r="Q2950" t="s">
        <v>25131</v>
      </c>
      <c r="R2950" t="s">
        <v>25152</v>
      </c>
      <c r="S2950" t="s">
        <v>25156</v>
      </c>
      <c r="T2950" t="s">
        <v>7676</v>
      </c>
      <c r="U2950" t="s">
        <v>25160</v>
      </c>
      <c r="V2950" t="s">
        <v>25162</v>
      </c>
      <c r="W2950" t="s">
        <v>19561</v>
      </c>
      <c r="X2950" s="7">
        <v>45881</v>
      </c>
      <c r="Y2950" t="s">
        <v>7676</v>
      </c>
      <c r="AA2950" t="s">
        <v>7676</v>
      </c>
    </row>
    <row r="2951" spans="1:27">
      <c r="A2951" t="s">
        <v>3002</v>
      </c>
      <c r="B2951" t="s">
        <v>6562</v>
      </c>
      <c r="C2951" t="s">
        <v>10118</v>
      </c>
      <c r="D2951" t="s">
        <v>7676</v>
      </c>
      <c r="E2951" t="s">
        <v>10785</v>
      </c>
      <c r="F2951" t="s">
        <v>10908</v>
      </c>
      <c r="G2951" t="s">
        <v>13860</v>
      </c>
      <c r="H2951" t="s">
        <v>14808</v>
      </c>
      <c r="I2951" t="s">
        <v>18581</v>
      </c>
      <c r="J2951" t="s">
        <v>7676</v>
      </c>
      <c r="K2951" t="s">
        <v>19508</v>
      </c>
      <c r="M2951">
        <v>0</v>
      </c>
      <c r="N2951" t="s">
        <v>7676</v>
      </c>
      <c r="O2951" t="s">
        <v>7676</v>
      </c>
      <c r="P2951" t="s">
        <v>24511</v>
      </c>
      <c r="Q2951" t="s">
        <v>25131</v>
      </c>
      <c r="R2951" t="s">
        <v>25152</v>
      </c>
      <c r="S2951" t="s">
        <v>25156</v>
      </c>
      <c r="T2951" t="s">
        <v>7676</v>
      </c>
      <c r="U2951" t="s">
        <v>25160</v>
      </c>
      <c r="V2951" t="s">
        <v>25162</v>
      </c>
      <c r="W2951" t="s">
        <v>19561</v>
      </c>
      <c r="X2951" s="7">
        <v>45882</v>
      </c>
      <c r="Y2951" t="s">
        <v>7676</v>
      </c>
      <c r="AA2951" t="s">
        <v>7676</v>
      </c>
    </row>
    <row r="2952" spans="1:27">
      <c r="A2952" t="s">
        <v>3003</v>
      </c>
      <c r="B2952" t="s">
        <v>6563</v>
      </c>
      <c r="C2952" t="s">
        <v>10119</v>
      </c>
      <c r="D2952" t="s">
        <v>7676</v>
      </c>
      <c r="E2952" t="s">
        <v>10788</v>
      </c>
      <c r="F2952" t="s">
        <v>10911</v>
      </c>
      <c r="G2952" t="s">
        <v>13861</v>
      </c>
      <c r="H2952" t="s">
        <v>14980</v>
      </c>
      <c r="I2952" t="s">
        <v>18582</v>
      </c>
      <c r="J2952" t="s">
        <v>7676</v>
      </c>
      <c r="K2952" t="s">
        <v>19508</v>
      </c>
      <c r="M2952">
        <v>0</v>
      </c>
      <c r="N2952" t="s">
        <v>7676</v>
      </c>
      <c r="O2952" t="s">
        <v>7676</v>
      </c>
      <c r="P2952" t="s">
        <v>24512</v>
      </c>
      <c r="Q2952" t="s">
        <v>25131</v>
      </c>
      <c r="R2952" t="s">
        <v>25152</v>
      </c>
      <c r="S2952" t="s">
        <v>25156</v>
      </c>
      <c r="T2952" t="s">
        <v>7676</v>
      </c>
      <c r="U2952" t="s">
        <v>25160</v>
      </c>
      <c r="V2952" t="s">
        <v>25162</v>
      </c>
      <c r="W2952" t="s">
        <v>19561</v>
      </c>
      <c r="X2952" s="7">
        <v>45882</v>
      </c>
      <c r="Y2952" t="s">
        <v>7676</v>
      </c>
      <c r="AA2952" t="s">
        <v>7676</v>
      </c>
    </row>
    <row r="2953" spans="1:27">
      <c r="A2953" t="s">
        <v>3004</v>
      </c>
      <c r="B2953" t="s">
        <v>6564</v>
      </c>
      <c r="C2953" t="s">
        <v>10120</v>
      </c>
      <c r="D2953" t="s">
        <v>7676</v>
      </c>
      <c r="E2953" t="s">
        <v>10788</v>
      </c>
      <c r="F2953" t="s">
        <v>10911</v>
      </c>
      <c r="G2953" t="s">
        <v>13862</v>
      </c>
      <c r="H2953" t="s">
        <v>15507</v>
      </c>
      <c r="I2953" t="s">
        <v>18583</v>
      </c>
      <c r="J2953" t="s">
        <v>7676</v>
      </c>
      <c r="K2953" t="s">
        <v>19508</v>
      </c>
      <c r="M2953">
        <v>0</v>
      </c>
      <c r="N2953" t="s">
        <v>7676</v>
      </c>
      <c r="O2953" t="s">
        <v>7676</v>
      </c>
      <c r="P2953" t="s">
        <v>24513</v>
      </c>
      <c r="Q2953" t="s">
        <v>25131</v>
      </c>
      <c r="R2953" t="s">
        <v>25152</v>
      </c>
      <c r="S2953" t="s">
        <v>25156</v>
      </c>
      <c r="T2953" t="s">
        <v>7676</v>
      </c>
      <c r="U2953" t="s">
        <v>25160</v>
      </c>
      <c r="V2953" t="s">
        <v>25162</v>
      </c>
      <c r="W2953" t="s">
        <v>19561</v>
      </c>
      <c r="X2953" s="7">
        <v>45882</v>
      </c>
      <c r="Y2953" t="s">
        <v>7676</v>
      </c>
      <c r="AA2953" t="s">
        <v>7676</v>
      </c>
    </row>
    <row r="2954" spans="1:27">
      <c r="A2954" t="s">
        <v>3005</v>
      </c>
      <c r="B2954" t="s">
        <v>6565</v>
      </c>
      <c r="C2954" t="s">
        <v>10121</v>
      </c>
      <c r="D2954" t="s">
        <v>10738</v>
      </c>
      <c r="E2954" t="s">
        <v>10743</v>
      </c>
      <c r="F2954" t="s">
        <v>10866</v>
      </c>
      <c r="G2954" t="s">
        <v>13863</v>
      </c>
      <c r="H2954" t="s">
        <v>15775</v>
      </c>
      <c r="I2954" t="s">
        <v>17146</v>
      </c>
      <c r="J2954" t="s">
        <v>19473</v>
      </c>
      <c r="K2954" t="s">
        <v>19507</v>
      </c>
      <c r="L2954">
        <v>2026</v>
      </c>
      <c r="M2954">
        <v>0</v>
      </c>
      <c r="N2954" t="s">
        <v>7676</v>
      </c>
      <c r="O2954" t="s">
        <v>21281</v>
      </c>
      <c r="P2954" t="s">
        <v>24514</v>
      </c>
      <c r="Q2954" t="s">
        <v>25131</v>
      </c>
      <c r="R2954" t="s">
        <v>25133</v>
      </c>
      <c r="S2954" t="s">
        <v>25155</v>
      </c>
      <c r="T2954" t="s">
        <v>25158</v>
      </c>
      <c r="U2954" t="s">
        <v>25160</v>
      </c>
      <c r="V2954" t="s">
        <v>25162</v>
      </c>
      <c r="W2954" t="s">
        <v>25131</v>
      </c>
      <c r="X2954" s="7">
        <v>45883</v>
      </c>
      <c r="Y2954" t="s">
        <v>10743</v>
      </c>
      <c r="Z2954" s="7">
        <v>45324</v>
      </c>
      <c r="AA2954" t="s">
        <v>25324</v>
      </c>
    </row>
    <row r="2955" spans="1:27">
      <c r="A2955" t="s">
        <v>3006</v>
      </c>
      <c r="B2955" t="s">
        <v>6566</v>
      </c>
      <c r="C2955" t="s">
        <v>10122</v>
      </c>
      <c r="D2955" t="s">
        <v>7676</v>
      </c>
      <c r="E2955" t="s">
        <v>10832</v>
      </c>
      <c r="F2955" t="s">
        <v>10955</v>
      </c>
      <c r="G2955" t="s">
        <v>13864</v>
      </c>
      <c r="H2955" t="s">
        <v>15002</v>
      </c>
      <c r="I2955" t="s">
        <v>18584</v>
      </c>
      <c r="J2955" t="s">
        <v>7676</v>
      </c>
      <c r="K2955" t="s">
        <v>19508</v>
      </c>
      <c r="M2955">
        <v>0</v>
      </c>
      <c r="N2955" t="s">
        <v>7676</v>
      </c>
      <c r="O2955" t="s">
        <v>7676</v>
      </c>
      <c r="P2955" t="s">
        <v>24515</v>
      </c>
      <c r="Q2955" t="s">
        <v>25131</v>
      </c>
      <c r="R2955" t="s">
        <v>25152</v>
      </c>
      <c r="S2955" t="s">
        <v>25155</v>
      </c>
      <c r="T2955" t="s">
        <v>25158</v>
      </c>
      <c r="U2955" t="s">
        <v>25160</v>
      </c>
      <c r="V2955" t="s">
        <v>25162</v>
      </c>
      <c r="W2955" t="s">
        <v>19561</v>
      </c>
      <c r="X2955" s="7">
        <v>45883</v>
      </c>
      <c r="Y2955" t="s">
        <v>7676</v>
      </c>
      <c r="AA2955" t="s">
        <v>7676</v>
      </c>
    </row>
    <row r="2956" spans="1:27">
      <c r="A2956" t="s">
        <v>3007</v>
      </c>
      <c r="B2956" t="s">
        <v>6567</v>
      </c>
      <c r="C2956" t="s">
        <v>10123</v>
      </c>
      <c r="D2956" t="s">
        <v>10738</v>
      </c>
      <c r="E2956" t="s">
        <v>10755</v>
      </c>
      <c r="F2956" t="s">
        <v>10878</v>
      </c>
      <c r="G2956" t="s">
        <v>13865</v>
      </c>
      <c r="H2956" t="s">
        <v>15672</v>
      </c>
      <c r="I2956" t="s">
        <v>18585</v>
      </c>
      <c r="J2956" t="s">
        <v>7676</v>
      </c>
      <c r="K2956" t="s">
        <v>19509</v>
      </c>
      <c r="L2956">
        <v>2026</v>
      </c>
      <c r="M2956">
        <v>0</v>
      </c>
      <c r="N2956" t="s">
        <v>7676</v>
      </c>
      <c r="O2956" t="s">
        <v>6567</v>
      </c>
      <c r="P2956" t="s">
        <v>24516</v>
      </c>
      <c r="Q2956" t="s">
        <v>25131</v>
      </c>
      <c r="R2956" t="s">
        <v>25133</v>
      </c>
      <c r="S2956" t="s">
        <v>25155</v>
      </c>
      <c r="T2956" t="s">
        <v>25158</v>
      </c>
      <c r="U2956" t="s">
        <v>25160</v>
      </c>
      <c r="V2956" t="s">
        <v>25162</v>
      </c>
      <c r="W2956" t="s">
        <v>19561</v>
      </c>
      <c r="X2956" s="7">
        <v>45884</v>
      </c>
      <c r="Y2956" t="s">
        <v>10743</v>
      </c>
      <c r="Z2956" s="7">
        <v>44984</v>
      </c>
      <c r="AA2956" t="s">
        <v>25204</v>
      </c>
    </row>
    <row r="2957" spans="1:27">
      <c r="A2957" t="s">
        <v>3008</v>
      </c>
      <c r="B2957" t="s">
        <v>6568</v>
      </c>
      <c r="C2957" t="s">
        <v>10124</v>
      </c>
      <c r="D2957" t="s">
        <v>10738</v>
      </c>
      <c r="E2957" t="s">
        <v>10820</v>
      </c>
      <c r="F2957" t="s">
        <v>10943</v>
      </c>
      <c r="G2957" t="s">
        <v>13866</v>
      </c>
      <c r="H2957" t="s">
        <v>14790</v>
      </c>
      <c r="I2957" t="s">
        <v>16643</v>
      </c>
      <c r="J2957" t="s">
        <v>7676</v>
      </c>
      <c r="K2957" t="s">
        <v>19507</v>
      </c>
      <c r="L2957">
        <v>2026</v>
      </c>
      <c r="M2957">
        <v>0</v>
      </c>
      <c r="N2957" t="s">
        <v>7676</v>
      </c>
      <c r="O2957" t="s">
        <v>21282</v>
      </c>
      <c r="P2957" t="s">
        <v>24517</v>
      </c>
      <c r="Q2957" t="s">
        <v>25131</v>
      </c>
      <c r="R2957" t="s">
        <v>25133</v>
      </c>
      <c r="S2957" t="s">
        <v>25155</v>
      </c>
      <c r="T2957" t="s">
        <v>25158</v>
      </c>
      <c r="U2957" t="s">
        <v>25160</v>
      </c>
      <c r="V2957" t="s">
        <v>25162</v>
      </c>
      <c r="W2957" t="s">
        <v>19561</v>
      </c>
      <c r="X2957" s="7">
        <v>45884</v>
      </c>
      <c r="Y2957" t="s">
        <v>10743</v>
      </c>
      <c r="Z2957" s="7">
        <v>44267</v>
      </c>
      <c r="AA2957" t="s">
        <v>25186</v>
      </c>
    </row>
    <row r="2958" spans="1:27">
      <c r="A2958" t="s">
        <v>3009</v>
      </c>
      <c r="B2958" t="s">
        <v>6569</v>
      </c>
      <c r="C2958" t="s">
        <v>10125</v>
      </c>
      <c r="D2958" t="s">
        <v>7676</v>
      </c>
      <c r="E2958" t="s">
        <v>10818</v>
      </c>
      <c r="F2958" t="s">
        <v>10941</v>
      </c>
      <c r="G2958" t="s">
        <v>13867</v>
      </c>
      <c r="H2958" t="s">
        <v>7676</v>
      </c>
      <c r="I2958" t="s">
        <v>18586</v>
      </c>
      <c r="J2958" t="s">
        <v>7676</v>
      </c>
      <c r="K2958" t="s">
        <v>19507</v>
      </c>
      <c r="L2958">
        <v>2026</v>
      </c>
      <c r="M2958">
        <v>1</v>
      </c>
      <c r="N2958" t="s">
        <v>19540</v>
      </c>
      <c r="O2958" t="s">
        <v>21283</v>
      </c>
      <c r="P2958" t="s">
        <v>24518</v>
      </c>
      <c r="Q2958" t="s">
        <v>25131</v>
      </c>
      <c r="R2958" t="s">
        <v>25140</v>
      </c>
      <c r="S2958" t="s">
        <v>25155</v>
      </c>
      <c r="T2958" t="s">
        <v>25158</v>
      </c>
      <c r="U2958" t="s">
        <v>7676</v>
      </c>
      <c r="V2958" t="s">
        <v>25162</v>
      </c>
      <c r="W2958" t="s">
        <v>19561</v>
      </c>
      <c r="X2958" s="7">
        <v>45888</v>
      </c>
      <c r="Y2958" t="s">
        <v>10743</v>
      </c>
      <c r="Z2958" s="7">
        <v>45791</v>
      </c>
      <c r="AA2958" t="s">
        <v>25325</v>
      </c>
    </row>
    <row r="2959" spans="1:27">
      <c r="A2959" t="s">
        <v>3010</v>
      </c>
      <c r="B2959" t="s">
        <v>6570</v>
      </c>
      <c r="C2959" t="s">
        <v>10126</v>
      </c>
      <c r="D2959" t="s">
        <v>10738</v>
      </c>
      <c r="E2959" t="s">
        <v>10758</v>
      </c>
      <c r="F2959" t="s">
        <v>10881</v>
      </c>
      <c r="G2959" t="s">
        <v>13868</v>
      </c>
      <c r="H2959" t="s">
        <v>15776</v>
      </c>
      <c r="I2959" t="s">
        <v>18587</v>
      </c>
      <c r="J2959" t="s">
        <v>7676</v>
      </c>
      <c r="K2959" t="s">
        <v>19509</v>
      </c>
      <c r="L2959">
        <v>2026</v>
      </c>
      <c r="M2959">
        <v>0</v>
      </c>
      <c r="N2959" t="s">
        <v>7676</v>
      </c>
      <c r="O2959" t="s">
        <v>21284</v>
      </c>
      <c r="P2959" t="s">
        <v>24519</v>
      </c>
      <c r="Q2959" t="s">
        <v>25131</v>
      </c>
      <c r="R2959" t="s">
        <v>25133</v>
      </c>
      <c r="S2959" t="s">
        <v>25156</v>
      </c>
      <c r="T2959" t="s">
        <v>7676</v>
      </c>
      <c r="U2959" t="s">
        <v>25160</v>
      </c>
      <c r="V2959" t="s">
        <v>25162</v>
      </c>
      <c r="W2959" t="s">
        <v>19561</v>
      </c>
      <c r="X2959" s="7">
        <v>45888</v>
      </c>
      <c r="Y2959" t="s">
        <v>10743</v>
      </c>
      <c r="Z2959" s="7">
        <v>44013</v>
      </c>
      <c r="AA2959" t="s">
        <v>25222</v>
      </c>
    </row>
    <row r="2960" spans="1:27">
      <c r="A2960" t="s">
        <v>3011</v>
      </c>
      <c r="B2960" t="s">
        <v>6571</v>
      </c>
      <c r="C2960" t="s">
        <v>10127</v>
      </c>
      <c r="D2960" t="s">
        <v>7676</v>
      </c>
      <c r="E2960" t="s">
        <v>10755</v>
      </c>
      <c r="F2960" t="s">
        <v>10878</v>
      </c>
      <c r="G2960" t="s">
        <v>13869</v>
      </c>
      <c r="H2960" t="s">
        <v>15777</v>
      </c>
      <c r="I2960" t="s">
        <v>16844</v>
      </c>
      <c r="J2960" t="s">
        <v>7676</v>
      </c>
      <c r="K2960" t="s">
        <v>19508</v>
      </c>
      <c r="M2960">
        <v>0</v>
      </c>
      <c r="N2960" t="s">
        <v>7676</v>
      </c>
      <c r="O2960" t="s">
        <v>7676</v>
      </c>
      <c r="P2960" t="s">
        <v>24520</v>
      </c>
      <c r="Q2960" t="s">
        <v>25131</v>
      </c>
      <c r="R2960" t="s">
        <v>25150</v>
      </c>
      <c r="S2960" t="s">
        <v>25155</v>
      </c>
      <c r="T2960" t="s">
        <v>25158</v>
      </c>
      <c r="U2960" t="s">
        <v>25160</v>
      </c>
      <c r="V2960" t="s">
        <v>25162</v>
      </c>
      <c r="W2960" t="s">
        <v>19561</v>
      </c>
      <c r="X2960" s="7">
        <v>45889</v>
      </c>
      <c r="Y2960" t="s">
        <v>7676</v>
      </c>
      <c r="AA2960" t="s">
        <v>7676</v>
      </c>
    </row>
    <row r="2961" spans="1:27">
      <c r="A2961" t="s">
        <v>3012</v>
      </c>
      <c r="B2961" t="s">
        <v>6572</v>
      </c>
      <c r="C2961" t="s">
        <v>10128</v>
      </c>
      <c r="D2961" t="s">
        <v>10740</v>
      </c>
      <c r="E2961" t="s">
        <v>10830</v>
      </c>
      <c r="F2961" t="s">
        <v>10953</v>
      </c>
      <c r="G2961" t="s">
        <v>13870</v>
      </c>
      <c r="H2961" t="s">
        <v>15427</v>
      </c>
      <c r="I2961" t="s">
        <v>18588</v>
      </c>
      <c r="J2961" t="s">
        <v>7676</v>
      </c>
      <c r="K2961" t="s">
        <v>19507</v>
      </c>
      <c r="L2961">
        <v>2026</v>
      </c>
      <c r="M2961">
        <v>0</v>
      </c>
      <c r="N2961" t="s">
        <v>7676</v>
      </c>
      <c r="O2961" t="s">
        <v>6572</v>
      </c>
      <c r="P2961" t="s">
        <v>24521</v>
      </c>
      <c r="Q2961" t="s">
        <v>25131</v>
      </c>
      <c r="R2961" t="s">
        <v>25141</v>
      </c>
      <c r="S2961" t="s">
        <v>25156</v>
      </c>
      <c r="T2961" t="s">
        <v>7676</v>
      </c>
      <c r="U2961" t="s">
        <v>25160</v>
      </c>
      <c r="V2961" t="s">
        <v>25162</v>
      </c>
      <c r="W2961" t="s">
        <v>19561</v>
      </c>
      <c r="X2961" s="7">
        <v>45889</v>
      </c>
      <c r="Y2961" t="s">
        <v>10742</v>
      </c>
      <c r="Z2961" s="7">
        <v>34219</v>
      </c>
      <c r="AA2961" t="s">
        <v>25210</v>
      </c>
    </row>
    <row r="2962" spans="1:27">
      <c r="A2962" t="s">
        <v>3013</v>
      </c>
      <c r="B2962" t="s">
        <v>6573</v>
      </c>
      <c r="C2962" t="s">
        <v>10129</v>
      </c>
      <c r="D2962" t="s">
        <v>10738</v>
      </c>
      <c r="E2962" t="s">
        <v>10795</v>
      </c>
      <c r="F2962" t="s">
        <v>10918</v>
      </c>
      <c r="G2962" t="s">
        <v>13871</v>
      </c>
      <c r="H2962" t="s">
        <v>14778</v>
      </c>
      <c r="I2962" t="s">
        <v>18589</v>
      </c>
      <c r="J2962" t="s">
        <v>7676</v>
      </c>
      <c r="K2962" t="s">
        <v>19507</v>
      </c>
      <c r="L2962">
        <v>2026</v>
      </c>
      <c r="M2962">
        <v>0</v>
      </c>
      <c r="N2962" t="s">
        <v>7676</v>
      </c>
      <c r="O2962" t="s">
        <v>21285</v>
      </c>
      <c r="P2962" t="s">
        <v>24522</v>
      </c>
      <c r="Q2962" t="s">
        <v>25132</v>
      </c>
      <c r="R2962" t="s">
        <v>25140</v>
      </c>
      <c r="S2962" t="s">
        <v>25155</v>
      </c>
      <c r="T2962" t="s">
        <v>25157</v>
      </c>
      <c r="U2962" t="s">
        <v>25160</v>
      </c>
      <c r="V2962" t="s">
        <v>25162</v>
      </c>
      <c r="W2962" t="s">
        <v>19561</v>
      </c>
      <c r="X2962" s="7">
        <v>45890</v>
      </c>
      <c r="Y2962" t="s">
        <v>10743</v>
      </c>
      <c r="Z2962" s="7">
        <v>45726</v>
      </c>
      <c r="AA2962" t="s">
        <v>25271</v>
      </c>
    </row>
    <row r="2963" spans="1:27">
      <c r="A2963" t="s">
        <v>3014</v>
      </c>
      <c r="B2963" t="s">
        <v>6574</v>
      </c>
      <c r="C2963" t="s">
        <v>10130</v>
      </c>
      <c r="D2963" t="s">
        <v>7676</v>
      </c>
      <c r="E2963" t="s">
        <v>10743</v>
      </c>
      <c r="F2963" t="s">
        <v>10866</v>
      </c>
      <c r="G2963" t="s">
        <v>13872</v>
      </c>
      <c r="H2963" t="s">
        <v>15699</v>
      </c>
      <c r="I2963" t="s">
        <v>18590</v>
      </c>
      <c r="J2963" t="s">
        <v>7676</v>
      </c>
      <c r="K2963" t="s">
        <v>19507</v>
      </c>
      <c r="L2963">
        <v>2026</v>
      </c>
      <c r="M2963">
        <v>0</v>
      </c>
      <c r="N2963" t="s">
        <v>7676</v>
      </c>
      <c r="O2963" t="s">
        <v>6574</v>
      </c>
      <c r="P2963" t="s">
        <v>24523</v>
      </c>
      <c r="Q2963" t="s">
        <v>25132</v>
      </c>
      <c r="R2963" t="s">
        <v>25137</v>
      </c>
      <c r="S2963" t="s">
        <v>25155</v>
      </c>
      <c r="T2963" t="s">
        <v>25158</v>
      </c>
      <c r="U2963" t="s">
        <v>25160</v>
      </c>
      <c r="V2963" t="s">
        <v>25162</v>
      </c>
      <c r="W2963" t="s">
        <v>19561</v>
      </c>
      <c r="X2963" s="7">
        <v>45895</v>
      </c>
      <c r="Y2963" t="s">
        <v>10743</v>
      </c>
      <c r="Z2963" s="7">
        <v>43916</v>
      </c>
      <c r="AA2963" t="s">
        <v>25248</v>
      </c>
    </row>
    <row r="2964" spans="1:27">
      <c r="A2964" t="s">
        <v>3015</v>
      </c>
      <c r="B2964" t="s">
        <v>6575</v>
      </c>
      <c r="C2964" t="s">
        <v>10131</v>
      </c>
      <c r="D2964" t="s">
        <v>7676</v>
      </c>
      <c r="E2964" t="s">
        <v>10744</v>
      </c>
      <c r="F2964" t="s">
        <v>10867</v>
      </c>
      <c r="G2964" t="s">
        <v>13873</v>
      </c>
      <c r="H2964" t="s">
        <v>14903</v>
      </c>
      <c r="I2964" t="s">
        <v>18591</v>
      </c>
      <c r="J2964" t="s">
        <v>7676</v>
      </c>
      <c r="K2964" t="s">
        <v>19508</v>
      </c>
      <c r="M2964">
        <v>1</v>
      </c>
      <c r="N2964" t="s">
        <v>19518</v>
      </c>
      <c r="O2964" t="s">
        <v>7676</v>
      </c>
      <c r="P2964" t="s">
        <v>24524</v>
      </c>
      <c r="Q2964" t="s">
        <v>25132</v>
      </c>
      <c r="R2964" t="s">
        <v>25139</v>
      </c>
      <c r="S2964" t="s">
        <v>25156</v>
      </c>
      <c r="T2964" t="s">
        <v>7676</v>
      </c>
      <c r="U2964" t="s">
        <v>25160</v>
      </c>
      <c r="V2964" t="s">
        <v>25162</v>
      </c>
      <c r="W2964" t="s">
        <v>19561</v>
      </c>
      <c r="X2964" s="7">
        <v>45896</v>
      </c>
      <c r="Y2964" t="s">
        <v>7676</v>
      </c>
      <c r="AA2964" t="s">
        <v>7676</v>
      </c>
    </row>
    <row r="2965" spans="1:27">
      <c r="A2965" t="s">
        <v>3016</v>
      </c>
      <c r="B2965" t="s">
        <v>6576</v>
      </c>
      <c r="C2965" t="s">
        <v>10132</v>
      </c>
      <c r="D2965" t="s">
        <v>7676</v>
      </c>
      <c r="E2965" t="s">
        <v>10757</v>
      </c>
      <c r="F2965" t="s">
        <v>10880</v>
      </c>
      <c r="G2965" t="s">
        <v>13874</v>
      </c>
      <c r="H2965" t="s">
        <v>14940</v>
      </c>
      <c r="I2965" t="s">
        <v>18592</v>
      </c>
      <c r="J2965" t="s">
        <v>7676</v>
      </c>
      <c r="K2965" t="s">
        <v>19508</v>
      </c>
      <c r="M2965">
        <v>0</v>
      </c>
      <c r="N2965" t="s">
        <v>7676</v>
      </c>
      <c r="O2965" t="s">
        <v>7676</v>
      </c>
      <c r="P2965" t="s">
        <v>24525</v>
      </c>
      <c r="Q2965" t="s">
        <v>25131</v>
      </c>
      <c r="R2965" t="s">
        <v>25152</v>
      </c>
      <c r="S2965" t="s">
        <v>25156</v>
      </c>
      <c r="T2965" t="s">
        <v>7676</v>
      </c>
      <c r="U2965" t="s">
        <v>25160</v>
      </c>
      <c r="V2965" t="s">
        <v>25162</v>
      </c>
      <c r="W2965" t="s">
        <v>19561</v>
      </c>
      <c r="X2965" s="7">
        <v>45896</v>
      </c>
      <c r="Y2965" t="s">
        <v>7676</v>
      </c>
      <c r="AA2965" t="s">
        <v>7676</v>
      </c>
    </row>
    <row r="2966" spans="1:27">
      <c r="A2966" t="s">
        <v>3017</v>
      </c>
      <c r="B2966" t="s">
        <v>6577</v>
      </c>
      <c r="C2966" t="s">
        <v>10133</v>
      </c>
      <c r="D2966" t="s">
        <v>7676</v>
      </c>
      <c r="E2966" t="s">
        <v>10751</v>
      </c>
      <c r="F2966" t="s">
        <v>10874</v>
      </c>
      <c r="G2966" t="s">
        <v>13875</v>
      </c>
      <c r="H2966" t="s">
        <v>15130</v>
      </c>
      <c r="I2966" t="s">
        <v>16598</v>
      </c>
      <c r="J2966" t="s">
        <v>7676</v>
      </c>
      <c r="K2966" t="s">
        <v>19507</v>
      </c>
      <c r="L2966">
        <v>2026</v>
      </c>
      <c r="M2966">
        <v>0</v>
      </c>
      <c r="N2966" t="s">
        <v>7676</v>
      </c>
      <c r="O2966" t="s">
        <v>6577</v>
      </c>
      <c r="P2966" t="s">
        <v>24526</v>
      </c>
      <c r="Q2966" t="s">
        <v>25131</v>
      </c>
      <c r="R2966" t="s">
        <v>25140</v>
      </c>
      <c r="S2966" t="s">
        <v>25155</v>
      </c>
      <c r="T2966" t="s">
        <v>25158</v>
      </c>
      <c r="U2966" t="s">
        <v>25160</v>
      </c>
      <c r="V2966" t="s">
        <v>25162</v>
      </c>
      <c r="W2966" t="s">
        <v>19561</v>
      </c>
      <c r="X2966" s="7">
        <v>45896</v>
      </c>
      <c r="Y2966" t="s">
        <v>25166</v>
      </c>
      <c r="Z2966" s="7">
        <v>45057</v>
      </c>
      <c r="AA2966" t="s">
        <v>25197</v>
      </c>
    </row>
    <row r="2967" spans="1:27">
      <c r="A2967" t="s">
        <v>3018</v>
      </c>
      <c r="B2967" t="s">
        <v>6578</v>
      </c>
      <c r="C2967" t="s">
        <v>10134</v>
      </c>
      <c r="D2967" t="s">
        <v>10738</v>
      </c>
      <c r="E2967" t="s">
        <v>10789</v>
      </c>
      <c r="F2967" t="s">
        <v>10912</v>
      </c>
      <c r="G2967" t="s">
        <v>13876</v>
      </c>
      <c r="H2967" t="s">
        <v>15004</v>
      </c>
      <c r="I2967" t="s">
        <v>18593</v>
      </c>
      <c r="J2967" t="s">
        <v>7676</v>
      </c>
      <c r="K2967" t="s">
        <v>19507</v>
      </c>
      <c r="L2967">
        <v>2026</v>
      </c>
      <c r="M2967">
        <v>0</v>
      </c>
      <c r="N2967" t="s">
        <v>7676</v>
      </c>
      <c r="O2967" t="s">
        <v>21286</v>
      </c>
      <c r="P2967" t="s">
        <v>24527</v>
      </c>
      <c r="Q2967" t="s">
        <v>25131</v>
      </c>
      <c r="R2967" t="s">
        <v>25133</v>
      </c>
      <c r="S2967" t="s">
        <v>25155</v>
      </c>
      <c r="T2967" t="s">
        <v>25158</v>
      </c>
      <c r="U2967" t="s">
        <v>25160</v>
      </c>
      <c r="V2967" t="s">
        <v>25162</v>
      </c>
      <c r="W2967" t="s">
        <v>19561</v>
      </c>
      <c r="X2967" s="7">
        <v>45896</v>
      </c>
      <c r="Y2967" t="s">
        <v>10742</v>
      </c>
      <c r="Z2967" s="7">
        <v>44077</v>
      </c>
      <c r="AA2967" t="s">
        <v>25227</v>
      </c>
    </row>
    <row r="2968" spans="1:27">
      <c r="A2968" t="s">
        <v>3019</v>
      </c>
      <c r="B2968" t="s">
        <v>6579</v>
      </c>
      <c r="C2968" t="s">
        <v>10135</v>
      </c>
      <c r="D2968" t="s">
        <v>7676</v>
      </c>
      <c r="E2968" t="s">
        <v>10756</v>
      </c>
      <c r="F2968" t="s">
        <v>10879</v>
      </c>
      <c r="G2968" t="s">
        <v>13877</v>
      </c>
      <c r="H2968" t="s">
        <v>15251</v>
      </c>
      <c r="I2968" t="s">
        <v>17568</v>
      </c>
      <c r="J2968" t="s">
        <v>7676</v>
      </c>
      <c r="K2968" t="s">
        <v>19508</v>
      </c>
      <c r="M2968">
        <v>0</v>
      </c>
      <c r="N2968" t="s">
        <v>7676</v>
      </c>
      <c r="O2968" t="s">
        <v>7676</v>
      </c>
      <c r="P2968" t="s">
        <v>24528</v>
      </c>
      <c r="Q2968" t="s">
        <v>25131</v>
      </c>
      <c r="R2968" t="s">
        <v>25152</v>
      </c>
      <c r="S2968" t="s">
        <v>25156</v>
      </c>
      <c r="T2968" t="s">
        <v>7676</v>
      </c>
      <c r="U2968" t="s">
        <v>25160</v>
      </c>
      <c r="V2968" t="s">
        <v>25162</v>
      </c>
      <c r="W2968" t="s">
        <v>19561</v>
      </c>
      <c r="X2968" s="7">
        <v>45896</v>
      </c>
      <c r="Y2968" t="s">
        <v>7676</v>
      </c>
      <c r="AA2968" t="s">
        <v>7676</v>
      </c>
    </row>
    <row r="2969" spans="1:27">
      <c r="A2969" t="s">
        <v>3020</v>
      </c>
      <c r="B2969" t="s">
        <v>6580</v>
      </c>
      <c r="C2969" t="s">
        <v>10136</v>
      </c>
      <c r="D2969" t="s">
        <v>7676</v>
      </c>
      <c r="E2969" t="s">
        <v>10804</v>
      </c>
      <c r="F2969" t="s">
        <v>10927</v>
      </c>
      <c r="G2969" t="s">
        <v>13878</v>
      </c>
      <c r="H2969" t="s">
        <v>14790</v>
      </c>
      <c r="I2969" t="s">
        <v>18594</v>
      </c>
      <c r="J2969" t="s">
        <v>7676</v>
      </c>
      <c r="K2969" t="s">
        <v>19508</v>
      </c>
      <c r="M2969">
        <v>0</v>
      </c>
      <c r="N2969" t="s">
        <v>7676</v>
      </c>
      <c r="O2969" t="s">
        <v>7676</v>
      </c>
      <c r="P2969" t="s">
        <v>24529</v>
      </c>
      <c r="Q2969" t="s">
        <v>25131</v>
      </c>
      <c r="R2969" t="s">
        <v>25152</v>
      </c>
      <c r="S2969" t="s">
        <v>25156</v>
      </c>
      <c r="T2969" t="s">
        <v>7676</v>
      </c>
      <c r="U2969" t="s">
        <v>25160</v>
      </c>
      <c r="V2969" t="s">
        <v>25162</v>
      </c>
      <c r="W2969" t="s">
        <v>19561</v>
      </c>
      <c r="X2969" s="7">
        <v>45897</v>
      </c>
      <c r="Y2969" t="s">
        <v>7676</v>
      </c>
      <c r="AA2969" t="s">
        <v>7676</v>
      </c>
    </row>
    <row r="2970" spans="1:27">
      <c r="A2970" t="s">
        <v>3021</v>
      </c>
      <c r="B2970" t="s">
        <v>6581</v>
      </c>
      <c r="C2970" t="s">
        <v>10137</v>
      </c>
      <c r="D2970" t="s">
        <v>7676</v>
      </c>
      <c r="E2970" t="s">
        <v>10743</v>
      </c>
      <c r="F2970" t="s">
        <v>10866</v>
      </c>
      <c r="G2970" t="s">
        <v>13879</v>
      </c>
      <c r="H2970" t="s">
        <v>15778</v>
      </c>
      <c r="I2970" t="s">
        <v>17649</v>
      </c>
      <c r="J2970" t="s">
        <v>7676</v>
      </c>
      <c r="K2970" t="s">
        <v>19507</v>
      </c>
      <c r="L2970">
        <v>2025</v>
      </c>
      <c r="M2970">
        <v>1</v>
      </c>
      <c r="N2970" t="s">
        <v>19515</v>
      </c>
      <c r="O2970" t="s">
        <v>6581</v>
      </c>
      <c r="P2970" t="s">
        <v>24530</v>
      </c>
      <c r="Q2970" t="s">
        <v>25131</v>
      </c>
      <c r="R2970" t="s">
        <v>25137</v>
      </c>
      <c r="S2970" t="s">
        <v>25155</v>
      </c>
      <c r="T2970" t="s">
        <v>25158</v>
      </c>
      <c r="U2970" t="s">
        <v>25160</v>
      </c>
      <c r="V2970" t="s">
        <v>25162</v>
      </c>
      <c r="W2970" t="s">
        <v>19561</v>
      </c>
      <c r="X2970" s="7">
        <v>45896</v>
      </c>
      <c r="Y2970" t="s">
        <v>10743</v>
      </c>
      <c r="Z2970" s="7">
        <v>42306</v>
      </c>
      <c r="AA2970" t="s">
        <v>25408</v>
      </c>
    </row>
    <row r="2971" spans="1:27">
      <c r="A2971" t="s">
        <v>3022</v>
      </c>
      <c r="B2971" t="s">
        <v>6582</v>
      </c>
      <c r="C2971" t="s">
        <v>10138</v>
      </c>
      <c r="D2971" t="s">
        <v>10738</v>
      </c>
      <c r="E2971" t="s">
        <v>10772</v>
      </c>
      <c r="F2971" t="s">
        <v>10895</v>
      </c>
      <c r="G2971" t="s">
        <v>13880</v>
      </c>
      <c r="H2971" t="s">
        <v>15066</v>
      </c>
      <c r="I2971" t="s">
        <v>18595</v>
      </c>
      <c r="J2971" t="s">
        <v>7676</v>
      </c>
      <c r="K2971" t="s">
        <v>19507</v>
      </c>
      <c r="L2971">
        <v>2026</v>
      </c>
      <c r="M2971">
        <v>0</v>
      </c>
      <c r="N2971" t="s">
        <v>7676</v>
      </c>
      <c r="O2971" t="s">
        <v>21287</v>
      </c>
      <c r="P2971" t="s">
        <v>24531</v>
      </c>
      <c r="Q2971" t="s">
        <v>25131</v>
      </c>
      <c r="R2971" t="s">
        <v>25133</v>
      </c>
      <c r="S2971" t="s">
        <v>25156</v>
      </c>
      <c r="T2971" t="s">
        <v>7676</v>
      </c>
      <c r="U2971" t="s">
        <v>25160</v>
      </c>
      <c r="V2971" t="s">
        <v>25162</v>
      </c>
      <c r="W2971" t="s">
        <v>19561</v>
      </c>
      <c r="X2971" s="7">
        <v>45896</v>
      </c>
      <c r="Y2971" t="s">
        <v>10743</v>
      </c>
      <c r="Z2971" s="7">
        <v>40634</v>
      </c>
      <c r="AA2971" t="s">
        <v>25213</v>
      </c>
    </row>
    <row r="2972" spans="1:27">
      <c r="A2972" t="s">
        <v>3023</v>
      </c>
      <c r="B2972" t="s">
        <v>6583</v>
      </c>
      <c r="C2972" t="s">
        <v>10139</v>
      </c>
      <c r="D2972" t="s">
        <v>7676</v>
      </c>
      <c r="E2972" t="s">
        <v>10815</v>
      </c>
      <c r="F2972" t="s">
        <v>10938</v>
      </c>
      <c r="G2972" t="s">
        <v>13881</v>
      </c>
      <c r="H2972" t="s">
        <v>15342</v>
      </c>
      <c r="I2972" t="s">
        <v>18596</v>
      </c>
      <c r="J2972" t="s">
        <v>7676</v>
      </c>
      <c r="K2972" t="s">
        <v>19508</v>
      </c>
      <c r="M2972">
        <v>0</v>
      </c>
      <c r="N2972" t="s">
        <v>7676</v>
      </c>
      <c r="O2972" t="s">
        <v>7676</v>
      </c>
      <c r="P2972" t="s">
        <v>24532</v>
      </c>
      <c r="Q2972" t="s">
        <v>25131</v>
      </c>
      <c r="R2972" t="s">
        <v>25140</v>
      </c>
      <c r="S2972" t="s">
        <v>25156</v>
      </c>
      <c r="T2972" t="s">
        <v>7676</v>
      </c>
      <c r="U2972" t="s">
        <v>25160</v>
      </c>
      <c r="V2972" t="s">
        <v>25162</v>
      </c>
      <c r="W2972" t="s">
        <v>19561</v>
      </c>
      <c r="X2972" s="7">
        <v>45896</v>
      </c>
      <c r="Y2972" t="s">
        <v>7676</v>
      </c>
      <c r="AA2972" t="s">
        <v>7676</v>
      </c>
    </row>
    <row r="2973" spans="1:27">
      <c r="A2973" t="s">
        <v>3024</v>
      </c>
      <c r="B2973" t="s">
        <v>6584</v>
      </c>
      <c r="C2973" t="s">
        <v>10140</v>
      </c>
      <c r="D2973" t="s">
        <v>7676</v>
      </c>
      <c r="E2973" t="s">
        <v>10744</v>
      </c>
      <c r="F2973" t="s">
        <v>10867</v>
      </c>
      <c r="G2973" t="s">
        <v>13882</v>
      </c>
      <c r="H2973" t="s">
        <v>14430</v>
      </c>
      <c r="I2973" t="s">
        <v>18597</v>
      </c>
      <c r="J2973" t="s">
        <v>7676</v>
      </c>
      <c r="K2973" t="s">
        <v>19508</v>
      </c>
      <c r="M2973">
        <v>0</v>
      </c>
      <c r="N2973" t="s">
        <v>7676</v>
      </c>
      <c r="O2973" t="s">
        <v>7676</v>
      </c>
      <c r="P2973" t="s">
        <v>24533</v>
      </c>
      <c r="Q2973" t="s">
        <v>25131</v>
      </c>
      <c r="R2973" t="s">
        <v>25140</v>
      </c>
      <c r="S2973" t="s">
        <v>25156</v>
      </c>
      <c r="T2973" t="s">
        <v>7676</v>
      </c>
      <c r="U2973" t="s">
        <v>25160</v>
      </c>
      <c r="V2973" t="s">
        <v>25162</v>
      </c>
      <c r="W2973" t="s">
        <v>19561</v>
      </c>
      <c r="X2973" s="7">
        <v>45897</v>
      </c>
      <c r="Y2973" t="s">
        <v>7676</v>
      </c>
      <c r="AA2973" t="s">
        <v>7676</v>
      </c>
    </row>
    <row r="2974" spans="1:27">
      <c r="A2974" t="s">
        <v>3025</v>
      </c>
      <c r="B2974" t="s">
        <v>6585</v>
      </c>
      <c r="C2974" t="s">
        <v>10141</v>
      </c>
      <c r="D2974" t="s">
        <v>7676</v>
      </c>
      <c r="E2974" t="s">
        <v>10744</v>
      </c>
      <c r="F2974" t="s">
        <v>10867</v>
      </c>
      <c r="G2974" t="s">
        <v>13883</v>
      </c>
      <c r="H2974" t="s">
        <v>14768</v>
      </c>
      <c r="I2974" t="s">
        <v>18598</v>
      </c>
      <c r="J2974" t="s">
        <v>7676</v>
      </c>
      <c r="K2974" t="s">
        <v>19508</v>
      </c>
      <c r="M2974">
        <v>1</v>
      </c>
      <c r="N2974" t="s">
        <v>19518</v>
      </c>
      <c r="O2974" t="s">
        <v>7676</v>
      </c>
      <c r="P2974" t="s">
        <v>24534</v>
      </c>
      <c r="Q2974" t="s">
        <v>25132</v>
      </c>
      <c r="R2974" t="s">
        <v>25139</v>
      </c>
      <c r="S2974" t="s">
        <v>25156</v>
      </c>
      <c r="T2974" t="s">
        <v>7676</v>
      </c>
      <c r="U2974" t="s">
        <v>25160</v>
      </c>
      <c r="V2974" t="s">
        <v>25162</v>
      </c>
      <c r="W2974" t="s">
        <v>19561</v>
      </c>
      <c r="X2974" s="7">
        <v>45898</v>
      </c>
      <c r="Y2974" t="s">
        <v>7676</v>
      </c>
      <c r="AA2974" t="s">
        <v>7676</v>
      </c>
    </row>
    <row r="2975" spans="1:27">
      <c r="A2975" t="s">
        <v>3026</v>
      </c>
      <c r="B2975" t="s">
        <v>6586</v>
      </c>
      <c r="C2975" t="s">
        <v>10142</v>
      </c>
      <c r="D2975" t="s">
        <v>7676</v>
      </c>
      <c r="E2975" t="s">
        <v>10772</v>
      </c>
      <c r="F2975" t="s">
        <v>10895</v>
      </c>
      <c r="G2975" t="s">
        <v>13884</v>
      </c>
      <c r="H2975" t="s">
        <v>15779</v>
      </c>
      <c r="I2975" t="s">
        <v>18599</v>
      </c>
      <c r="J2975" t="s">
        <v>7676</v>
      </c>
      <c r="K2975" t="s">
        <v>19508</v>
      </c>
      <c r="M2975">
        <v>0</v>
      </c>
      <c r="N2975" t="s">
        <v>7676</v>
      </c>
      <c r="O2975" t="s">
        <v>7676</v>
      </c>
      <c r="P2975" t="s">
        <v>24535</v>
      </c>
      <c r="Q2975" t="s">
        <v>25132</v>
      </c>
      <c r="R2975" t="s">
        <v>25152</v>
      </c>
      <c r="S2975" t="s">
        <v>25156</v>
      </c>
      <c r="T2975" t="s">
        <v>7676</v>
      </c>
      <c r="U2975" t="s">
        <v>25160</v>
      </c>
      <c r="V2975" t="s">
        <v>25162</v>
      </c>
      <c r="W2975" t="s">
        <v>19561</v>
      </c>
      <c r="X2975" s="7">
        <v>45898</v>
      </c>
      <c r="Y2975" t="s">
        <v>7676</v>
      </c>
      <c r="AA2975" t="s">
        <v>7676</v>
      </c>
    </row>
    <row r="2976" spans="1:27">
      <c r="A2976" t="s">
        <v>3027</v>
      </c>
      <c r="B2976" t="s">
        <v>6587</v>
      </c>
      <c r="C2976" t="s">
        <v>10143</v>
      </c>
      <c r="D2976" t="s">
        <v>10738</v>
      </c>
      <c r="E2976" t="s">
        <v>10834</v>
      </c>
      <c r="F2976" t="s">
        <v>10957</v>
      </c>
      <c r="G2976" t="s">
        <v>13885</v>
      </c>
      <c r="H2976" t="s">
        <v>14882</v>
      </c>
      <c r="I2976" t="s">
        <v>18600</v>
      </c>
      <c r="J2976" t="s">
        <v>7676</v>
      </c>
      <c r="K2976" t="s">
        <v>19507</v>
      </c>
      <c r="L2976">
        <v>2026</v>
      </c>
      <c r="M2976">
        <v>0</v>
      </c>
      <c r="N2976" t="s">
        <v>7676</v>
      </c>
      <c r="O2976" t="s">
        <v>21288</v>
      </c>
      <c r="P2976" t="s">
        <v>24536</v>
      </c>
      <c r="Q2976" t="s">
        <v>25131</v>
      </c>
      <c r="R2976" t="s">
        <v>25133</v>
      </c>
      <c r="S2976" t="s">
        <v>25155</v>
      </c>
      <c r="T2976" t="s">
        <v>25157</v>
      </c>
      <c r="U2976" t="s">
        <v>25160</v>
      </c>
      <c r="V2976" t="s">
        <v>25162</v>
      </c>
      <c r="W2976" t="s">
        <v>19561</v>
      </c>
      <c r="X2976" s="7">
        <v>45898</v>
      </c>
      <c r="Y2976" t="s">
        <v>10744</v>
      </c>
      <c r="Z2976" s="7">
        <v>45491</v>
      </c>
      <c r="AA2976" t="s">
        <v>25236</v>
      </c>
    </row>
    <row r="2977" spans="1:27">
      <c r="A2977" t="s">
        <v>3028</v>
      </c>
      <c r="B2977" t="s">
        <v>6588</v>
      </c>
      <c r="C2977" t="s">
        <v>10144</v>
      </c>
      <c r="D2977" t="s">
        <v>10738</v>
      </c>
      <c r="E2977" t="s">
        <v>10743</v>
      </c>
      <c r="F2977" t="s">
        <v>10866</v>
      </c>
      <c r="G2977" t="s">
        <v>13886</v>
      </c>
      <c r="H2977" t="s">
        <v>15660</v>
      </c>
      <c r="I2977" t="s">
        <v>18601</v>
      </c>
      <c r="J2977" t="s">
        <v>7676</v>
      </c>
      <c r="K2977" t="s">
        <v>19507</v>
      </c>
      <c r="L2977">
        <v>2026</v>
      </c>
      <c r="M2977">
        <v>0</v>
      </c>
      <c r="N2977" t="s">
        <v>7676</v>
      </c>
      <c r="O2977" t="s">
        <v>21289</v>
      </c>
      <c r="P2977" t="s">
        <v>24537</v>
      </c>
      <c r="Q2977" t="s">
        <v>25131</v>
      </c>
      <c r="R2977" t="s">
        <v>25133</v>
      </c>
      <c r="S2977" t="s">
        <v>25155</v>
      </c>
      <c r="T2977" t="s">
        <v>25158</v>
      </c>
      <c r="U2977" t="s">
        <v>25160</v>
      </c>
      <c r="V2977" t="s">
        <v>25162</v>
      </c>
      <c r="W2977" t="s">
        <v>19561</v>
      </c>
      <c r="X2977" s="7">
        <v>45899</v>
      </c>
      <c r="Y2977" t="s">
        <v>10743</v>
      </c>
      <c r="Z2977" s="7">
        <v>45762</v>
      </c>
      <c r="AA2977" t="s">
        <v>25199</v>
      </c>
    </row>
    <row r="2978" spans="1:27">
      <c r="A2978" t="s">
        <v>3029</v>
      </c>
      <c r="B2978" t="s">
        <v>6589</v>
      </c>
      <c r="C2978" t="s">
        <v>10145</v>
      </c>
      <c r="D2978" t="s">
        <v>10738</v>
      </c>
      <c r="E2978" t="s">
        <v>10743</v>
      </c>
      <c r="F2978" t="s">
        <v>10866</v>
      </c>
      <c r="G2978" t="s">
        <v>13887</v>
      </c>
      <c r="H2978" t="s">
        <v>14695</v>
      </c>
      <c r="I2978" t="s">
        <v>18602</v>
      </c>
      <c r="J2978" t="s">
        <v>7676</v>
      </c>
      <c r="K2978" t="s">
        <v>19507</v>
      </c>
      <c r="L2978">
        <v>2026</v>
      </c>
      <c r="M2978">
        <v>1</v>
      </c>
      <c r="N2978" t="s">
        <v>19518</v>
      </c>
      <c r="O2978" t="s">
        <v>21290</v>
      </c>
      <c r="P2978" t="s">
        <v>24538</v>
      </c>
      <c r="Q2978" t="s">
        <v>25131</v>
      </c>
      <c r="R2978" t="s">
        <v>25133</v>
      </c>
      <c r="S2978" t="s">
        <v>25155</v>
      </c>
      <c r="T2978" t="s">
        <v>25158</v>
      </c>
      <c r="U2978" t="s">
        <v>25160</v>
      </c>
      <c r="V2978" t="s">
        <v>25163</v>
      </c>
      <c r="W2978" t="s">
        <v>19561</v>
      </c>
      <c r="X2978" s="7">
        <v>45902</v>
      </c>
      <c r="Y2978" t="s">
        <v>10743</v>
      </c>
      <c r="Z2978" s="7">
        <v>44256</v>
      </c>
      <c r="AA2978" t="s">
        <v>25195</v>
      </c>
    </row>
    <row r="2979" spans="1:27">
      <c r="A2979" t="s">
        <v>3030</v>
      </c>
      <c r="B2979" t="s">
        <v>6590</v>
      </c>
      <c r="C2979" t="s">
        <v>10146</v>
      </c>
      <c r="D2979" t="s">
        <v>7676</v>
      </c>
      <c r="E2979" t="s">
        <v>10742</v>
      </c>
      <c r="F2979" t="s">
        <v>10865</v>
      </c>
      <c r="G2979" t="s">
        <v>13888</v>
      </c>
      <c r="H2979" t="s">
        <v>15780</v>
      </c>
      <c r="I2979" t="s">
        <v>18603</v>
      </c>
      <c r="J2979" t="s">
        <v>7676</v>
      </c>
      <c r="K2979" t="s">
        <v>19508</v>
      </c>
      <c r="M2979">
        <v>0</v>
      </c>
      <c r="N2979" t="s">
        <v>7676</v>
      </c>
      <c r="O2979" t="s">
        <v>7676</v>
      </c>
      <c r="P2979" t="s">
        <v>24539</v>
      </c>
      <c r="Q2979" t="s">
        <v>25131</v>
      </c>
      <c r="R2979" t="s">
        <v>25140</v>
      </c>
      <c r="S2979" t="s">
        <v>25156</v>
      </c>
      <c r="T2979" t="s">
        <v>7676</v>
      </c>
      <c r="U2979" t="s">
        <v>25160</v>
      </c>
      <c r="V2979" t="s">
        <v>25162</v>
      </c>
      <c r="W2979" t="s">
        <v>19561</v>
      </c>
      <c r="X2979" s="7">
        <v>45903</v>
      </c>
      <c r="Y2979" t="s">
        <v>7676</v>
      </c>
      <c r="AA2979" t="s">
        <v>7676</v>
      </c>
    </row>
    <row r="2980" spans="1:27">
      <c r="A2980" t="s">
        <v>3031</v>
      </c>
      <c r="B2980" t="s">
        <v>6591</v>
      </c>
      <c r="C2980" t="s">
        <v>10147</v>
      </c>
      <c r="D2980" t="s">
        <v>10738</v>
      </c>
      <c r="E2980" t="s">
        <v>10751</v>
      </c>
      <c r="F2980" t="s">
        <v>10874</v>
      </c>
      <c r="G2980" t="s">
        <v>13559</v>
      </c>
      <c r="H2980" t="s">
        <v>15407</v>
      </c>
      <c r="I2980" t="s">
        <v>18604</v>
      </c>
      <c r="J2980" t="s">
        <v>7676</v>
      </c>
      <c r="K2980" t="s">
        <v>19507</v>
      </c>
      <c r="L2980">
        <v>2026</v>
      </c>
      <c r="M2980">
        <v>0</v>
      </c>
      <c r="N2980" t="s">
        <v>7676</v>
      </c>
      <c r="O2980" t="s">
        <v>21291</v>
      </c>
      <c r="P2980" t="s">
        <v>24540</v>
      </c>
      <c r="Q2980" t="s">
        <v>25131</v>
      </c>
      <c r="R2980" t="s">
        <v>25133</v>
      </c>
      <c r="S2980" t="s">
        <v>25156</v>
      </c>
      <c r="T2980" t="s">
        <v>7676</v>
      </c>
      <c r="U2980" t="s">
        <v>25160</v>
      </c>
      <c r="V2980" t="s">
        <v>25162</v>
      </c>
      <c r="W2980" t="s">
        <v>19561</v>
      </c>
      <c r="X2980" s="7">
        <v>45903</v>
      </c>
      <c r="Y2980" t="s">
        <v>25166</v>
      </c>
      <c r="Z2980" s="7">
        <v>42139</v>
      </c>
      <c r="AA2980" t="s">
        <v>25199</v>
      </c>
    </row>
    <row r="2981" spans="1:27">
      <c r="A2981" t="s">
        <v>3032</v>
      </c>
      <c r="B2981" t="s">
        <v>6592</v>
      </c>
      <c r="C2981" t="s">
        <v>10148</v>
      </c>
      <c r="D2981" t="s">
        <v>10738</v>
      </c>
      <c r="E2981" t="s">
        <v>10792</v>
      </c>
      <c r="F2981" t="s">
        <v>10915</v>
      </c>
      <c r="G2981" t="s">
        <v>13889</v>
      </c>
      <c r="H2981" t="s">
        <v>15537</v>
      </c>
      <c r="I2981" t="s">
        <v>18605</v>
      </c>
      <c r="J2981" t="s">
        <v>7676</v>
      </c>
      <c r="K2981" t="s">
        <v>19507</v>
      </c>
      <c r="L2981">
        <v>2026</v>
      </c>
      <c r="M2981">
        <v>0</v>
      </c>
      <c r="N2981" t="s">
        <v>7676</v>
      </c>
      <c r="O2981" t="s">
        <v>21292</v>
      </c>
      <c r="P2981" t="s">
        <v>24541</v>
      </c>
      <c r="Q2981" t="s">
        <v>25131</v>
      </c>
      <c r="R2981" t="s">
        <v>25133</v>
      </c>
      <c r="S2981" t="s">
        <v>25155</v>
      </c>
      <c r="T2981" t="s">
        <v>25158</v>
      </c>
      <c r="U2981" t="s">
        <v>25160</v>
      </c>
      <c r="V2981" t="s">
        <v>25162</v>
      </c>
      <c r="W2981" t="s">
        <v>19561</v>
      </c>
      <c r="X2981" s="7">
        <v>45903</v>
      </c>
      <c r="Y2981" t="s">
        <v>10744</v>
      </c>
      <c r="Z2981" s="7">
        <v>45584</v>
      </c>
      <c r="AA2981" t="s">
        <v>25222</v>
      </c>
    </row>
    <row r="2982" spans="1:27">
      <c r="A2982" t="s">
        <v>3033</v>
      </c>
      <c r="B2982" t="s">
        <v>6593</v>
      </c>
      <c r="C2982" t="s">
        <v>10149</v>
      </c>
      <c r="D2982" t="s">
        <v>7676</v>
      </c>
      <c r="E2982" t="s">
        <v>10756</v>
      </c>
      <c r="F2982" t="s">
        <v>10879</v>
      </c>
      <c r="G2982" t="s">
        <v>12621</v>
      </c>
      <c r="H2982" t="s">
        <v>14914</v>
      </c>
      <c r="I2982" t="s">
        <v>18606</v>
      </c>
      <c r="J2982" t="s">
        <v>7676</v>
      </c>
      <c r="K2982" t="s">
        <v>19508</v>
      </c>
      <c r="M2982">
        <v>0</v>
      </c>
      <c r="N2982" t="s">
        <v>7676</v>
      </c>
      <c r="O2982" t="s">
        <v>7676</v>
      </c>
      <c r="P2982" t="s">
        <v>24542</v>
      </c>
      <c r="Q2982" t="s">
        <v>25131</v>
      </c>
      <c r="R2982" t="s">
        <v>25152</v>
      </c>
      <c r="S2982" t="s">
        <v>25156</v>
      </c>
      <c r="T2982" t="s">
        <v>7676</v>
      </c>
      <c r="U2982" t="s">
        <v>25160</v>
      </c>
      <c r="V2982" t="s">
        <v>25162</v>
      </c>
      <c r="W2982" t="s">
        <v>19561</v>
      </c>
      <c r="X2982" s="7">
        <v>45903</v>
      </c>
      <c r="Y2982" t="s">
        <v>7676</v>
      </c>
      <c r="AA2982" t="s">
        <v>7676</v>
      </c>
    </row>
    <row r="2983" spans="1:27">
      <c r="A2983" t="s">
        <v>3034</v>
      </c>
      <c r="B2983" t="s">
        <v>6594</v>
      </c>
      <c r="C2983" t="s">
        <v>10150</v>
      </c>
      <c r="D2983" t="s">
        <v>7676</v>
      </c>
      <c r="E2983" t="s">
        <v>10743</v>
      </c>
      <c r="F2983" t="s">
        <v>10866</v>
      </c>
      <c r="G2983" t="s">
        <v>13890</v>
      </c>
      <c r="H2983" t="s">
        <v>14641</v>
      </c>
      <c r="I2983" t="s">
        <v>18607</v>
      </c>
      <c r="J2983" t="s">
        <v>7676</v>
      </c>
      <c r="K2983" t="s">
        <v>19507</v>
      </c>
      <c r="L2983">
        <v>2026</v>
      </c>
      <c r="M2983">
        <v>0</v>
      </c>
      <c r="N2983" t="s">
        <v>7676</v>
      </c>
      <c r="O2983" t="s">
        <v>6594</v>
      </c>
      <c r="P2983" t="s">
        <v>24543</v>
      </c>
      <c r="Q2983" t="s">
        <v>25131</v>
      </c>
      <c r="R2983" t="s">
        <v>25140</v>
      </c>
      <c r="S2983" t="s">
        <v>25155</v>
      </c>
      <c r="T2983" t="s">
        <v>25158</v>
      </c>
      <c r="U2983" t="s">
        <v>25160</v>
      </c>
      <c r="V2983" t="s">
        <v>25162</v>
      </c>
      <c r="W2983" t="s">
        <v>19561</v>
      </c>
      <c r="X2983" s="7">
        <v>45904</v>
      </c>
      <c r="Y2983" t="s">
        <v>10743</v>
      </c>
      <c r="Z2983" s="7">
        <v>38770</v>
      </c>
      <c r="AA2983" t="s">
        <v>25197</v>
      </c>
    </row>
    <row r="2984" spans="1:27">
      <c r="A2984" t="s">
        <v>3035</v>
      </c>
      <c r="B2984" t="s">
        <v>6595</v>
      </c>
      <c r="C2984" t="s">
        <v>10151</v>
      </c>
      <c r="D2984" t="s">
        <v>10738</v>
      </c>
      <c r="E2984" t="s">
        <v>10743</v>
      </c>
      <c r="F2984" t="s">
        <v>10866</v>
      </c>
      <c r="G2984" t="s">
        <v>13891</v>
      </c>
      <c r="H2984" t="s">
        <v>14732</v>
      </c>
      <c r="I2984" t="s">
        <v>18608</v>
      </c>
      <c r="J2984" t="s">
        <v>7676</v>
      </c>
      <c r="K2984" t="s">
        <v>19507</v>
      </c>
      <c r="L2984">
        <v>2025</v>
      </c>
      <c r="M2984">
        <v>1</v>
      </c>
      <c r="N2984" t="s">
        <v>19515</v>
      </c>
      <c r="O2984" t="s">
        <v>6595</v>
      </c>
      <c r="P2984" t="s">
        <v>24544</v>
      </c>
      <c r="Q2984" t="s">
        <v>25132</v>
      </c>
      <c r="R2984" t="s">
        <v>25133</v>
      </c>
      <c r="S2984" t="s">
        <v>25155</v>
      </c>
      <c r="T2984" t="s">
        <v>25157</v>
      </c>
      <c r="U2984" t="s">
        <v>25160</v>
      </c>
      <c r="V2984" t="s">
        <v>25162</v>
      </c>
      <c r="W2984" t="s">
        <v>19561</v>
      </c>
      <c r="X2984" s="7">
        <v>45905</v>
      </c>
      <c r="Y2984" t="s">
        <v>10743</v>
      </c>
      <c r="Z2984" s="7">
        <v>40658</v>
      </c>
      <c r="AA2984" t="s">
        <v>25203</v>
      </c>
    </row>
    <row r="2985" spans="1:27">
      <c r="A2985" t="s">
        <v>3036</v>
      </c>
      <c r="B2985" t="s">
        <v>6596</v>
      </c>
      <c r="C2985" t="s">
        <v>10152</v>
      </c>
      <c r="D2985" t="s">
        <v>7676</v>
      </c>
      <c r="E2985" t="s">
        <v>10851</v>
      </c>
      <c r="F2985" t="s">
        <v>10974</v>
      </c>
      <c r="G2985" t="s">
        <v>13892</v>
      </c>
      <c r="H2985" t="s">
        <v>14829</v>
      </c>
      <c r="I2985" t="s">
        <v>18609</v>
      </c>
      <c r="J2985" t="s">
        <v>7676</v>
      </c>
      <c r="K2985" t="s">
        <v>19507</v>
      </c>
      <c r="L2985">
        <v>2026</v>
      </c>
      <c r="M2985">
        <v>1</v>
      </c>
      <c r="N2985" t="s">
        <v>19517</v>
      </c>
      <c r="O2985" t="s">
        <v>21293</v>
      </c>
      <c r="P2985" t="s">
        <v>24545</v>
      </c>
      <c r="Q2985" t="s">
        <v>25131</v>
      </c>
      <c r="R2985" t="s">
        <v>25140</v>
      </c>
      <c r="S2985" t="s">
        <v>25156</v>
      </c>
      <c r="T2985" t="s">
        <v>7676</v>
      </c>
      <c r="U2985" t="s">
        <v>25160</v>
      </c>
      <c r="V2985" t="s">
        <v>25162</v>
      </c>
      <c r="W2985" t="s">
        <v>19561</v>
      </c>
      <c r="X2985" s="7">
        <v>45905</v>
      </c>
      <c r="Y2985" t="s">
        <v>10744</v>
      </c>
      <c r="Z2985" s="7">
        <v>42044</v>
      </c>
      <c r="AA2985" t="s">
        <v>25197</v>
      </c>
    </row>
    <row r="2986" spans="1:27">
      <c r="A2986" t="s">
        <v>3037</v>
      </c>
      <c r="B2986" t="s">
        <v>6597</v>
      </c>
      <c r="C2986" t="s">
        <v>10153</v>
      </c>
      <c r="D2986" t="s">
        <v>10738</v>
      </c>
      <c r="E2986" t="s">
        <v>10743</v>
      </c>
      <c r="F2986" t="s">
        <v>10866</v>
      </c>
      <c r="G2986" t="s">
        <v>13893</v>
      </c>
      <c r="H2986" t="s">
        <v>14756</v>
      </c>
      <c r="I2986" t="s">
        <v>17805</v>
      </c>
      <c r="J2986" t="s">
        <v>7676</v>
      </c>
      <c r="K2986" t="s">
        <v>19507</v>
      </c>
      <c r="L2986">
        <v>2026</v>
      </c>
      <c r="M2986">
        <v>0</v>
      </c>
      <c r="N2986" t="s">
        <v>7676</v>
      </c>
      <c r="O2986" t="s">
        <v>21294</v>
      </c>
      <c r="P2986" t="s">
        <v>24546</v>
      </c>
      <c r="Q2986" t="s">
        <v>25131</v>
      </c>
      <c r="R2986" t="s">
        <v>25133</v>
      </c>
      <c r="S2986" t="s">
        <v>25155</v>
      </c>
      <c r="T2986" t="s">
        <v>25158</v>
      </c>
      <c r="U2986" t="s">
        <v>25160</v>
      </c>
      <c r="V2986" t="s">
        <v>25162</v>
      </c>
      <c r="W2986" t="s">
        <v>19561</v>
      </c>
      <c r="X2986" s="7">
        <v>45905</v>
      </c>
      <c r="Y2986" t="s">
        <v>10743</v>
      </c>
      <c r="Z2986" s="7">
        <v>42075</v>
      </c>
      <c r="AA2986" t="s">
        <v>25203</v>
      </c>
    </row>
    <row r="2987" spans="1:27">
      <c r="A2987" t="s">
        <v>3038</v>
      </c>
      <c r="B2987" t="s">
        <v>6598</v>
      </c>
      <c r="C2987" t="s">
        <v>10154</v>
      </c>
      <c r="D2987" t="s">
        <v>7676</v>
      </c>
      <c r="E2987" t="s">
        <v>10756</v>
      </c>
      <c r="F2987" t="s">
        <v>10879</v>
      </c>
      <c r="G2987" t="s">
        <v>13894</v>
      </c>
      <c r="H2987" t="s">
        <v>15520</v>
      </c>
      <c r="I2987" t="s">
        <v>18610</v>
      </c>
      <c r="J2987" t="s">
        <v>7676</v>
      </c>
      <c r="K2987" t="s">
        <v>19508</v>
      </c>
      <c r="M2987">
        <v>0</v>
      </c>
      <c r="N2987" t="s">
        <v>7676</v>
      </c>
      <c r="O2987" t="s">
        <v>7676</v>
      </c>
      <c r="P2987" t="s">
        <v>24547</v>
      </c>
      <c r="Q2987" t="s">
        <v>25131</v>
      </c>
      <c r="R2987" t="s">
        <v>25152</v>
      </c>
      <c r="S2987" t="s">
        <v>25156</v>
      </c>
      <c r="T2987" t="s">
        <v>7676</v>
      </c>
      <c r="U2987" t="s">
        <v>25160</v>
      </c>
      <c r="V2987" t="s">
        <v>25162</v>
      </c>
      <c r="W2987" t="s">
        <v>19561</v>
      </c>
      <c r="X2987" s="7">
        <v>45906</v>
      </c>
      <c r="Y2987" t="s">
        <v>7676</v>
      </c>
      <c r="AA2987" t="s">
        <v>7676</v>
      </c>
    </row>
    <row r="2988" spans="1:27">
      <c r="A2988" t="s">
        <v>3039</v>
      </c>
      <c r="B2988" t="s">
        <v>6599</v>
      </c>
      <c r="C2988" t="s">
        <v>10155</v>
      </c>
      <c r="D2988" t="s">
        <v>10738</v>
      </c>
      <c r="E2988" t="s">
        <v>10743</v>
      </c>
      <c r="F2988" t="s">
        <v>10866</v>
      </c>
      <c r="G2988" t="s">
        <v>13895</v>
      </c>
      <c r="H2988" t="s">
        <v>14859</v>
      </c>
      <c r="I2988" t="s">
        <v>16500</v>
      </c>
      <c r="J2988" t="s">
        <v>7676</v>
      </c>
      <c r="K2988" t="s">
        <v>19507</v>
      </c>
      <c r="L2988">
        <v>2026</v>
      </c>
      <c r="M2988">
        <v>0</v>
      </c>
      <c r="N2988" t="s">
        <v>7676</v>
      </c>
      <c r="O2988" t="s">
        <v>21295</v>
      </c>
      <c r="P2988" t="s">
        <v>24548</v>
      </c>
      <c r="Q2988" t="s">
        <v>25131</v>
      </c>
      <c r="R2988" t="s">
        <v>25133</v>
      </c>
      <c r="S2988" t="s">
        <v>25155</v>
      </c>
      <c r="T2988" t="s">
        <v>25158</v>
      </c>
      <c r="U2988" t="s">
        <v>25160</v>
      </c>
      <c r="V2988" t="s">
        <v>25162</v>
      </c>
      <c r="W2988" t="s">
        <v>19561</v>
      </c>
      <c r="X2988" s="7">
        <v>45909</v>
      </c>
      <c r="Y2988" t="s">
        <v>10743</v>
      </c>
      <c r="Z2988" s="7">
        <v>45901</v>
      </c>
      <c r="AA2988" t="s">
        <v>25225</v>
      </c>
    </row>
    <row r="2989" spans="1:27">
      <c r="A2989" t="s">
        <v>3040</v>
      </c>
      <c r="B2989" t="s">
        <v>6600</v>
      </c>
      <c r="C2989" t="s">
        <v>10156</v>
      </c>
      <c r="D2989" t="s">
        <v>7676</v>
      </c>
      <c r="E2989" t="s">
        <v>10742</v>
      </c>
      <c r="F2989" t="s">
        <v>10865</v>
      </c>
      <c r="G2989" t="s">
        <v>13896</v>
      </c>
      <c r="H2989" t="s">
        <v>14953</v>
      </c>
      <c r="I2989" t="s">
        <v>18611</v>
      </c>
      <c r="J2989" t="s">
        <v>7676</v>
      </c>
      <c r="K2989" t="s">
        <v>19508</v>
      </c>
      <c r="M2989">
        <v>1</v>
      </c>
      <c r="N2989" t="s">
        <v>19514</v>
      </c>
      <c r="O2989" t="s">
        <v>7676</v>
      </c>
      <c r="P2989" t="s">
        <v>24549</v>
      </c>
      <c r="Q2989" t="s">
        <v>25131</v>
      </c>
      <c r="R2989" t="s">
        <v>25133</v>
      </c>
      <c r="S2989" t="s">
        <v>25155</v>
      </c>
      <c r="T2989" t="s">
        <v>25159</v>
      </c>
      <c r="U2989" t="s">
        <v>25160</v>
      </c>
      <c r="V2989" t="s">
        <v>25162</v>
      </c>
      <c r="W2989" t="s">
        <v>19561</v>
      </c>
      <c r="X2989" s="7">
        <v>45910</v>
      </c>
      <c r="Y2989" t="s">
        <v>7676</v>
      </c>
      <c r="AA2989" t="s">
        <v>7676</v>
      </c>
    </row>
    <row r="2990" spans="1:27">
      <c r="A2990" t="s">
        <v>3041</v>
      </c>
      <c r="B2990" t="s">
        <v>6601</v>
      </c>
      <c r="C2990" t="s">
        <v>10157</v>
      </c>
      <c r="D2990" t="s">
        <v>7676</v>
      </c>
      <c r="E2990" t="s">
        <v>10773</v>
      </c>
      <c r="F2990" t="s">
        <v>10896</v>
      </c>
      <c r="G2990" t="s">
        <v>13897</v>
      </c>
      <c r="H2990" t="s">
        <v>15750</v>
      </c>
      <c r="I2990" t="s">
        <v>18612</v>
      </c>
      <c r="J2990" t="s">
        <v>7676</v>
      </c>
      <c r="K2990" t="s">
        <v>19507</v>
      </c>
      <c r="L2990">
        <v>2026</v>
      </c>
      <c r="M2990">
        <v>1</v>
      </c>
      <c r="N2990" t="s">
        <v>19517</v>
      </c>
      <c r="O2990" t="s">
        <v>21296</v>
      </c>
      <c r="P2990" t="s">
        <v>24550</v>
      </c>
      <c r="Q2990" t="s">
        <v>25131</v>
      </c>
      <c r="R2990" t="s">
        <v>25140</v>
      </c>
      <c r="S2990" t="s">
        <v>25156</v>
      </c>
      <c r="T2990" t="s">
        <v>7676</v>
      </c>
      <c r="U2990" t="s">
        <v>25160</v>
      </c>
      <c r="V2990" t="s">
        <v>25162</v>
      </c>
      <c r="W2990" t="s">
        <v>19561</v>
      </c>
      <c r="X2990" s="7">
        <v>45911</v>
      </c>
      <c r="Y2990" t="s">
        <v>10743</v>
      </c>
      <c r="Z2990" s="7">
        <v>45819</v>
      </c>
      <c r="AA2990" t="s">
        <v>25197</v>
      </c>
    </row>
    <row r="2991" spans="1:27">
      <c r="A2991" t="s">
        <v>3042</v>
      </c>
      <c r="B2991" t="s">
        <v>6602</v>
      </c>
      <c r="C2991" t="s">
        <v>10158</v>
      </c>
      <c r="D2991" t="s">
        <v>10738</v>
      </c>
      <c r="E2991" t="s">
        <v>10742</v>
      </c>
      <c r="F2991" t="s">
        <v>10865</v>
      </c>
      <c r="G2991" t="s">
        <v>13898</v>
      </c>
      <c r="H2991" t="s">
        <v>14953</v>
      </c>
      <c r="I2991" t="s">
        <v>18611</v>
      </c>
      <c r="J2991" t="s">
        <v>7676</v>
      </c>
      <c r="K2991" t="s">
        <v>19507</v>
      </c>
      <c r="L2991">
        <v>2026</v>
      </c>
      <c r="M2991">
        <v>2</v>
      </c>
      <c r="N2991" t="s">
        <v>19603</v>
      </c>
      <c r="O2991" t="s">
        <v>21297</v>
      </c>
      <c r="P2991" t="s">
        <v>24551</v>
      </c>
      <c r="Q2991" t="s">
        <v>25131</v>
      </c>
      <c r="R2991" t="s">
        <v>25133</v>
      </c>
      <c r="S2991" t="s">
        <v>25155</v>
      </c>
      <c r="T2991" t="s">
        <v>25159</v>
      </c>
      <c r="U2991" t="s">
        <v>25160</v>
      </c>
      <c r="V2991" t="s">
        <v>25162</v>
      </c>
      <c r="W2991" t="s">
        <v>19561</v>
      </c>
      <c r="X2991" s="7">
        <v>45912</v>
      </c>
      <c r="Y2991" t="s">
        <v>10742</v>
      </c>
      <c r="Z2991" s="7">
        <v>42970</v>
      </c>
      <c r="AA2991" t="s">
        <v>25286</v>
      </c>
    </row>
    <row r="2992" spans="1:27">
      <c r="A2992" t="s">
        <v>3043</v>
      </c>
      <c r="B2992" t="s">
        <v>6603</v>
      </c>
      <c r="C2992" t="s">
        <v>10159</v>
      </c>
      <c r="D2992" t="s">
        <v>10738</v>
      </c>
      <c r="E2992" t="s">
        <v>10743</v>
      </c>
      <c r="F2992" t="s">
        <v>10866</v>
      </c>
      <c r="G2992" t="s">
        <v>13899</v>
      </c>
      <c r="H2992" t="s">
        <v>15139</v>
      </c>
      <c r="I2992" t="s">
        <v>18613</v>
      </c>
      <c r="J2992" t="s">
        <v>7676</v>
      </c>
      <c r="K2992" t="s">
        <v>19507</v>
      </c>
      <c r="L2992">
        <v>2026</v>
      </c>
      <c r="M2992">
        <v>0</v>
      </c>
      <c r="N2992" t="s">
        <v>7676</v>
      </c>
      <c r="O2992" t="s">
        <v>21298</v>
      </c>
      <c r="P2992" t="s">
        <v>24552</v>
      </c>
      <c r="Q2992" t="s">
        <v>25131</v>
      </c>
      <c r="R2992" t="s">
        <v>25133</v>
      </c>
      <c r="S2992" t="s">
        <v>25155</v>
      </c>
      <c r="T2992" t="s">
        <v>25158</v>
      </c>
      <c r="U2992" t="s">
        <v>25160</v>
      </c>
      <c r="V2992" t="s">
        <v>25162</v>
      </c>
      <c r="W2992" t="s">
        <v>19561</v>
      </c>
      <c r="X2992" s="7">
        <v>45912</v>
      </c>
      <c r="Y2992" t="s">
        <v>10743</v>
      </c>
      <c r="Z2992" s="7">
        <v>45842</v>
      </c>
      <c r="AA2992" t="s">
        <v>25402</v>
      </c>
    </row>
    <row r="2993" spans="1:27">
      <c r="A2993" t="s">
        <v>3044</v>
      </c>
      <c r="B2993" t="s">
        <v>6604</v>
      </c>
      <c r="C2993" t="s">
        <v>10160</v>
      </c>
      <c r="D2993" t="s">
        <v>10738</v>
      </c>
      <c r="E2993" t="s">
        <v>10744</v>
      </c>
      <c r="F2993" t="s">
        <v>10867</v>
      </c>
      <c r="G2993" t="s">
        <v>13900</v>
      </c>
      <c r="H2993" t="s">
        <v>14705</v>
      </c>
      <c r="I2993" t="s">
        <v>18614</v>
      </c>
      <c r="J2993" t="s">
        <v>7676</v>
      </c>
      <c r="K2993" t="s">
        <v>19507</v>
      </c>
      <c r="L2993">
        <v>2026</v>
      </c>
      <c r="M2993">
        <v>0</v>
      </c>
      <c r="N2993" t="s">
        <v>7676</v>
      </c>
      <c r="O2993" t="s">
        <v>21299</v>
      </c>
      <c r="P2993" t="s">
        <v>24553</v>
      </c>
      <c r="Q2993" t="s">
        <v>25131</v>
      </c>
      <c r="R2993" t="s">
        <v>25133</v>
      </c>
      <c r="S2993" t="s">
        <v>25155</v>
      </c>
      <c r="T2993" t="s">
        <v>25158</v>
      </c>
      <c r="U2993" t="s">
        <v>25160</v>
      </c>
      <c r="V2993" t="s">
        <v>25162</v>
      </c>
      <c r="W2993" t="s">
        <v>19561</v>
      </c>
      <c r="X2993" s="7">
        <v>45915</v>
      </c>
      <c r="Y2993" t="s">
        <v>10744</v>
      </c>
      <c r="Z2993" s="7">
        <v>45770</v>
      </c>
      <c r="AA2993" t="s">
        <v>25199</v>
      </c>
    </row>
    <row r="2994" spans="1:27">
      <c r="A2994" t="s">
        <v>3045</v>
      </c>
      <c r="B2994" t="s">
        <v>6605</v>
      </c>
      <c r="C2994" t="s">
        <v>10161</v>
      </c>
      <c r="D2994" t="s">
        <v>10738</v>
      </c>
      <c r="E2994" t="s">
        <v>10744</v>
      </c>
      <c r="F2994" t="s">
        <v>10867</v>
      </c>
      <c r="G2994" t="s">
        <v>13901</v>
      </c>
      <c r="H2994" t="s">
        <v>15781</v>
      </c>
      <c r="I2994" t="s">
        <v>18615</v>
      </c>
      <c r="J2994" t="s">
        <v>7676</v>
      </c>
      <c r="K2994" t="s">
        <v>19507</v>
      </c>
      <c r="L2994">
        <v>2026</v>
      </c>
      <c r="M2994">
        <v>0</v>
      </c>
      <c r="N2994" t="s">
        <v>7676</v>
      </c>
      <c r="O2994" t="s">
        <v>21300</v>
      </c>
      <c r="P2994" t="s">
        <v>24554</v>
      </c>
      <c r="Q2994" t="s">
        <v>25131</v>
      </c>
      <c r="R2994" t="s">
        <v>25133</v>
      </c>
      <c r="S2994" t="s">
        <v>25155</v>
      </c>
      <c r="T2994" t="s">
        <v>25158</v>
      </c>
      <c r="U2994" t="s">
        <v>25160</v>
      </c>
      <c r="V2994" t="s">
        <v>25162</v>
      </c>
      <c r="W2994" t="s">
        <v>19561</v>
      </c>
      <c r="X2994" s="7">
        <v>45916</v>
      </c>
      <c r="Y2994" t="s">
        <v>10744</v>
      </c>
      <c r="Z2994" s="7">
        <v>45133</v>
      </c>
      <c r="AA2994" t="s">
        <v>25186</v>
      </c>
    </row>
    <row r="2995" spans="1:27">
      <c r="A2995" t="s">
        <v>3046</v>
      </c>
      <c r="B2995" t="s">
        <v>6606</v>
      </c>
      <c r="C2995" t="s">
        <v>10162</v>
      </c>
      <c r="D2995" t="s">
        <v>10738</v>
      </c>
      <c r="E2995" t="s">
        <v>10742</v>
      </c>
      <c r="F2995" t="s">
        <v>10865</v>
      </c>
      <c r="G2995" t="s">
        <v>13902</v>
      </c>
      <c r="H2995" t="s">
        <v>15449</v>
      </c>
      <c r="I2995" t="s">
        <v>18616</v>
      </c>
      <c r="J2995" t="s">
        <v>7676</v>
      </c>
      <c r="K2995" t="s">
        <v>19507</v>
      </c>
      <c r="L2995">
        <v>2025</v>
      </c>
      <c r="M2995">
        <v>1</v>
      </c>
      <c r="N2995" t="s">
        <v>19515</v>
      </c>
      <c r="O2995" t="s">
        <v>21301</v>
      </c>
      <c r="P2995" t="s">
        <v>24555</v>
      </c>
      <c r="Q2995" t="s">
        <v>25131</v>
      </c>
      <c r="R2995" t="s">
        <v>25133</v>
      </c>
      <c r="S2995" t="s">
        <v>25156</v>
      </c>
      <c r="T2995" t="s">
        <v>7676</v>
      </c>
      <c r="U2995" t="s">
        <v>25160</v>
      </c>
      <c r="V2995" t="s">
        <v>25162</v>
      </c>
      <c r="W2995" t="s">
        <v>19561</v>
      </c>
      <c r="X2995" s="7">
        <v>45917</v>
      </c>
      <c r="Y2995" t="s">
        <v>10742</v>
      </c>
      <c r="Z2995" s="7">
        <v>45064</v>
      </c>
      <c r="AA2995" t="s">
        <v>25227</v>
      </c>
    </row>
    <row r="2996" spans="1:27">
      <c r="A2996" t="s">
        <v>3047</v>
      </c>
      <c r="B2996" t="s">
        <v>6607</v>
      </c>
      <c r="C2996" t="s">
        <v>10163</v>
      </c>
      <c r="D2996" t="s">
        <v>7676</v>
      </c>
      <c r="E2996" t="s">
        <v>10746</v>
      </c>
      <c r="F2996" t="s">
        <v>10869</v>
      </c>
      <c r="G2996" t="s">
        <v>13903</v>
      </c>
      <c r="H2996" t="s">
        <v>15441</v>
      </c>
      <c r="I2996" t="s">
        <v>18617</v>
      </c>
      <c r="J2996" t="s">
        <v>7676</v>
      </c>
      <c r="K2996" t="s">
        <v>19508</v>
      </c>
      <c r="M2996">
        <v>0</v>
      </c>
      <c r="N2996" t="s">
        <v>7676</v>
      </c>
      <c r="O2996" t="s">
        <v>7676</v>
      </c>
      <c r="P2996" t="s">
        <v>24556</v>
      </c>
      <c r="Q2996" t="s">
        <v>25131</v>
      </c>
      <c r="R2996" t="s">
        <v>25139</v>
      </c>
      <c r="S2996" t="s">
        <v>25156</v>
      </c>
      <c r="T2996" t="s">
        <v>7676</v>
      </c>
      <c r="U2996" t="s">
        <v>25160</v>
      </c>
      <c r="V2996" t="s">
        <v>25162</v>
      </c>
      <c r="W2996" t="s">
        <v>19561</v>
      </c>
      <c r="X2996" s="7">
        <v>45918</v>
      </c>
      <c r="Y2996" t="s">
        <v>7676</v>
      </c>
      <c r="AA2996" t="s">
        <v>7676</v>
      </c>
    </row>
    <row r="2997" spans="1:27">
      <c r="A2997" t="s">
        <v>3048</v>
      </c>
      <c r="B2997" t="s">
        <v>6608</v>
      </c>
      <c r="C2997" t="s">
        <v>10164</v>
      </c>
      <c r="D2997" t="s">
        <v>7676</v>
      </c>
      <c r="E2997" t="s">
        <v>10755</v>
      </c>
      <c r="F2997" t="s">
        <v>10878</v>
      </c>
      <c r="G2997" t="s">
        <v>13904</v>
      </c>
      <c r="H2997" t="s">
        <v>14810</v>
      </c>
      <c r="I2997" t="s">
        <v>18618</v>
      </c>
      <c r="J2997" t="s">
        <v>7676</v>
      </c>
      <c r="K2997" t="s">
        <v>19507</v>
      </c>
      <c r="L2997">
        <v>2026</v>
      </c>
      <c r="M2997">
        <v>0</v>
      </c>
      <c r="N2997" t="s">
        <v>7676</v>
      </c>
      <c r="O2997" t="s">
        <v>21302</v>
      </c>
      <c r="P2997" t="s">
        <v>24557</v>
      </c>
      <c r="Q2997" t="s">
        <v>25131</v>
      </c>
      <c r="R2997" t="s">
        <v>25137</v>
      </c>
      <c r="S2997" t="s">
        <v>25155</v>
      </c>
      <c r="T2997" t="s">
        <v>25158</v>
      </c>
      <c r="U2997" t="s">
        <v>25160</v>
      </c>
      <c r="V2997" t="s">
        <v>25162</v>
      </c>
      <c r="W2997" t="s">
        <v>19561</v>
      </c>
      <c r="X2997" s="7">
        <v>45918</v>
      </c>
      <c r="Y2997" t="s">
        <v>10743</v>
      </c>
      <c r="Z2997" s="7">
        <v>40505</v>
      </c>
      <c r="AA2997" t="s">
        <v>25289</v>
      </c>
    </row>
    <row r="2998" spans="1:27">
      <c r="A2998" t="s">
        <v>3049</v>
      </c>
      <c r="B2998" t="s">
        <v>6609</v>
      </c>
      <c r="C2998" t="s">
        <v>10165</v>
      </c>
      <c r="D2998" t="s">
        <v>10738</v>
      </c>
      <c r="E2998" t="s">
        <v>10792</v>
      </c>
      <c r="F2998" t="s">
        <v>10915</v>
      </c>
      <c r="G2998" t="s">
        <v>13905</v>
      </c>
      <c r="H2998" t="s">
        <v>14453</v>
      </c>
      <c r="I2998" t="s">
        <v>18619</v>
      </c>
      <c r="J2998" t="s">
        <v>7676</v>
      </c>
      <c r="K2998" t="s">
        <v>19507</v>
      </c>
      <c r="L2998">
        <v>2026</v>
      </c>
      <c r="M2998">
        <v>0</v>
      </c>
      <c r="N2998" t="s">
        <v>7676</v>
      </c>
      <c r="O2998" t="s">
        <v>21303</v>
      </c>
      <c r="P2998" t="s">
        <v>24558</v>
      </c>
      <c r="Q2998" t="s">
        <v>25131</v>
      </c>
      <c r="R2998" t="s">
        <v>25133</v>
      </c>
      <c r="S2998" t="s">
        <v>25155</v>
      </c>
      <c r="T2998" t="s">
        <v>25158</v>
      </c>
      <c r="U2998" t="s">
        <v>25160</v>
      </c>
      <c r="V2998" t="s">
        <v>25162</v>
      </c>
      <c r="W2998" t="s">
        <v>19561</v>
      </c>
      <c r="X2998" s="7">
        <v>45918</v>
      </c>
      <c r="Y2998" t="s">
        <v>10744</v>
      </c>
      <c r="Z2998" s="7">
        <v>45672</v>
      </c>
      <c r="AA2998" t="s">
        <v>25426</v>
      </c>
    </row>
    <row r="2999" spans="1:27">
      <c r="A2999" t="s">
        <v>3050</v>
      </c>
      <c r="B2999" t="s">
        <v>6610</v>
      </c>
      <c r="C2999" t="s">
        <v>10166</v>
      </c>
      <c r="D2999" t="s">
        <v>10738</v>
      </c>
      <c r="E2999" t="s">
        <v>10743</v>
      </c>
      <c r="F2999" t="s">
        <v>10866</v>
      </c>
      <c r="G2999" t="s">
        <v>13906</v>
      </c>
      <c r="H2999" t="s">
        <v>14500</v>
      </c>
      <c r="I2999" t="s">
        <v>18620</v>
      </c>
      <c r="J2999" t="s">
        <v>7676</v>
      </c>
      <c r="K2999" t="s">
        <v>19507</v>
      </c>
      <c r="L2999">
        <v>2026</v>
      </c>
      <c r="M2999">
        <v>0</v>
      </c>
      <c r="N2999" t="s">
        <v>7676</v>
      </c>
      <c r="O2999" t="s">
        <v>6610</v>
      </c>
      <c r="P2999" t="s">
        <v>24559</v>
      </c>
      <c r="Q2999" t="s">
        <v>25131</v>
      </c>
      <c r="R2999" t="s">
        <v>25133</v>
      </c>
      <c r="S2999" t="s">
        <v>25155</v>
      </c>
      <c r="T2999" t="s">
        <v>25158</v>
      </c>
      <c r="U2999" t="s">
        <v>25160</v>
      </c>
      <c r="V2999" t="s">
        <v>25162</v>
      </c>
      <c r="W2999" t="s">
        <v>19561</v>
      </c>
      <c r="X2999" s="7">
        <v>45920</v>
      </c>
      <c r="Y2999" t="s">
        <v>10743</v>
      </c>
      <c r="Z2999" s="7">
        <v>43201</v>
      </c>
      <c r="AA2999" t="s">
        <v>25427</v>
      </c>
    </row>
    <row r="3000" spans="1:27">
      <c r="A3000" t="s">
        <v>3051</v>
      </c>
      <c r="B3000" t="s">
        <v>6611</v>
      </c>
      <c r="C3000" t="s">
        <v>10167</v>
      </c>
      <c r="D3000" t="s">
        <v>10738</v>
      </c>
      <c r="E3000" t="s">
        <v>10755</v>
      </c>
      <c r="F3000" t="s">
        <v>10878</v>
      </c>
      <c r="G3000" t="s">
        <v>13907</v>
      </c>
      <c r="H3000" t="s">
        <v>15191</v>
      </c>
      <c r="I3000" t="s">
        <v>17698</v>
      </c>
      <c r="J3000" t="s">
        <v>7676</v>
      </c>
      <c r="K3000" t="s">
        <v>19507</v>
      </c>
      <c r="L3000">
        <v>2026</v>
      </c>
      <c r="M3000">
        <v>0</v>
      </c>
      <c r="N3000" t="s">
        <v>7676</v>
      </c>
      <c r="O3000" t="s">
        <v>21304</v>
      </c>
      <c r="P3000" t="s">
        <v>24560</v>
      </c>
      <c r="Q3000" t="s">
        <v>25131</v>
      </c>
      <c r="R3000" t="s">
        <v>25133</v>
      </c>
      <c r="S3000" t="s">
        <v>25155</v>
      </c>
      <c r="T3000" t="s">
        <v>25158</v>
      </c>
      <c r="U3000" t="s">
        <v>25160</v>
      </c>
      <c r="V3000" t="s">
        <v>25162</v>
      </c>
      <c r="W3000" t="s">
        <v>19561</v>
      </c>
      <c r="X3000" s="7">
        <v>45923</v>
      </c>
      <c r="Y3000" t="s">
        <v>10743</v>
      </c>
      <c r="Z3000" s="7">
        <v>45827</v>
      </c>
      <c r="AA3000" t="s">
        <v>25215</v>
      </c>
    </row>
    <row r="3001" spans="1:27">
      <c r="A3001" t="s">
        <v>3052</v>
      </c>
      <c r="B3001" t="s">
        <v>6612</v>
      </c>
      <c r="C3001" t="s">
        <v>10168</v>
      </c>
      <c r="D3001" t="s">
        <v>10738</v>
      </c>
      <c r="E3001" t="s">
        <v>10743</v>
      </c>
      <c r="F3001" t="s">
        <v>10866</v>
      </c>
      <c r="G3001" t="s">
        <v>13908</v>
      </c>
      <c r="H3001" t="s">
        <v>15782</v>
      </c>
      <c r="I3001" t="s">
        <v>18621</v>
      </c>
      <c r="J3001" t="s">
        <v>7676</v>
      </c>
      <c r="K3001" t="s">
        <v>19507</v>
      </c>
      <c r="L3001">
        <v>2025</v>
      </c>
      <c r="M3001">
        <v>1</v>
      </c>
      <c r="N3001" t="s">
        <v>19515</v>
      </c>
      <c r="O3001" t="s">
        <v>21305</v>
      </c>
      <c r="P3001" t="s">
        <v>24561</v>
      </c>
      <c r="Q3001" t="s">
        <v>25132</v>
      </c>
      <c r="R3001" t="s">
        <v>25133</v>
      </c>
      <c r="S3001" t="s">
        <v>25155</v>
      </c>
      <c r="T3001" t="s">
        <v>25158</v>
      </c>
      <c r="U3001" t="s">
        <v>25160</v>
      </c>
      <c r="V3001" t="s">
        <v>25162</v>
      </c>
      <c r="W3001" t="s">
        <v>19561</v>
      </c>
      <c r="X3001" s="7">
        <v>45923</v>
      </c>
      <c r="Y3001" t="s">
        <v>10743</v>
      </c>
      <c r="Z3001" s="7">
        <v>45910</v>
      </c>
      <c r="AA3001" t="s">
        <v>25318</v>
      </c>
    </row>
    <row r="3002" spans="1:27">
      <c r="A3002" t="s">
        <v>3053</v>
      </c>
      <c r="B3002" t="s">
        <v>6613</v>
      </c>
      <c r="C3002" t="s">
        <v>10169</v>
      </c>
      <c r="D3002" t="s">
        <v>7676</v>
      </c>
      <c r="E3002" t="s">
        <v>10761</v>
      </c>
      <c r="F3002" t="s">
        <v>10884</v>
      </c>
      <c r="G3002" t="s">
        <v>13909</v>
      </c>
      <c r="H3002" t="s">
        <v>15355</v>
      </c>
      <c r="I3002" t="s">
        <v>18622</v>
      </c>
      <c r="J3002" t="s">
        <v>7676</v>
      </c>
      <c r="K3002" t="s">
        <v>19508</v>
      </c>
      <c r="M3002">
        <v>0</v>
      </c>
      <c r="N3002" t="s">
        <v>7676</v>
      </c>
      <c r="O3002" t="s">
        <v>7676</v>
      </c>
      <c r="P3002" t="s">
        <v>24562</v>
      </c>
      <c r="Q3002" t="s">
        <v>25131</v>
      </c>
      <c r="R3002" t="s">
        <v>25152</v>
      </c>
      <c r="S3002" t="s">
        <v>25156</v>
      </c>
      <c r="T3002" t="s">
        <v>7676</v>
      </c>
      <c r="U3002" t="s">
        <v>25160</v>
      </c>
      <c r="V3002" t="s">
        <v>25162</v>
      </c>
      <c r="W3002" t="s">
        <v>19561</v>
      </c>
      <c r="X3002" s="7">
        <v>45925</v>
      </c>
      <c r="Y3002" t="s">
        <v>7676</v>
      </c>
      <c r="AA3002" t="s">
        <v>7676</v>
      </c>
    </row>
    <row r="3003" spans="1:27">
      <c r="A3003" t="s">
        <v>3054</v>
      </c>
      <c r="B3003" t="s">
        <v>6614</v>
      </c>
      <c r="C3003" t="s">
        <v>10170</v>
      </c>
      <c r="D3003" t="s">
        <v>10738</v>
      </c>
      <c r="E3003" t="s">
        <v>10752</v>
      </c>
      <c r="F3003" t="s">
        <v>10875</v>
      </c>
      <c r="G3003" t="s">
        <v>13910</v>
      </c>
      <c r="H3003" t="s">
        <v>14785</v>
      </c>
      <c r="I3003" t="s">
        <v>15968</v>
      </c>
      <c r="J3003" t="s">
        <v>7676</v>
      </c>
      <c r="K3003" t="s">
        <v>19507</v>
      </c>
      <c r="L3003">
        <v>2026</v>
      </c>
      <c r="M3003">
        <v>0</v>
      </c>
      <c r="N3003" t="s">
        <v>7676</v>
      </c>
      <c r="O3003" t="s">
        <v>21306</v>
      </c>
      <c r="P3003" t="s">
        <v>24563</v>
      </c>
      <c r="Q3003" t="s">
        <v>25131</v>
      </c>
      <c r="R3003" t="s">
        <v>25133</v>
      </c>
      <c r="S3003" t="s">
        <v>25155</v>
      </c>
      <c r="T3003" t="s">
        <v>25158</v>
      </c>
      <c r="U3003" t="s">
        <v>25160</v>
      </c>
      <c r="V3003" t="s">
        <v>25162</v>
      </c>
      <c r="W3003" t="s">
        <v>19561</v>
      </c>
      <c r="X3003" s="7">
        <v>45925</v>
      </c>
      <c r="Y3003" t="s">
        <v>10742</v>
      </c>
      <c r="Z3003" s="7">
        <v>45723</v>
      </c>
      <c r="AA3003" t="s">
        <v>25199</v>
      </c>
    </row>
    <row r="3004" spans="1:27">
      <c r="A3004" t="s">
        <v>3055</v>
      </c>
      <c r="B3004" t="s">
        <v>6615</v>
      </c>
      <c r="C3004" t="s">
        <v>10171</v>
      </c>
      <c r="D3004" t="s">
        <v>7676</v>
      </c>
      <c r="E3004" t="s">
        <v>10744</v>
      </c>
      <c r="F3004" t="s">
        <v>10867</v>
      </c>
      <c r="G3004" t="s">
        <v>13911</v>
      </c>
      <c r="H3004" t="s">
        <v>15193</v>
      </c>
      <c r="I3004" t="s">
        <v>16598</v>
      </c>
      <c r="J3004" t="s">
        <v>7676</v>
      </c>
      <c r="K3004" t="s">
        <v>19507</v>
      </c>
      <c r="L3004">
        <v>2026</v>
      </c>
      <c r="M3004">
        <v>0</v>
      </c>
      <c r="N3004" t="s">
        <v>7676</v>
      </c>
      <c r="O3004" t="s">
        <v>6615</v>
      </c>
      <c r="P3004" t="s">
        <v>24564</v>
      </c>
      <c r="Q3004" t="s">
        <v>25131</v>
      </c>
      <c r="R3004" t="s">
        <v>25137</v>
      </c>
      <c r="S3004" t="s">
        <v>25155</v>
      </c>
      <c r="T3004" t="s">
        <v>25157</v>
      </c>
      <c r="U3004" t="s">
        <v>25160</v>
      </c>
      <c r="V3004" t="s">
        <v>25162</v>
      </c>
      <c r="W3004" t="s">
        <v>19561</v>
      </c>
      <c r="X3004" s="7">
        <v>45926</v>
      </c>
      <c r="Y3004" t="s">
        <v>10744</v>
      </c>
      <c r="Z3004" s="7">
        <v>45707</v>
      </c>
      <c r="AA3004" t="s">
        <v>25197</v>
      </c>
    </row>
    <row r="3005" spans="1:27">
      <c r="A3005" t="s">
        <v>3056</v>
      </c>
      <c r="B3005" t="s">
        <v>6616</v>
      </c>
      <c r="C3005" t="s">
        <v>10172</v>
      </c>
      <c r="D3005" t="s">
        <v>10738</v>
      </c>
      <c r="E3005" t="s">
        <v>10803</v>
      </c>
      <c r="F3005" t="s">
        <v>10926</v>
      </c>
      <c r="G3005" t="s">
        <v>13912</v>
      </c>
      <c r="H3005" t="s">
        <v>15783</v>
      </c>
      <c r="I3005" t="s">
        <v>18623</v>
      </c>
      <c r="J3005" t="s">
        <v>7676</v>
      </c>
      <c r="K3005" t="s">
        <v>19507</v>
      </c>
      <c r="L3005">
        <v>2026</v>
      </c>
      <c r="M3005">
        <v>0</v>
      </c>
      <c r="N3005" t="s">
        <v>7676</v>
      </c>
      <c r="O3005" t="s">
        <v>21307</v>
      </c>
      <c r="P3005" t="s">
        <v>24565</v>
      </c>
      <c r="Q3005" t="s">
        <v>25131</v>
      </c>
      <c r="R3005" t="s">
        <v>25133</v>
      </c>
      <c r="S3005" t="s">
        <v>25155</v>
      </c>
      <c r="T3005" t="s">
        <v>25157</v>
      </c>
      <c r="U3005" t="s">
        <v>25160</v>
      </c>
      <c r="V3005" t="s">
        <v>25162</v>
      </c>
      <c r="W3005" t="s">
        <v>19561</v>
      </c>
      <c r="X3005" s="7">
        <v>45926</v>
      </c>
      <c r="Y3005" t="s">
        <v>10742</v>
      </c>
      <c r="Z3005" s="7">
        <v>45839</v>
      </c>
      <c r="AA3005" t="s">
        <v>25186</v>
      </c>
    </row>
    <row r="3006" spans="1:27">
      <c r="A3006" t="s">
        <v>3057</v>
      </c>
      <c r="B3006" t="s">
        <v>6617</v>
      </c>
      <c r="C3006" t="s">
        <v>10173</v>
      </c>
      <c r="D3006" t="s">
        <v>7676</v>
      </c>
      <c r="E3006" t="s">
        <v>10773</v>
      </c>
      <c r="F3006" t="s">
        <v>10896</v>
      </c>
      <c r="G3006" t="s">
        <v>13546</v>
      </c>
      <c r="H3006" t="s">
        <v>15162</v>
      </c>
      <c r="I3006" t="s">
        <v>18624</v>
      </c>
      <c r="J3006" t="s">
        <v>7676</v>
      </c>
      <c r="K3006" t="s">
        <v>19507</v>
      </c>
      <c r="L3006">
        <v>2026</v>
      </c>
      <c r="M3006">
        <v>0</v>
      </c>
      <c r="N3006" t="s">
        <v>7676</v>
      </c>
      <c r="O3006" t="s">
        <v>21308</v>
      </c>
      <c r="P3006" t="s">
        <v>24566</v>
      </c>
      <c r="Q3006" t="s">
        <v>25131</v>
      </c>
      <c r="R3006" t="s">
        <v>25137</v>
      </c>
      <c r="S3006" t="s">
        <v>25155</v>
      </c>
      <c r="T3006" t="s">
        <v>25158</v>
      </c>
      <c r="U3006" t="s">
        <v>25160</v>
      </c>
      <c r="V3006" t="s">
        <v>25162</v>
      </c>
      <c r="W3006" t="s">
        <v>19561</v>
      </c>
      <c r="X3006" s="7">
        <v>45927</v>
      </c>
      <c r="Y3006" t="s">
        <v>10743</v>
      </c>
      <c r="Z3006" s="7">
        <v>45499</v>
      </c>
      <c r="AA3006" t="s">
        <v>25197</v>
      </c>
    </row>
    <row r="3007" spans="1:27">
      <c r="A3007" t="s">
        <v>3058</v>
      </c>
      <c r="B3007" t="s">
        <v>6618</v>
      </c>
      <c r="C3007" t="s">
        <v>10174</v>
      </c>
      <c r="D3007" t="s">
        <v>10738</v>
      </c>
      <c r="E3007" t="s">
        <v>10755</v>
      </c>
      <c r="F3007" t="s">
        <v>10878</v>
      </c>
      <c r="G3007" t="s">
        <v>13913</v>
      </c>
      <c r="H3007" t="s">
        <v>15784</v>
      </c>
      <c r="I3007" t="s">
        <v>18625</v>
      </c>
      <c r="J3007" t="s">
        <v>7676</v>
      </c>
      <c r="K3007" t="s">
        <v>19507</v>
      </c>
      <c r="L3007">
        <v>2026</v>
      </c>
      <c r="M3007">
        <v>0</v>
      </c>
      <c r="N3007" t="s">
        <v>7676</v>
      </c>
      <c r="O3007" t="s">
        <v>21309</v>
      </c>
      <c r="P3007" t="s">
        <v>24567</v>
      </c>
      <c r="Q3007" t="s">
        <v>25131</v>
      </c>
      <c r="R3007" t="s">
        <v>25133</v>
      </c>
      <c r="S3007" t="s">
        <v>25155</v>
      </c>
      <c r="T3007" t="s">
        <v>25158</v>
      </c>
      <c r="U3007" t="s">
        <v>25160</v>
      </c>
      <c r="V3007" t="s">
        <v>25162</v>
      </c>
      <c r="W3007" t="s">
        <v>19561</v>
      </c>
      <c r="X3007" s="7">
        <v>45929</v>
      </c>
      <c r="Y3007" t="s">
        <v>10743</v>
      </c>
      <c r="Z3007" s="7">
        <v>45548</v>
      </c>
      <c r="AA3007" t="s">
        <v>25222</v>
      </c>
    </row>
    <row r="3008" spans="1:27">
      <c r="A3008" t="s">
        <v>3059</v>
      </c>
      <c r="B3008" t="s">
        <v>6619</v>
      </c>
      <c r="C3008" t="s">
        <v>10175</v>
      </c>
      <c r="D3008" t="s">
        <v>7676</v>
      </c>
      <c r="E3008" t="s">
        <v>10782</v>
      </c>
      <c r="F3008" t="s">
        <v>10905</v>
      </c>
      <c r="G3008" t="s">
        <v>13914</v>
      </c>
      <c r="H3008" t="s">
        <v>15613</v>
      </c>
      <c r="I3008" t="s">
        <v>18626</v>
      </c>
      <c r="J3008" t="s">
        <v>7676</v>
      </c>
      <c r="K3008" t="s">
        <v>19507</v>
      </c>
      <c r="L3008">
        <v>2026</v>
      </c>
      <c r="M3008">
        <v>0</v>
      </c>
      <c r="N3008" t="s">
        <v>7676</v>
      </c>
      <c r="O3008" t="s">
        <v>6619</v>
      </c>
      <c r="P3008" t="s">
        <v>24568</v>
      </c>
      <c r="Q3008" t="s">
        <v>25131</v>
      </c>
      <c r="R3008" t="s">
        <v>25139</v>
      </c>
      <c r="S3008" t="s">
        <v>25156</v>
      </c>
      <c r="T3008" t="s">
        <v>7676</v>
      </c>
      <c r="U3008" t="s">
        <v>25160</v>
      </c>
      <c r="V3008" t="s">
        <v>25162</v>
      </c>
      <c r="W3008" t="s">
        <v>19561</v>
      </c>
      <c r="X3008" s="7">
        <v>45929</v>
      </c>
      <c r="Y3008" t="s">
        <v>10743</v>
      </c>
      <c r="Z3008" s="7">
        <v>39181</v>
      </c>
      <c r="AA3008" t="s">
        <v>25197</v>
      </c>
    </row>
    <row r="3009" spans="1:27">
      <c r="A3009" t="s">
        <v>3060</v>
      </c>
      <c r="B3009" t="s">
        <v>6620</v>
      </c>
      <c r="C3009" t="s">
        <v>10176</v>
      </c>
      <c r="D3009" t="s">
        <v>7676</v>
      </c>
      <c r="E3009" t="s">
        <v>10825</v>
      </c>
      <c r="F3009" t="s">
        <v>10948</v>
      </c>
      <c r="G3009" t="s">
        <v>13915</v>
      </c>
      <c r="H3009" t="s">
        <v>15441</v>
      </c>
      <c r="I3009" t="s">
        <v>17146</v>
      </c>
      <c r="J3009" t="s">
        <v>7676</v>
      </c>
      <c r="K3009" t="s">
        <v>19507</v>
      </c>
      <c r="L3009">
        <v>2026</v>
      </c>
      <c r="M3009">
        <v>0</v>
      </c>
      <c r="N3009" t="s">
        <v>7676</v>
      </c>
      <c r="O3009" t="s">
        <v>21310</v>
      </c>
      <c r="P3009" t="s">
        <v>24569</v>
      </c>
      <c r="Q3009" t="s">
        <v>25131</v>
      </c>
      <c r="R3009" t="s">
        <v>25139</v>
      </c>
      <c r="S3009" t="s">
        <v>25156</v>
      </c>
      <c r="T3009" t="s">
        <v>7676</v>
      </c>
      <c r="U3009" t="s">
        <v>25160</v>
      </c>
      <c r="V3009" t="s">
        <v>25162</v>
      </c>
      <c r="W3009" t="s">
        <v>19561</v>
      </c>
      <c r="X3009" s="7">
        <v>45929</v>
      </c>
      <c r="Y3009" t="s">
        <v>10743</v>
      </c>
      <c r="Z3009" s="7">
        <v>36193</v>
      </c>
      <c r="AA3009" t="s">
        <v>25197</v>
      </c>
    </row>
    <row r="3010" spans="1:27">
      <c r="A3010" t="s">
        <v>3061</v>
      </c>
      <c r="B3010" t="s">
        <v>6621</v>
      </c>
      <c r="C3010" t="s">
        <v>10177</v>
      </c>
      <c r="D3010" t="s">
        <v>10738</v>
      </c>
      <c r="E3010" t="s">
        <v>10742</v>
      </c>
      <c r="F3010" t="s">
        <v>10865</v>
      </c>
      <c r="G3010" t="s">
        <v>13916</v>
      </c>
      <c r="H3010" t="s">
        <v>14440</v>
      </c>
      <c r="I3010" t="s">
        <v>18627</v>
      </c>
      <c r="J3010" t="s">
        <v>7676</v>
      </c>
      <c r="K3010" t="s">
        <v>19507</v>
      </c>
      <c r="L3010">
        <v>2026</v>
      </c>
      <c r="M3010">
        <v>0</v>
      </c>
      <c r="N3010" t="s">
        <v>7676</v>
      </c>
      <c r="O3010" t="s">
        <v>21311</v>
      </c>
      <c r="P3010" t="s">
        <v>24570</v>
      </c>
      <c r="Q3010" t="s">
        <v>25131</v>
      </c>
      <c r="R3010" t="s">
        <v>25133</v>
      </c>
      <c r="S3010" t="s">
        <v>25155</v>
      </c>
      <c r="T3010" t="s">
        <v>25158</v>
      </c>
      <c r="U3010" t="s">
        <v>25160</v>
      </c>
      <c r="V3010" t="s">
        <v>25162</v>
      </c>
      <c r="W3010" t="s">
        <v>19561</v>
      </c>
      <c r="X3010" s="7">
        <v>45929</v>
      </c>
      <c r="Y3010" t="s">
        <v>10742</v>
      </c>
      <c r="Z3010" s="7">
        <v>45916</v>
      </c>
      <c r="AA3010" t="s">
        <v>25227</v>
      </c>
    </row>
    <row r="3011" spans="1:27">
      <c r="A3011" t="s">
        <v>3062</v>
      </c>
      <c r="B3011" t="s">
        <v>6622</v>
      </c>
      <c r="C3011" t="s">
        <v>10178</v>
      </c>
      <c r="D3011" t="s">
        <v>10738</v>
      </c>
      <c r="E3011" t="s">
        <v>10742</v>
      </c>
      <c r="F3011" t="s">
        <v>10865</v>
      </c>
      <c r="G3011" t="s">
        <v>13917</v>
      </c>
      <c r="H3011" t="s">
        <v>15080</v>
      </c>
      <c r="I3011" t="s">
        <v>18628</v>
      </c>
      <c r="J3011" t="s">
        <v>19474</v>
      </c>
      <c r="K3011" t="s">
        <v>19507</v>
      </c>
      <c r="L3011">
        <v>2026</v>
      </c>
      <c r="M3011">
        <v>0</v>
      </c>
      <c r="N3011" t="s">
        <v>7676</v>
      </c>
      <c r="O3011" t="s">
        <v>21312</v>
      </c>
      <c r="P3011" t="s">
        <v>24571</v>
      </c>
      <c r="Q3011" t="s">
        <v>25131</v>
      </c>
      <c r="R3011" t="s">
        <v>25133</v>
      </c>
      <c r="S3011" t="s">
        <v>25156</v>
      </c>
      <c r="T3011" t="s">
        <v>7676</v>
      </c>
      <c r="U3011" t="s">
        <v>25160</v>
      </c>
      <c r="V3011" t="s">
        <v>25162</v>
      </c>
      <c r="W3011" t="s">
        <v>25131</v>
      </c>
      <c r="X3011" s="7">
        <v>45929</v>
      </c>
      <c r="Y3011" t="s">
        <v>10742</v>
      </c>
      <c r="Z3011" s="7">
        <v>44642</v>
      </c>
      <c r="AA3011" t="s">
        <v>25225</v>
      </c>
    </row>
    <row r="3012" spans="1:27">
      <c r="A3012" t="s">
        <v>3063</v>
      </c>
      <c r="B3012" t="s">
        <v>6623</v>
      </c>
      <c r="C3012" t="s">
        <v>10179</v>
      </c>
      <c r="D3012" t="s">
        <v>10738</v>
      </c>
      <c r="E3012" t="s">
        <v>10743</v>
      </c>
      <c r="F3012" t="s">
        <v>10866</v>
      </c>
      <c r="G3012" t="s">
        <v>13918</v>
      </c>
      <c r="H3012" t="s">
        <v>14461</v>
      </c>
      <c r="I3012" t="s">
        <v>18629</v>
      </c>
      <c r="J3012" t="s">
        <v>7676</v>
      </c>
      <c r="K3012" t="s">
        <v>19507</v>
      </c>
      <c r="L3012">
        <v>2026</v>
      </c>
      <c r="M3012">
        <v>1</v>
      </c>
      <c r="N3012" t="s">
        <v>19517</v>
      </c>
      <c r="O3012" t="s">
        <v>21313</v>
      </c>
      <c r="P3012" t="s">
        <v>24572</v>
      </c>
      <c r="Q3012" t="s">
        <v>25131</v>
      </c>
      <c r="R3012" t="s">
        <v>25133</v>
      </c>
      <c r="S3012" t="s">
        <v>25155</v>
      </c>
      <c r="T3012" t="s">
        <v>25158</v>
      </c>
      <c r="U3012" t="s">
        <v>25160</v>
      </c>
      <c r="V3012" t="s">
        <v>25163</v>
      </c>
      <c r="W3012" t="s">
        <v>19561</v>
      </c>
      <c r="X3012" s="7">
        <v>45929</v>
      </c>
      <c r="Y3012" t="s">
        <v>10743</v>
      </c>
      <c r="Z3012" s="7">
        <v>45776</v>
      </c>
      <c r="AA3012" t="s">
        <v>25428</v>
      </c>
    </row>
    <row r="3013" spans="1:27">
      <c r="A3013" t="s">
        <v>3064</v>
      </c>
      <c r="B3013" t="s">
        <v>6624</v>
      </c>
      <c r="C3013" t="s">
        <v>10180</v>
      </c>
      <c r="D3013" t="s">
        <v>7676</v>
      </c>
      <c r="E3013" t="s">
        <v>10743</v>
      </c>
      <c r="F3013" t="s">
        <v>10866</v>
      </c>
      <c r="G3013" t="s">
        <v>13919</v>
      </c>
      <c r="H3013" t="s">
        <v>14469</v>
      </c>
      <c r="I3013" t="s">
        <v>16322</v>
      </c>
      <c r="J3013" t="s">
        <v>7676</v>
      </c>
      <c r="K3013" t="s">
        <v>19507</v>
      </c>
      <c r="L3013">
        <v>2025</v>
      </c>
      <c r="M3013">
        <v>1</v>
      </c>
      <c r="N3013" t="s">
        <v>19515</v>
      </c>
      <c r="O3013" t="s">
        <v>6624</v>
      </c>
      <c r="P3013" t="s">
        <v>24573</v>
      </c>
      <c r="Q3013" t="s">
        <v>25132</v>
      </c>
      <c r="R3013" t="s">
        <v>25139</v>
      </c>
      <c r="S3013" t="s">
        <v>25156</v>
      </c>
      <c r="T3013" t="s">
        <v>7676</v>
      </c>
      <c r="U3013" t="s">
        <v>25160</v>
      </c>
      <c r="V3013" t="s">
        <v>25162</v>
      </c>
      <c r="W3013" t="s">
        <v>19561</v>
      </c>
      <c r="X3013" s="7">
        <v>45930</v>
      </c>
      <c r="Y3013" t="s">
        <v>10743</v>
      </c>
      <c r="Z3013" s="7">
        <v>45862</v>
      </c>
      <c r="AA3013" t="s">
        <v>25212</v>
      </c>
    </row>
    <row r="3014" spans="1:27">
      <c r="A3014" t="s">
        <v>3065</v>
      </c>
      <c r="B3014" t="s">
        <v>6625</v>
      </c>
      <c r="C3014" t="s">
        <v>10181</v>
      </c>
      <c r="D3014" t="s">
        <v>7676</v>
      </c>
      <c r="E3014" t="s">
        <v>10824</v>
      </c>
      <c r="F3014" t="s">
        <v>10947</v>
      </c>
      <c r="G3014" t="s">
        <v>13920</v>
      </c>
      <c r="H3014" t="s">
        <v>14861</v>
      </c>
      <c r="I3014" t="s">
        <v>17287</v>
      </c>
      <c r="J3014" t="s">
        <v>7676</v>
      </c>
      <c r="K3014" t="s">
        <v>19508</v>
      </c>
      <c r="M3014">
        <v>0</v>
      </c>
      <c r="N3014" t="s">
        <v>7676</v>
      </c>
      <c r="O3014" t="s">
        <v>7676</v>
      </c>
      <c r="P3014" t="s">
        <v>24574</v>
      </c>
      <c r="Q3014" t="s">
        <v>25132</v>
      </c>
      <c r="R3014" t="s">
        <v>25152</v>
      </c>
      <c r="S3014" t="s">
        <v>25156</v>
      </c>
      <c r="T3014" t="s">
        <v>7676</v>
      </c>
      <c r="U3014" t="s">
        <v>25160</v>
      </c>
      <c r="V3014" t="s">
        <v>25162</v>
      </c>
      <c r="W3014" t="s">
        <v>19561</v>
      </c>
      <c r="X3014" s="7">
        <v>45931</v>
      </c>
      <c r="Y3014" t="s">
        <v>7676</v>
      </c>
      <c r="AA3014" t="s">
        <v>7676</v>
      </c>
    </row>
    <row r="3015" spans="1:27">
      <c r="A3015" t="s">
        <v>3066</v>
      </c>
      <c r="B3015" t="s">
        <v>6107</v>
      </c>
      <c r="C3015" t="s">
        <v>10182</v>
      </c>
      <c r="D3015" t="s">
        <v>7676</v>
      </c>
      <c r="E3015" t="s">
        <v>10744</v>
      </c>
      <c r="F3015" t="s">
        <v>10867</v>
      </c>
      <c r="G3015" t="s">
        <v>13921</v>
      </c>
      <c r="H3015" t="s">
        <v>15785</v>
      </c>
      <c r="I3015" t="s">
        <v>16803</v>
      </c>
      <c r="J3015" t="s">
        <v>7676</v>
      </c>
      <c r="K3015" t="s">
        <v>19507</v>
      </c>
      <c r="L3015">
        <v>2023</v>
      </c>
      <c r="M3015">
        <v>3</v>
      </c>
      <c r="N3015" t="s">
        <v>19612</v>
      </c>
      <c r="O3015" t="s">
        <v>21314</v>
      </c>
      <c r="P3015" t="s">
        <v>24575</v>
      </c>
      <c r="Q3015" t="s">
        <v>25131</v>
      </c>
      <c r="R3015" t="s">
        <v>25140</v>
      </c>
      <c r="S3015" t="s">
        <v>25155</v>
      </c>
      <c r="T3015" t="s">
        <v>25158</v>
      </c>
      <c r="U3015" t="s">
        <v>25160</v>
      </c>
      <c r="V3015" t="s">
        <v>25162</v>
      </c>
      <c r="W3015" t="s">
        <v>19561</v>
      </c>
      <c r="X3015" s="7">
        <v>45931</v>
      </c>
      <c r="Y3015" t="s">
        <v>10744</v>
      </c>
      <c r="Z3015" s="7">
        <v>37330</v>
      </c>
      <c r="AA3015" t="s">
        <v>25197</v>
      </c>
    </row>
    <row r="3016" spans="1:27">
      <c r="A3016" t="s">
        <v>3067</v>
      </c>
      <c r="B3016" t="s">
        <v>6626</v>
      </c>
      <c r="C3016" t="s">
        <v>10183</v>
      </c>
      <c r="D3016" t="s">
        <v>7676</v>
      </c>
      <c r="E3016" t="s">
        <v>10849</v>
      </c>
      <c r="F3016" t="s">
        <v>10972</v>
      </c>
      <c r="G3016" t="s">
        <v>13922</v>
      </c>
      <c r="H3016" t="s">
        <v>15786</v>
      </c>
      <c r="I3016" t="s">
        <v>16383</v>
      </c>
      <c r="J3016" t="s">
        <v>7676</v>
      </c>
      <c r="K3016" t="s">
        <v>19507</v>
      </c>
      <c r="L3016">
        <v>2026</v>
      </c>
      <c r="M3016">
        <v>0</v>
      </c>
      <c r="N3016" t="s">
        <v>7676</v>
      </c>
      <c r="O3016" t="s">
        <v>6626</v>
      </c>
      <c r="P3016" t="s">
        <v>24576</v>
      </c>
      <c r="Q3016" t="s">
        <v>25131</v>
      </c>
      <c r="R3016" t="s">
        <v>25139</v>
      </c>
      <c r="S3016" t="s">
        <v>25156</v>
      </c>
      <c r="T3016" t="s">
        <v>7676</v>
      </c>
      <c r="U3016" t="s">
        <v>25160</v>
      </c>
      <c r="V3016" t="s">
        <v>25162</v>
      </c>
      <c r="W3016" t="s">
        <v>19561</v>
      </c>
      <c r="X3016" s="7">
        <v>45931</v>
      </c>
      <c r="Y3016" t="s">
        <v>10743</v>
      </c>
      <c r="Z3016" s="7">
        <v>42759</v>
      </c>
      <c r="AA3016" t="s">
        <v>25197</v>
      </c>
    </row>
    <row r="3017" spans="1:27">
      <c r="A3017" t="s">
        <v>3068</v>
      </c>
      <c r="B3017" t="s">
        <v>6627</v>
      </c>
      <c r="C3017" t="s">
        <v>10184</v>
      </c>
      <c r="D3017" t="s">
        <v>7676</v>
      </c>
      <c r="E3017" t="s">
        <v>10789</v>
      </c>
      <c r="F3017" t="s">
        <v>10912</v>
      </c>
      <c r="G3017" t="s">
        <v>13923</v>
      </c>
      <c r="H3017" t="s">
        <v>15227</v>
      </c>
      <c r="I3017" t="s">
        <v>17203</v>
      </c>
      <c r="J3017" t="s">
        <v>7676</v>
      </c>
      <c r="K3017" t="s">
        <v>19507</v>
      </c>
      <c r="L3017">
        <v>2025</v>
      </c>
      <c r="M3017">
        <v>3</v>
      </c>
      <c r="N3017" t="s">
        <v>19613</v>
      </c>
      <c r="O3017" t="s">
        <v>21315</v>
      </c>
      <c r="P3017" t="s">
        <v>24577</v>
      </c>
      <c r="Q3017" t="s">
        <v>25131</v>
      </c>
      <c r="R3017" t="s">
        <v>25140</v>
      </c>
      <c r="S3017" t="s">
        <v>25156</v>
      </c>
      <c r="T3017" t="s">
        <v>7676</v>
      </c>
      <c r="U3017" t="s">
        <v>25160</v>
      </c>
      <c r="V3017" t="s">
        <v>25162</v>
      </c>
      <c r="W3017" t="s">
        <v>19561</v>
      </c>
      <c r="X3017" s="7">
        <v>45931</v>
      </c>
      <c r="Y3017" t="s">
        <v>10742</v>
      </c>
      <c r="Z3017" s="7">
        <v>45719</v>
      </c>
      <c r="AA3017" t="s">
        <v>25197</v>
      </c>
    </row>
    <row r="3018" spans="1:27">
      <c r="A3018" t="s">
        <v>3069</v>
      </c>
      <c r="B3018" t="s">
        <v>6628</v>
      </c>
      <c r="C3018" t="s">
        <v>10185</v>
      </c>
      <c r="D3018" t="s">
        <v>10739</v>
      </c>
      <c r="E3018" t="s">
        <v>10742</v>
      </c>
      <c r="F3018" t="s">
        <v>10865</v>
      </c>
      <c r="G3018" t="s">
        <v>13924</v>
      </c>
      <c r="H3018" t="s">
        <v>14994</v>
      </c>
      <c r="I3018" t="s">
        <v>18630</v>
      </c>
      <c r="J3018" t="s">
        <v>7676</v>
      </c>
      <c r="K3018" t="s">
        <v>19507</v>
      </c>
      <c r="L3018">
        <v>2026</v>
      </c>
      <c r="M3018">
        <v>0</v>
      </c>
      <c r="N3018" t="s">
        <v>7676</v>
      </c>
      <c r="O3018" t="s">
        <v>21316</v>
      </c>
      <c r="P3018" t="s">
        <v>24578</v>
      </c>
      <c r="Q3018" t="s">
        <v>25131</v>
      </c>
      <c r="R3018" t="s">
        <v>25142</v>
      </c>
      <c r="S3018" t="s">
        <v>25156</v>
      </c>
      <c r="T3018" t="s">
        <v>7676</v>
      </c>
      <c r="U3018" t="s">
        <v>25160</v>
      </c>
      <c r="V3018" t="s">
        <v>25162</v>
      </c>
      <c r="W3018" t="s">
        <v>19561</v>
      </c>
      <c r="X3018" s="7">
        <v>45931</v>
      </c>
      <c r="Y3018" t="s">
        <v>10742</v>
      </c>
      <c r="Z3018" s="7">
        <v>38485</v>
      </c>
      <c r="AA3018" t="s">
        <v>25286</v>
      </c>
    </row>
    <row r="3019" spans="1:27">
      <c r="A3019" t="s">
        <v>3070</v>
      </c>
      <c r="B3019" t="s">
        <v>6629</v>
      </c>
      <c r="C3019" t="s">
        <v>10186</v>
      </c>
      <c r="D3019" t="s">
        <v>7676</v>
      </c>
      <c r="E3019" t="s">
        <v>10863</v>
      </c>
      <c r="F3019" t="s">
        <v>10986</v>
      </c>
      <c r="G3019" t="s">
        <v>13925</v>
      </c>
      <c r="H3019" t="s">
        <v>15234</v>
      </c>
      <c r="I3019" t="s">
        <v>18631</v>
      </c>
      <c r="J3019" t="s">
        <v>7676</v>
      </c>
      <c r="K3019" t="s">
        <v>19507</v>
      </c>
      <c r="L3019">
        <v>2026</v>
      </c>
      <c r="M3019">
        <v>0</v>
      </c>
      <c r="N3019" t="s">
        <v>7676</v>
      </c>
      <c r="O3019" t="s">
        <v>21317</v>
      </c>
      <c r="P3019" t="s">
        <v>24579</v>
      </c>
      <c r="Q3019" t="s">
        <v>25131</v>
      </c>
      <c r="R3019" t="s">
        <v>25139</v>
      </c>
      <c r="S3019" t="s">
        <v>25156</v>
      </c>
      <c r="T3019" t="s">
        <v>7676</v>
      </c>
      <c r="U3019" t="s">
        <v>25160</v>
      </c>
      <c r="V3019" t="s">
        <v>25162</v>
      </c>
      <c r="W3019" t="s">
        <v>19561</v>
      </c>
      <c r="X3019" s="7">
        <v>45932</v>
      </c>
      <c r="Y3019" t="s">
        <v>10742</v>
      </c>
      <c r="Z3019" s="7">
        <v>36139</v>
      </c>
      <c r="AA3019" t="s">
        <v>25197</v>
      </c>
    </row>
    <row r="3020" spans="1:27">
      <c r="A3020" t="s">
        <v>3071</v>
      </c>
      <c r="B3020" t="s">
        <v>6630</v>
      </c>
      <c r="C3020" t="s">
        <v>10187</v>
      </c>
      <c r="D3020" t="s">
        <v>10738</v>
      </c>
      <c r="E3020" t="s">
        <v>10743</v>
      </c>
      <c r="F3020" t="s">
        <v>10866</v>
      </c>
      <c r="G3020" t="s">
        <v>13926</v>
      </c>
      <c r="H3020" t="s">
        <v>15416</v>
      </c>
      <c r="I3020" t="s">
        <v>18632</v>
      </c>
      <c r="J3020" t="s">
        <v>7676</v>
      </c>
      <c r="K3020" t="s">
        <v>19507</v>
      </c>
      <c r="L3020">
        <v>2026</v>
      </c>
      <c r="M3020">
        <v>0</v>
      </c>
      <c r="N3020" t="s">
        <v>7676</v>
      </c>
      <c r="O3020" t="s">
        <v>21318</v>
      </c>
      <c r="P3020" t="s">
        <v>24580</v>
      </c>
      <c r="Q3020" t="s">
        <v>25132</v>
      </c>
      <c r="R3020" t="s">
        <v>25133</v>
      </c>
      <c r="S3020" t="s">
        <v>25155</v>
      </c>
      <c r="T3020" t="s">
        <v>25158</v>
      </c>
      <c r="U3020" t="s">
        <v>25160</v>
      </c>
      <c r="V3020" t="s">
        <v>25162</v>
      </c>
      <c r="W3020" t="s">
        <v>19561</v>
      </c>
      <c r="X3020" s="7">
        <v>45933</v>
      </c>
      <c r="Y3020" t="s">
        <v>10743</v>
      </c>
      <c r="Z3020" s="7">
        <v>44819</v>
      </c>
      <c r="AA3020" t="s">
        <v>25233</v>
      </c>
    </row>
    <row r="3021" spans="1:27">
      <c r="A3021" t="s">
        <v>3072</v>
      </c>
      <c r="B3021" t="s">
        <v>6631</v>
      </c>
      <c r="C3021" t="s">
        <v>10188</v>
      </c>
      <c r="D3021" t="s">
        <v>10738</v>
      </c>
      <c r="E3021" t="s">
        <v>10808</v>
      </c>
      <c r="F3021" t="s">
        <v>10931</v>
      </c>
      <c r="G3021" t="s">
        <v>13927</v>
      </c>
      <c r="H3021" t="s">
        <v>14496</v>
      </c>
      <c r="I3021" t="s">
        <v>18633</v>
      </c>
      <c r="J3021" t="s">
        <v>7676</v>
      </c>
      <c r="K3021" t="s">
        <v>19507</v>
      </c>
      <c r="L3021">
        <v>2025</v>
      </c>
      <c r="M3021">
        <v>1</v>
      </c>
      <c r="N3021" t="s">
        <v>19515</v>
      </c>
      <c r="O3021" t="s">
        <v>21319</v>
      </c>
      <c r="P3021" t="s">
        <v>24581</v>
      </c>
      <c r="Q3021" t="s">
        <v>25131</v>
      </c>
      <c r="R3021" t="s">
        <v>25133</v>
      </c>
      <c r="S3021" t="s">
        <v>25155</v>
      </c>
      <c r="T3021" t="s">
        <v>25158</v>
      </c>
      <c r="U3021" t="s">
        <v>25160</v>
      </c>
      <c r="V3021" t="s">
        <v>25162</v>
      </c>
      <c r="W3021" t="s">
        <v>19561</v>
      </c>
      <c r="X3021" s="7">
        <v>45933</v>
      </c>
      <c r="Y3021" t="s">
        <v>10743</v>
      </c>
      <c r="Z3021" s="7">
        <v>44267</v>
      </c>
      <c r="AA3021" t="s">
        <v>25222</v>
      </c>
    </row>
    <row r="3022" spans="1:27">
      <c r="A3022" t="s">
        <v>3073</v>
      </c>
      <c r="B3022" t="s">
        <v>6632</v>
      </c>
      <c r="C3022" t="s">
        <v>10189</v>
      </c>
      <c r="D3022" t="s">
        <v>7676</v>
      </c>
      <c r="E3022" t="s">
        <v>10761</v>
      </c>
      <c r="F3022" t="s">
        <v>10884</v>
      </c>
      <c r="G3022" t="s">
        <v>13928</v>
      </c>
      <c r="H3022" t="s">
        <v>15061</v>
      </c>
      <c r="I3022" t="s">
        <v>15988</v>
      </c>
      <c r="J3022" t="s">
        <v>7676</v>
      </c>
      <c r="K3022" t="s">
        <v>19508</v>
      </c>
      <c r="M3022">
        <v>0</v>
      </c>
      <c r="N3022" t="s">
        <v>7676</v>
      </c>
      <c r="O3022" t="s">
        <v>7676</v>
      </c>
      <c r="P3022" t="s">
        <v>24582</v>
      </c>
      <c r="Q3022" t="s">
        <v>25131</v>
      </c>
      <c r="R3022" t="s">
        <v>25139</v>
      </c>
      <c r="S3022" t="s">
        <v>25156</v>
      </c>
      <c r="T3022" t="s">
        <v>7676</v>
      </c>
      <c r="U3022" t="s">
        <v>25160</v>
      </c>
      <c r="V3022" t="s">
        <v>25162</v>
      </c>
      <c r="W3022" t="s">
        <v>19561</v>
      </c>
      <c r="X3022" s="7">
        <v>45933</v>
      </c>
      <c r="Y3022" t="s">
        <v>7676</v>
      </c>
      <c r="AA3022" t="s">
        <v>7676</v>
      </c>
    </row>
    <row r="3023" spans="1:27">
      <c r="A3023" t="s">
        <v>3074</v>
      </c>
      <c r="B3023" t="s">
        <v>6633</v>
      </c>
      <c r="C3023" t="s">
        <v>10190</v>
      </c>
      <c r="D3023" t="s">
        <v>10738</v>
      </c>
      <c r="E3023" t="s">
        <v>10760</v>
      </c>
      <c r="F3023" t="s">
        <v>10883</v>
      </c>
      <c r="G3023" t="s">
        <v>13929</v>
      </c>
      <c r="H3023" t="s">
        <v>15520</v>
      </c>
      <c r="I3023" t="s">
        <v>18634</v>
      </c>
      <c r="J3023" t="s">
        <v>7676</v>
      </c>
      <c r="K3023" t="s">
        <v>19507</v>
      </c>
      <c r="L3023">
        <v>2026</v>
      </c>
      <c r="M3023">
        <v>0</v>
      </c>
      <c r="N3023" t="s">
        <v>7676</v>
      </c>
      <c r="O3023" t="s">
        <v>21320</v>
      </c>
      <c r="P3023" t="s">
        <v>24583</v>
      </c>
      <c r="Q3023" t="s">
        <v>25132</v>
      </c>
      <c r="R3023" t="s">
        <v>25133</v>
      </c>
      <c r="S3023" t="s">
        <v>25155</v>
      </c>
      <c r="T3023" t="s">
        <v>25158</v>
      </c>
      <c r="U3023" t="s">
        <v>25160</v>
      </c>
      <c r="V3023" t="s">
        <v>25162</v>
      </c>
      <c r="W3023" t="s">
        <v>19561</v>
      </c>
      <c r="X3023" s="7">
        <v>45933</v>
      </c>
      <c r="Y3023" t="s">
        <v>25168</v>
      </c>
      <c r="Z3023" s="7">
        <v>45777</v>
      </c>
      <c r="AA3023" t="s">
        <v>25248</v>
      </c>
    </row>
    <row r="3024" spans="1:27">
      <c r="A3024" t="s">
        <v>3075</v>
      </c>
      <c r="B3024" t="s">
        <v>6634</v>
      </c>
      <c r="C3024" t="s">
        <v>10191</v>
      </c>
      <c r="D3024" t="s">
        <v>7676</v>
      </c>
      <c r="E3024" t="s">
        <v>10743</v>
      </c>
      <c r="F3024" t="s">
        <v>10866</v>
      </c>
      <c r="G3024" t="s">
        <v>13930</v>
      </c>
      <c r="H3024" t="s">
        <v>15075</v>
      </c>
      <c r="I3024" t="s">
        <v>16570</v>
      </c>
      <c r="J3024" t="s">
        <v>7676</v>
      </c>
      <c r="K3024" t="s">
        <v>19508</v>
      </c>
      <c r="M3024">
        <v>0</v>
      </c>
      <c r="N3024" t="s">
        <v>7676</v>
      </c>
      <c r="O3024" t="s">
        <v>7676</v>
      </c>
      <c r="P3024" t="s">
        <v>24584</v>
      </c>
      <c r="Q3024" t="s">
        <v>25131</v>
      </c>
      <c r="R3024" t="s">
        <v>25150</v>
      </c>
      <c r="S3024" t="s">
        <v>25155</v>
      </c>
      <c r="T3024" t="s">
        <v>25158</v>
      </c>
      <c r="U3024" t="s">
        <v>25160</v>
      </c>
      <c r="V3024" t="s">
        <v>25162</v>
      </c>
      <c r="W3024" t="s">
        <v>19561</v>
      </c>
      <c r="X3024" s="7">
        <v>45936</v>
      </c>
      <c r="Y3024" t="s">
        <v>7676</v>
      </c>
      <c r="AA3024" t="s">
        <v>7676</v>
      </c>
    </row>
    <row r="3025" spans="1:27">
      <c r="A3025" t="s">
        <v>3076</v>
      </c>
      <c r="B3025" t="s">
        <v>6635</v>
      </c>
      <c r="C3025" t="s">
        <v>10192</v>
      </c>
      <c r="D3025" t="s">
        <v>7676</v>
      </c>
      <c r="E3025" t="s">
        <v>10771</v>
      </c>
      <c r="F3025" t="s">
        <v>10894</v>
      </c>
      <c r="G3025" t="s">
        <v>13931</v>
      </c>
      <c r="H3025" t="s">
        <v>14694</v>
      </c>
      <c r="I3025" t="s">
        <v>18475</v>
      </c>
      <c r="J3025" t="s">
        <v>7676</v>
      </c>
      <c r="K3025" t="s">
        <v>19508</v>
      </c>
      <c r="M3025">
        <v>0</v>
      </c>
      <c r="N3025" t="s">
        <v>7676</v>
      </c>
      <c r="O3025" t="s">
        <v>7676</v>
      </c>
      <c r="P3025" t="s">
        <v>24585</v>
      </c>
      <c r="Q3025" t="s">
        <v>25131</v>
      </c>
      <c r="R3025" t="s">
        <v>25152</v>
      </c>
      <c r="S3025" t="s">
        <v>25156</v>
      </c>
      <c r="T3025" t="s">
        <v>7676</v>
      </c>
      <c r="U3025" t="s">
        <v>25160</v>
      </c>
      <c r="V3025" t="s">
        <v>25163</v>
      </c>
      <c r="W3025" t="s">
        <v>19561</v>
      </c>
      <c r="X3025" s="7">
        <v>45936</v>
      </c>
      <c r="Y3025" t="s">
        <v>7676</v>
      </c>
      <c r="AA3025" t="s">
        <v>7676</v>
      </c>
    </row>
    <row r="3026" spans="1:27">
      <c r="A3026" t="s">
        <v>3077</v>
      </c>
      <c r="B3026" t="s">
        <v>6636</v>
      </c>
      <c r="C3026" t="s">
        <v>10193</v>
      </c>
      <c r="D3026" t="s">
        <v>7676</v>
      </c>
      <c r="E3026" t="s">
        <v>10809</v>
      </c>
      <c r="F3026" t="s">
        <v>10932</v>
      </c>
      <c r="G3026" t="s">
        <v>13932</v>
      </c>
      <c r="H3026" t="s">
        <v>15213</v>
      </c>
      <c r="I3026" t="s">
        <v>17809</v>
      </c>
      <c r="J3026" t="s">
        <v>7676</v>
      </c>
      <c r="K3026" t="s">
        <v>19507</v>
      </c>
      <c r="L3026">
        <v>2025</v>
      </c>
      <c r="M3026">
        <v>2</v>
      </c>
      <c r="N3026" t="s">
        <v>19534</v>
      </c>
      <c r="O3026" t="s">
        <v>21321</v>
      </c>
      <c r="P3026" t="s">
        <v>24586</v>
      </c>
      <c r="Q3026" t="s">
        <v>25131</v>
      </c>
      <c r="R3026" t="s">
        <v>25140</v>
      </c>
      <c r="S3026" t="s">
        <v>25155</v>
      </c>
      <c r="T3026" t="s">
        <v>25158</v>
      </c>
      <c r="U3026" t="s">
        <v>25160</v>
      </c>
      <c r="V3026" t="s">
        <v>25162</v>
      </c>
      <c r="W3026" t="s">
        <v>19561</v>
      </c>
      <c r="X3026" s="7">
        <v>45936</v>
      </c>
      <c r="Y3026" t="s">
        <v>10743</v>
      </c>
      <c r="Z3026" s="7">
        <v>38237</v>
      </c>
      <c r="AA3026" t="s">
        <v>25328</v>
      </c>
    </row>
    <row r="3027" spans="1:27">
      <c r="A3027" t="s">
        <v>3078</v>
      </c>
      <c r="B3027" t="s">
        <v>6637</v>
      </c>
      <c r="C3027" t="s">
        <v>10194</v>
      </c>
      <c r="D3027" t="s">
        <v>10738</v>
      </c>
      <c r="E3027" t="s">
        <v>10743</v>
      </c>
      <c r="F3027" t="s">
        <v>10866</v>
      </c>
      <c r="G3027" t="s">
        <v>13933</v>
      </c>
      <c r="H3027" t="s">
        <v>14600</v>
      </c>
      <c r="I3027" t="s">
        <v>18635</v>
      </c>
      <c r="J3027" t="s">
        <v>7676</v>
      </c>
      <c r="K3027" t="s">
        <v>19507</v>
      </c>
      <c r="L3027">
        <v>2026</v>
      </c>
      <c r="M3027">
        <v>0</v>
      </c>
      <c r="N3027" t="s">
        <v>7676</v>
      </c>
      <c r="O3027" t="s">
        <v>21322</v>
      </c>
      <c r="P3027" t="s">
        <v>24587</v>
      </c>
      <c r="Q3027" t="s">
        <v>25131</v>
      </c>
      <c r="R3027" t="s">
        <v>25133</v>
      </c>
      <c r="S3027" t="s">
        <v>25155</v>
      </c>
      <c r="T3027" t="s">
        <v>25157</v>
      </c>
      <c r="U3027" t="s">
        <v>25160</v>
      </c>
      <c r="V3027" t="s">
        <v>25162</v>
      </c>
      <c r="W3027" t="s">
        <v>19561</v>
      </c>
      <c r="X3027" s="7">
        <v>45936</v>
      </c>
      <c r="Y3027" t="s">
        <v>10743</v>
      </c>
      <c r="Z3027" s="7">
        <v>45512</v>
      </c>
      <c r="AA3027" t="s">
        <v>25225</v>
      </c>
    </row>
    <row r="3028" spans="1:27">
      <c r="A3028" t="s">
        <v>3079</v>
      </c>
      <c r="B3028" t="s">
        <v>6638</v>
      </c>
      <c r="C3028" t="s">
        <v>10195</v>
      </c>
      <c r="D3028" t="s">
        <v>10738</v>
      </c>
      <c r="E3028" t="s">
        <v>10852</v>
      </c>
      <c r="F3028" t="s">
        <v>10975</v>
      </c>
      <c r="G3028" t="s">
        <v>13934</v>
      </c>
      <c r="H3028" t="s">
        <v>14899</v>
      </c>
      <c r="I3028" t="s">
        <v>16943</v>
      </c>
      <c r="J3028" t="s">
        <v>7676</v>
      </c>
      <c r="K3028" t="s">
        <v>19509</v>
      </c>
      <c r="L3028">
        <v>2025</v>
      </c>
      <c r="M3028">
        <v>1</v>
      </c>
      <c r="N3028" t="s">
        <v>19515</v>
      </c>
      <c r="O3028" t="s">
        <v>6638</v>
      </c>
      <c r="P3028" t="s">
        <v>24588</v>
      </c>
      <c r="Q3028" t="s">
        <v>25132</v>
      </c>
      <c r="R3028" t="s">
        <v>25133</v>
      </c>
      <c r="S3028" t="s">
        <v>25156</v>
      </c>
      <c r="T3028" t="s">
        <v>7676</v>
      </c>
      <c r="U3028" t="s">
        <v>25160</v>
      </c>
      <c r="V3028" t="s">
        <v>25162</v>
      </c>
      <c r="W3028" t="s">
        <v>19561</v>
      </c>
      <c r="X3028" s="7">
        <v>45937</v>
      </c>
      <c r="Y3028" t="s">
        <v>10743</v>
      </c>
      <c r="Z3028" s="7">
        <v>45313</v>
      </c>
      <c r="AA3028" t="s">
        <v>25394</v>
      </c>
    </row>
    <row r="3029" spans="1:27">
      <c r="A3029" t="s">
        <v>3080</v>
      </c>
      <c r="B3029" t="s">
        <v>6639</v>
      </c>
      <c r="C3029" t="s">
        <v>10196</v>
      </c>
      <c r="D3029" t="s">
        <v>7676</v>
      </c>
      <c r="E3029" t="s">
        <v>10781</v>
      </c>
      <c r="F3029" t="s">
        <v>10904</v>
      </c>
      <c r="G3029" t="s">
        <v>13935</v>
      </c>
      <c r="H3029" t="s">
        <v>15442</v>
      </c>
      <c r="I3029" t="s">
        <v>18636</v>
      </c>
      <c r="J3029" t="s">
        <v>7676</v>
      </c>
      <c r="K3029" t="s">
        <v>19508</v>
      </c>
      <c r="M3029">
        <v>0</v>
      </c>
      <c r="N3029" t="s">
        <v>7676</v>
      </c>
      <c r="O3029" t="s">
        <v>7676</v>
      </c>
      <c r="P3029" t="s">
        <v>24589</v>
      </c>
      <c r="Q3029" t="s">
        <v>25131</v>
      </c>
      <c r="R3029" t="s">
        <v>25152</v>
      </c>
      <c r="S3029" t="s">
        <v>25156</v>
      </c>
      <c r="T3029" t="s">
        <v>7676</v>
      </c>
      <c r="U3029" t="s">
        <v>25160</v>
      </c>
      <c r="V3029" t="s">
        <v>25162</v>
      </c>
      <c r="W3029" t="s">
        <v>19561</v>
      </c>
      <c r="X3029" s="7">
        <v>45937</v>
      </c>
      <c r="Y3029" t="s">
        <v>7676</v>
      </c>
      <c r="AA3029" t="s">
        <v>7676</v>
      </c>
    </row>
    <row r="3030" spans="1:27">
      <c r="A3030" t="s">
        <v>3081</v>
      </c>
      <c r="B3030" t="s">
        <v>6640</v>
      </c>
      <c r="C3030" t="s">
        <v>10197</v>
      </c>
      <c r="D3030" t="s">
        <v>7676</v>
      </c>
      <c r="E3030" t="s">
        <v>10781</v>
      </c>
      <c r="F3030" t="s">
        <v>10904</v>
      </c>
      <c r="G3030" t="s">
        <v>13936</v>
      </c>
      <c r="H3030" t="s">
        <v>14753</v>
      </c>
      <c r="I3030" t="s">
        <v>18637</v>
      </c>
      <c r="J3030" t="s">
        <v>7676</v>
      </c>
      <c r="K3030" t="s">
        <v>19508</v>
      </c>
      <c r="M3030">
        <v>1</v>
      </c>
      <c r="N3030" t="s">
        <v>19518</v>
      </c>
      <c r="O3030" t="s">
        <v>7676</v>
      </c>
      <c r="P3030" t="s">
        <v>24590</v>
      </c>
      <c r="Q3030" t="s">
        <v>25131</v>
      </c>
      <c r="R3030" t="s">
        <v>25140</v>
      </c>
      <c r="S3030" t="s">
        <v>25156</v>
      </c>
      <c r="T3030" t="s">
        <v>7676</v>
      </c>
      <c r="U3030" t="s">
        <v>25160</v>
      </c>
      <c r="V3030" t="s">
        <v>25162</v>
      </c>
      <c r="W3030" t="s">
        <v>19561</v>
      </c>
      <c r="X3030" s="7">
        <v>45938</v>
      </c>
      <c r="Y3030" t="s">
        <v>7676</v>
      </c>
      <c r="AA3030" t="s">
        <v>7676</v>
      </c>
    </row>
    <row r="3031" spans="1:27">
      <c r="A3031" t="s">
        <v>3082</v>
      </c>
      <c r="B3031" t="s">
        <v>6641</v>
      </c>
      <c r="C3031" t="s">
        <v>10198</v>
      </c>
      <c r="D3031" t="s">
        <v>7676</v>
      </c>
      <c r="E3031" t="s">
        <v>10829</v>
      </c>
      <c r="F3031" t="s">
        <v>10952</v>
      </c>
      <c r="G3031" t="s">
        <v>12911</v>
      </c>
      <c r="H3031" t="s">
        <v>14601</v>
      </c>
      <c r="I3031" t="s">
        <v>16803</v>
      </c>
      <c r="J3031" t="s">
        <v>7676</v>
      </c>
      <c r="K3031" t="s">
        <v>19507</v>
      </c>
      <c r="L3031">
        <v>2026</v>
      </c>
      <c r="M3031">
        <v>0</v>
      </c>
      <c r="N3031" t="s">
        <v>7676</v>
      </c>
      <c r="O3031" t="s">
        <v>6641</v>
      </c>
      <c r="P3031" t="s">
        <v>24591</v>
      </c>
      <c r="Q3031" t="s">
        <v>25131</v>
      </c>
      <c r="R3031" t="s">
        <v>25140</v>
      </c>
      <c r="S3031" t="s">
        <v>25156</v>
      </c>
      <c r="T3031" t="s">
        <v>7676</v>
      </c>
      <c r="U3031" t="s">
        <v>25160</v>
      </c>
      <c r="V3031" t="s">
        <v>25162</v>
      </c>
      <c r="W3031" t="s">
        <v>19561</v>
      </c>
      <c r="X3031" s="7">
        <v>45938</v>
      </c>
      <c r="Y3031" t="s">
        <v>10743</v>
      </c>
      <c r="Z3031" s="7">
        <v>42590</v>
      </c>
      <c r="AA3031" t="s">
        <v>25310</v>
      </c>
    </row>
    <row r="3032" spans="1:27">
      <c r="A3032" t="s">
        <v>3083</v>
      </c>
      <c r="B3032" t="s">
        <v>6642</v>
      </c>
      <c r="C3032" t="s">
        <v>10199</v>
      </c>
      <c r="D3032" t="s">
        <v>7676</v>
      </c>
      <c r="E3032" t="s">
        <v>10781</v>
      </c>
      <c r="F3032" t="s">
        <v>10904</v>
      </c>
      <c r="G3032" t="s">
        <v>13937</v>
      </c>
      <c r="H3032" t="s">
        <v>15787</v>
      </c>
      <c r="I3032" t="s">
        <v>17805</v>
      </c>
      <c r="J3032" t="s">
        <v>7676</v>
      </c>
      <c r="K3032" t="s">
        <v>19508</v>
      </c>
      <c r="M3032">
        <v>0</v>
      </c>
      <c r="N3032" t="s">
        <v>7676</v>
      </c>
      <c r="O3032" t="s">
        <v>7676</v>
      </c>
      <c r="P3032" t="s">
        <v>24592</v>
      </c>
      <c r="Q3032" t="s">
        <v>25131</v>
      </c>
      <c r="R3032" t="s">
        <v>25152</v>
      </c>
      <c r="S3032" t="s">
        <v>25156</v>
      </c>
      <c r="T3032" t="s">
        <v>7676</v>
      </c>
      <c r="U3032" t="s">
        <v>25160</v>
      </c>
      <c r="V3032" t="s">
        <v>25162</v>
      </c>
      <c r="W3032" t="s">
        <v>19561</v>
      </c>
      <c r="X3032" s="7">
        <v>45938</v>
      </c>
      <c r="Y3032" t="s">
        <v>7676</v>
      </c>
      <c r="AA3032" t="s">
        <v>7676</v>
      </c>
    </row>
    <row r="3033" spans="1:27">
      <c r="A3033" t="s">
        <v>3084</v>
      </c>
      <c r="B3033" t="s">
        <v>6643</v>
      </c>
      <c r="C3033" t="s">
        <v>10200</v>
      </c>
      <c r="D3033" t="s">
        <v>10738</v>
      </c>
      <c r="E3033" t="s">
        <v>10742</v>
      </c>
      <c r="F3033" t="s">
        <v>10865</v>
      </c>
      <c r="G3033" t="s">
        <v>13938</v>
      </c>
      <c r="H3033" t="s">
        <v>15340</v>
      </c>
      <c r="I3033" t="s">
        <v>18638</v>
      </c>
      <c r="J3033" t="s">
        <v>7676</v>
      </c>
      <c r="K3033" t="s">
        <v>19507</v>
      </c>
      <c r="L3033">
        <v>2025</v>
      </c>
      <c r="M3033">
        <v>1</v>
      </c>
      <c r="N3033" t="s">
        <v>19515</v>
      </c>
      <c r="O3033" t="s">
        <v>21323</v>
      </c>
      <c r="P3033" t="s">
        <v>24593</v>
      </c>
      <c r="Q3033" t="s">
        <v>25131</v>
      </c>
      <c r="R3033" t="s">
        <v>25133</v>
      </c>
      <c r="S3033" t="s">
        <v>25155</v>
      </c>
      <c r="T3033" t="s">
        <v>25158</v>
      </c>
      <c r="U3033" t="s">
        <v>25160</v>
      </c>
      <c r="V3033" t="s">
        <v>25162</v>
      </c>
      <c r="W3033" t="s">
        <v>19561</v>
      </c>
      <c r="X3033" s="7">
        <v>45939</v>
      </c>
      <c r="Y3033" t="s">
        <v>10742</v>
      </c>
      <c r="Z3033" s="7">
        <v>45525</v>
      </c>
      <c r="AA3033" t="s">
        <v>25199</v>
      </c>
    </row>
    <row r="3034" spans="1:27">
      <c r="A3034" t="s">
        <v>3085</v>
      </c>
      <c r="B3034" t="s">
        <v>6644</v>
      </c>
      <c r="C3034" t="s">
        <v>10201</v>
      </c>
      <c r="D3034" t="s">
        <v>10738</v>
      </c>
      <c r="E3034" t="s">
        <v>10755</v>
      </c>
      <c r="F3034" t="s">
        <v>10878</v>
      </c>
      <c r="G3034" t="s">
        <v>13939</v>
      </c>
      <c r="H3034" t="s">
        <v>15252</v>
      </c>
      <c r="I3034" t="s">
        <v>18639</v>
      </c>
      <c r="J3034" t="s">
        <v>7676</v>
      </c>
      <c r="K3034" t="s">
        <v>19509</v>
      </c>
      <c r="L3034">
        <v>2026</v>
      </c>
      <c r="M3034">
        <v>0</v>
      </c>
      <c r="N3034" t="s">
        <v>7676</v>
      </c>
      <c r="O3034" t="s">
        <v>21324</v>
      </c>
      <c r="P3034" t="s">
        <v>24594</v>
      </c>
      <c r="Q3034" t="s">
        <v>25131</v>
      </c>
      <c r="R3034" t="s">
        <v>25133</v>
      </c>
      <c r="S3034" t="s">
        <v>25155</v>
      </c>
      <c r="T3034" t="s">
        <v>25158</v>
      </c>
      <c r="U3034" t="s">
        <v>25160</v>
      </c>
      <c r="V3034" t="s">
        <v>25162</v>
      </c>
      <c r="W3034" t="s">
        <v>19561</v>
      </c>
      <c r="X3034" s="7">
        <v>45939</v>
      </c>
      <c r="Y3034" t="s">
        <v>25165</v>
      </c>
      <c r="Z3034" s="7">
        <v>46220</v>
      </c>
      <c r="AA3034" t="s">
        <v>25229</v>
      </c>
    </row>
    <row r="3035" spans="1:27">
      <c r="A3035" t="s">
        <v>3086</v>
      </c>
      <c r="B3035" t="s">
        <v>6645</v>
      </c>
      <c r="C3035" t="s">
        <v>10202</v>
      </c>
      <c r="D3035" t="s">
        <v>7676</v>
      </c>
      <c r="E3035" t="s">
        <v>10768</v>
      </c>
      <c r="F3035" t="s">
        <v>10891</v>
      </c>
      <c r="G3035" t="s">
        <v>13940</v>
      </c>
      <c r="H3035" t="s">
        <v>14599</v>
      </c>
      <c r="I3035" t="s">
        <v>18640</v>
      </c>
      <c r="J3035" t="s">
        <v>7676</v>
      </c>
      <c r="K3035" t="s">
        <v>19508</v>
      </c>
      <c r="M3035">
        <v>0</v>
      </c>
      <c r="N3035" t="s">
        <v>7676</v>
      </c>
      <c r="O3035" t="s">
        <v>7676</v>
      </c>
      <c r="P3035" t="s">
        <v>24595</v>
      </c>
      <c r="Q3035" t="s">
        <v>25131</v>
      </c>
      <c r="R3035" t="s">
        <v>25140</v>
      </c>
      <c r="S3035" t="s">
        <v>25156</v>
      </c>
      <c r="T3035" t="s">
        <v>7676</v>
      </c>
      <c r="U3035" t="s">
        <v>25160</v>
      </c>
      <c r="V3035" t="s">
        <v>25162</v>
      </c>
      <c r="W3035" t="s">
        <v>19561</v>
      </c>
      <c r="X3035" s="7">
        <v>45940</v>
      </c>
      <c r="Y3035" t="s">
        <v>7676</v>
      </c>
      <c r="AA3035" t="s">
        <v>7676</v>
      </c>
    </row>
    <row r="3036" spans="1:27">
      <c r="A3036" t="s">
        <v>3087</v>
      </c>
      <c r="B3036" t="s">
        <v>6646</v>
      </c>
      <c r="C3036" t="s">
        <v>10203</v>
      </c>
      <c r="D3036" t="s">
        <v>7676</v>
      </c>
      <c r="E3036" t="s">
        <v>10856</v>
      </c>
      <c r="F3036" t="s">
        <v>10979</v>
      </c>
      <c r="G3036" t="s">
        <v>13941</v>
      </c>
      <c r="H3036" t="s">
        <v>15750</v>
      </c>
      <c r="I3036" t="s">
        <v>18641</v>
      </c>
      <c r="J3036" t="s">
        <v>7676</v>
      </c>
      <c r="K3036" t="s">
        <v>19508</v>
      </c>
      <c r="M3036">
        <v>1</v>
      </c>
      <c r="N3036" t="s">
        <v>19518</v>
      </c>
      <c r="O3036" t="s">
        <v>7676</v>
      </c>
      <c r="P3036" t="s">
        <v>24596</v>
      </c>
      <c r="Q3036" t="s">
        <v>25131</v>
      </c>
      <c r="R3036" t="s">
        <v>25139</v>
      </c>
      <c r="S3036" t="s">
        <v>25156</v>
      </c>
      <c r="T3036" t="s">
        <v>7676</v>
      </c>
      <c r="U3036" t="s">
        <v>25160</v>
      </c>
      <c r="V3036" t="s">
        <v>25162</v>
      </c>
      <c r="W3036" t="s">
        <v>19561</v>
      </c>
      <c r="X3036" s="7">
        <v>45940</v>
      </c>
      <c r="Y3036" t="s">
        <v>7676</v>
      </c>
      <c r="AA3036" t="s">
        <v>7676</v>
      </c>
    </row>
    <row r="3037" spans="1:27">
      <c r="A3037" t="s">
        <v>3088</v>
      </c>
      <c r="B3037" t="s">
        <v>6647</v>
      </c>
      <c r="C3037" t="s">
        <v>10204</v>
      </c>
      <c r="D3037" t="s">
        <v>7676</v>
      </c>
      <c r="E3037" t="s">
        <v>10819</v>
      </c>
      <c r="F3037" t="s">
        <v>10942</v>
      </c>
      <c r="G3037" t="s">
        <v>13942</v>
      </c>
      <c r="H3037" t="s">
        <v>15563</v>
      </c>
      <c r="I3037" t="s">
        <v>18642</v>
      </c>
      <c r="J3037" t="s">
        <v>7676</v>
      </c>
      <c r="K3037" t="s">
        <v>19508</v>
      </c>
      <c r="M3037">
        <v>0</v>
      </c>
      <c r="N3037" t="s">
        <v>7676</v>
      </c>
      <c r="O3037" t="s">
        <v>7676</v>
      </c>
      <c r="P3037" t="s">
        <v>24597</v>
      </c>
      <c r="Q3037" t="s">
        <v>25131</v>
      </c>
      <c r="R3037" t="s">
        <v>25152</v>
      </c>
      <c r="S3037" t="s">
        <v>25156</v>
      </c>
      <c r="T3037" t="s">
        <v>7676</v>
      </c>
      <c r="U3037" t="s">
        <v>25160</v>
      </c>
      <c r="V3037" t="s">
        <v>25162</v>
      </c>
      <c r="W3037" t="s">
        <v>19561</v>
      </c>
      <c r="X3037" s="7">
        <v>45940</v>
      </c>
      <c r="Y3037" t="s">
        <v>7676</v>
      </c>
      <c r="AA3037" t="s">
        <v>7676</v>
      </c>
    </row>
    <row r="3038" spans="1:27">
      <c r="A3038" t="s">
        <v>3089</v>
      </c>
      <c r="B3038" t="s">
        <v>6648</v>
      </c>
      <c r="C3038" t="s">
        <v>10205</v>
      </c>
      <c r="D3038" t="s">
        <v>10738</v>
      </c>
      <c r="E3038" t="s">
        <v>10757</v>
      </c>
      <c r="F3038" t="s">
        <v>10880</v>
      </c>
      <c r="G3038" t="s">
        <v>13943</v>
      </c>
      <c r="H3038" t="s">
        <v>15496</v>
      </c>
      <c r="I3038" t="s">
        <v>18643</v>
      </c>
      <c r="J3038" t="s">
        <v>7676</v>
      </c>
      <c r="K3038" t="s">
        <v>19507</v>
      </c>
      <c r="L3038">
        <v>2025</v>
      </c>
      <c r="M3038">
        <v>1</v>
      </c>
      <c r="N3038" t="s">
        <v>19515</v>
      </c>
      <c r="O3038" t="s">
        <v>21325</v>
      </c>
      <c r="P3038" t="s">
        <v>24598</v>
      </c>
      <c r="Q3038" t="s">
        <v>25131</v>
      </c>
      <c r="R3038" t="s">
        <v>25133</v>
      </c>
      <c r="S3038" t="s">
        <v>25155</v>
      </c>
      <c r="T3038" t="s">
        <v>25158</v>
      </c>
      <c r="U3038" t="s">
        <v>25160</v>
      </c>
      <c r="V3038" t="s">
        <v>25162</v>
      </c>
      <c r="W3038" t="s">
        <v>19561</v>
      </c>
      <c r="X3038" s="7">
        <v>45940</v>
      </c>
      <c r="Y3038" t="s">
        <v>10743</v>
      </c>
      <c r="Z3038" s="7">
        <v>43872</v>
      </c>
      <c r="AA3038" t="s">
        <v>25298</v>
      </c>
    </row>
    <row r="3039" spans="1:27">
      <c r="A3039" t="s">
        <v>3090</v>
      </c>
      <c r="B3039" t="s">
        <v>6649</v>
      </c>
      <c r="C3039" t="s">
        <v>10206</v>
      </c>
      <c r="D3039" t="s">
        <v>7676</v>
      </c>
      <c r="E3039" t="s">
        <v>10744</v>
      </c>
      <c r="F3039" t="s">
        <v>10867</v>
      </c>
      <c r="G3039" t="s">
        <v>13944</v>
      </c>
      <c r="H3039" t="s">
        <v>15439</v>
      </c>
      <c r="I3039" t="s">
        <v>18644</v>
      </c>
      <c r="J3039" t="s">
        <v>7676</v>
      </c>
      <c r="K3039" t="s">
        <v>19507</v>
      </c>
      <c r="L3039">
        <v>2026</v>
      </c>
      <c r="M3039">
        <v>0</v>
      </c>
      <c r="N3039" t="s">
        <v>7676</v>
      </c>
      <c r="O3039" t="s">
        <v>21326</v>
      </c>
      <c r="P3039" t="s">
        <v>24599</v>
      </c>
      <c r="Q3039" t="s">
        <v>25132</v>
      </c>
      <c r="R3039" t="s">
        <v>25139</v>
      </c>
      <c r="S3039" t="s">
        <v>25156</v>
      </c>
      <c r="T3039" t="s">
        <v>7676</v>
      </c>
      <c r="U3039" t="s">
        <v>25160</v>
      </c>
      <c r="V3039" t="s">
        <v>25162</v>
      </c>
      <c r="W3039" t="s">
        <v>19561</v>
      </c>
      <c r="X3039" s="7">
        <v>45942</v>
      </c>
      <c r="Y3039" t="s">
        <v>10744</v>
      </c>
      <c r="Z3039" s="7">
        <v>45727</v>
      </c>
      <c r="AA3039" t="s">
        <v>25197</v>
      </c>
    </row>
    <row r="3040" spans="1:27">
      <c r="A3040" t="s">
        <v>3091</v>
      </c>
      <c r="B3040" t="s">
        <v>6650</v>
      </c>
      <c r="C3040" t="s">
        <v>10207</v>
      </c>
      <c r="D3040" t="s">
        <v>7676</v>
      </c>
      <c r="E3040" t="s">
        <v>10819</v>
      </c>
      <c r="F3040" t="s">
        <v>10942</v>
      </c>
      <c r="G3040" t="s">
        <v>13945</v>
      </c>
      <c r="H3040" t="s">
        <v>15088</v>
      </c>
      <c r="I3040" t="s">
        <v>18645</v>
      </c>
      <c r="J3040" t="s">
        <v>7676</v>
      </c>
      <c r="K3040" t="s">
        <v>19508</v>
      </c>
      <c r="M3040">
        <v>0</v>
      </c>
      <c r="N3040" t="s">
        <v>7676</v>
      </c>
      <c r="O3040" t="s">
        <v>7676</v>
      </c>
      <c r="P3040" t="s">
        <v>24600</v>
      </c>
      <c r="Q3040" t="s">
        <v>25132</v>
      </c>
      <c r="R3040" t="s">
        <v>25152</v>
      </c>
      <c r="S3040" t="s">
        <v>25156</v>
      </c>
      <c r="T3040" t="s">
        <v>7676</v>
      </c>
      <c r="U3040" t="s">
        <v>25160</v>
      </c>
      <c r="V3040" t="s">
        <v>25162</v>
      </c>
      <c r="W3040" t="s">
        <v>19561</v>
      </c>
      <c r="X3040" s="7">
        <v>45944</v>
      </c>
      <c r="Y3040" t="s">
        <v>7676</v>
      </c>
      <c r="AA3040" t="s">
        <v>7676</v>
      </c>
    </row>
    <row r="3041" spans="1:27">
      <c r="A3041" t="s">
        <v>3092</v>
      </c>
      <c r="B3041" t="s">
        <v>6651</v>
      </c>
      <c r="C3041" t="s">
        <v>10208</v>
      </c>
      <c r="D3041" t="s">
        <v>7676</v>
      </c>
      <c r="E3041" t="s">
        <v>10829</v>
      </c>
      <c r="F3041" t="s">
        <v>10952</v>
      </c>
      <c r="G3041" t="s">
        <v>13946</v>
      </c>
      <c r="H3041" t="s">
        <v>15346</v>
      </c>
      <c r="I3041" t="s">
        <v>18646</v>
      </c>
      <c r="J3041" t="s">
        <v>7676</v>
      </c>
      <c r="K3041" t="s">
        <v>19508</v>
      </c>
      <c r="M3041">
        <v>0</v>
      </c>
      <c r="N3041" t="s">
        <v>7676</v>
      </c>
      <c r="O3041" t="s">
        <v>7676</v>
      </c>
      <c r="P3041" t="s">
        <v>24601</v>
      </c>
      <c r="Q3041" t="s">
        <v>25132</v>
      </c>
      <c r="R3041" t="s">
        <v>25152</v>
      </c>
      <c r="S3041" t="s">
        <v>25156</v>
      </c>
      <c r="T3041" t="s">
        <v>7676</v>
      </c>
      <c r="U3041" t="s">
        <v>25160</v>
      </c>
      <c r="V3041" t="s">
        <v>25162</v>
      </c>
      <c r="W3041" t="s">
        <v>19561</v>
      </c>
      <c r="X3041" s="7">
        <v>45944</v>
      </c>
      <c r="Y3041" t="s">
        <v>7676</v>
      </c>
      <c r="AA3041" t="s">
        <v>7676</v>
      </c>
    </row>
    <row r="3042" spans="1:27">
      <c r="A3042" t="s">
        <v>3093</v>
      </c>
      <c r="B3042" t="s">
        <v>6652</v>
      </c>
      <c r="C3042" t="s">
        <v>10209</v>
      </c>
      <c r="D3042" t="s">
        <v>10738</v>
      </c>
      <c r="E3042" t="s">
        <v>10772</v>
      </c>
      <c r="F3042" t="s">
        <v>10895</v>
      </c>
      <c r="G3042" t="s">
        <v>13947</v>
      </c>
      <c r="H3042" t="s">
        <v>14623</v>
      </c>
      <c r="I3042" t="s">
        <v>18647</v>
      </c>
      <c r="J3042" t="s">
        <v>7676</v>
      </c>
      <c r="K3042" t="s">
        <v>19507</v>
      </c>
      <c r="L3042">
        <v>2026</v>
      </c>
      <c r="M3042">
        <v>0</v>
      </c>
      <c r="N3042" t="s">
        <v>7676</v>
      </c>
      <c r="O3042" t="s">
        <v>21327</v>
      </c>
      <c r="P3042" t="s">
        <v>24602</v>
      </c>
      <c r="Q3042" t="s">
        <v>25131</v>
      </c>
      <c r="R3042" t="s">
        <v>25133</v>
      </c>
      <c r="S3042" t="s">
        <v>25155</v>
      </c>
      <c r="T3042" t="s">
        <v>25158</v>
      </c>
      <c r="U3042" t="s">
        <v>25160</v>
      </c>
      <c r="V3042" t="s">
        <v>25162</v>
      </c>
      <c r="W3042" t="s">
        <v>19561</v>
      </c>
      <c r="X3042" s="7">
        <v>45944</v>
      </c>
      <c r="Y3042" t="s">
        <v>10743</v>
      </c>
      <c r="Z3042" s="7">
        <v>44223</v>
      </c>
      <c r="AA3042" t="s">
        <v>25376</v>
      </c>
    </row>
    <row r="3043" spans="1:27">
      <c r="A3043" t="s">
        <v>3094</v>
      </c>
      <c r="B3043" t="s">
        <v>6653</v>
      </c>
      <c r="C3043" t="s">
        <v>10210</v>
      </c>
      <c r="D3043" t="s">
        <v>7676</v>
      </c>
      <c r="E3043" t="s">
        <v>10808</v>
      </c>
      <c r="F3043" t="s">
        <v>10931</v>
      </c>
      <c r="G3043" t="s">
        <v>13948</v>
      </c>
      <c r="H3043" t="s">
        <v>15309</v>
      </c>
      <c r="I3043" t="s">
        <v>18648</v>
      </c>
      <c r="J3043" t="s">
        <v>7676</v>
      </c>
      <c r="K3043" t="s">
        <v>19508</v>
      </c>
      <c r="M3043">
        <v>0</v>
      </c>
      <c r="N3043" t="s">
        <v>7676</v>
      </c>
      <c r="O3043" t="s">
        <v>7676</v>
      </c>
      <c r="P3043" t="s">
        <v>24603</v>
      </c>
      <c r="Q3043" t="s">
        <v>25131</v>
      </c>
      <c r="R3043" t="s">
        <v>25152</v>
      </c>
      <c r="S3043" t="s">
        <v>25156</v>
      </c>
      <c r="T3043" t="s">
        <v>7676</v>
      </c>
      <c r="U3043" t="s">
        <v>25160</v>
      </c>
      <c r="V3043" t="s">
        <v>25162</v>
      </c>
      <c r="W3043" t="s">
        <v>19561</v>
      </c>
      <c r="X3043" s="7">
        <v>45945</v>
      </c>
      <c r="Y3043" t="s">
        <v>7676</v>
      </c>
      <c r="AA3043" t="s">
        <v>7676</v>
      </c>
    </row>
    <row r="3044" spans="1:27">
      <c r="A3044" t="s">
        <v>3095</v>
      </c>
      <c r="B3044" t="s">
        <v>6654</v>
      </c>
      <c r="C3044" t="s">
        <v>10211</v>
      </c>
      <c r="D3044" t="s">
        <v>7676</v>
      </c>
      <c r="E3044" t="s">
        <v>10800</v>
      </c>
      <c r="F3044" t="s">
        <v>10923</v>
      </c>
      <c r="G3044" t="s">
        <v>13949</v>
      </c>
      <c r="H3044" t="s">
        <v>15645</v>
      </c>
      <c r="I3044" t="s">
        <v>18649</v>
      </c>
      <c r="J3044" t="s">
        <v>7676</v>
      </c>
      <c r="K3044" t="s">
        <v>19508</v>
      </c>
      <c r="M3044">
        <v>1</v>
      </c>
      <c r="N3044" t="s">
        <v>19518</v>
      </c>
      <c r="O3044" t="s">
        <v>7676</v>
      </c>
      <c r="P3044" t="s">
        <v>24604</v>
      </c>
      <c r="Q3044" t="s">
        <v>25132</v>
      </c>
      <c r="R3044" t="s">
        <v>25140</v>
      </c>
      <c r="S3044" t="s">
        <v>25156</v>
      </c>
      <c r="T3044" t="s">
        <v>7676</v>
      </c>
      <c r="U3044" t="s">
        <v>25160</v>
      </c>
      <c r="V3044" t="s">
        <v>25162</v>
      </c>
      <c r="W3044" t="s">
        <v>19561</v>
      </c>
      <c r="X3044" s="7">
        <v>45945</v>
      </c>
      <c r="Y3044" t="s">
        <v>7676</v>
      </c>
      <c r="AA3044" t="s">
        <v>7676</v>
      </c>
    </row>
    <row r="3045" spans="1:27">
      <c r="A3045" t="s">
        <v>3096</v>
      </c>
      <c r="B3045" t="s">
        <v>6655</v>
      </c>
      <c r="C3045" t="s">
        <v>10212</v>
      </c>
      <c r="D3045" t="s">
        <v>7676</v>
      </c>
      <c r="E3045" t="s">
        <v>10851</v>
      </c>
      <c r="F3045" t="s">
        <v>10974</v>
      </c>
      <c r="G3045" t="s">
        <v>13950</v>
      </c>
      <c r="H3045" t="s">
        <v>14876</v>
      </c>
      <c r="I3045" t="s">
        <v>18650</v>
      </c>
      <c r="J3045" t="s">
        <v>7676</v>
      </c>
      <c r="K3045" t="s">
        <v>19508</v>
      </c>
      <c r="M3045">
        <v>0</v>
      </c>
      <c r="N3045" t="s">
        <v>7676</v>
      </c>
      <c r="O3045" t="s">
        <v>7676</v>
      </c>
      <c r="P3045" t="s">
        <v>24605</v>
      </c>
      <c r="Q3045" t="s">
        <v>25131</v>
      </c>
      <c r="R3045" t="s">
        <v>25152</v>
      </c>
      <c r="S3045" t="s">
        <v>25156</v>
      </c>
      <c r="T3045" t="s">
        <v>7676</v>
      </c>
      <c r="U3045" t="s">
        <v>25160</v>
      </c>
      <c r="V3045" t="s">
        <v>25162</v>
      </c>
      <c r="W3045" t="s">
        <v>19561</v>
      </c>
      <c r="X3045" s="7">
        <v>45945</v>
      </c>
      <c r="Y3045" t="s">
        <v>7676</v>
      </c>
      <c r="AA3045" t="s">
        <v>7676</v>
      </c>
    </row>
    <row r="3046" spans="1:27">
      <c r="A3046" t="s">
        <v>3097</v>
      </c>
      <c r="B3046" t="s">
        <v>6656</v>
      </c>
      <c r="C3046" t="s">
        <v>10213</v>
      </c>
      <c r="D3046" t="s">
        <v>7676</v>
      </c>
      <c r="E3046" t="s">
        <v>10801</v>
      </c>
      <c r="F3046" t="s">
        <v>10924</v>
      </c>
      <c r="G3046" t="s">
        <v>13951</v>
      </c>
      <c r="H3046" t="s">
        <v>15399</v>
      </c>
      <c r="I3046" t="s">
        <v>18651</v>
      </c>
      <c r="J3046" t="s">
        <v>7676</v>
      </c>
      <c r="K3046" t="s">
        <v>19508</v>
      </c>
      <c r="M3046">
        <v>0</v>
      </c>
      <c r="N3046" t="s">
        <v>7676</v>
      </c>
      <c r="O3046" t="s">
        <v>7676</v>
      </c>
      <c r="P3046" t="s">
        <v>24606</v>
      </c>
      <c r="Q3046" t="s">
        <v>25131</v>
      </c>
      <c r="R3046" t="s">
        <v>25139</v>
      </c>
      <c r="S3046" t="s">
        <v>25155</v>
      </c>
      <c r="T3046" t="s">
        <v>25158</v>
      </c>
      <c r="U3046" t="s">
        <v>25160</v>
      </c>
      <c r="V3046" t="s">
        <v>25162</v>
      </c>
      <c r="W3046" t="s">
        <v>19561</v>
      </c>
      <c r="X3046" s="7">
        <v>45945</v>
      </c>
      <c r="Y3046" t="s">
        <v>7676</v>
      </c>
      <c r="AA3046" t="s">
        <v>7676</v>
      </c>
    </row>
    <row r="3047" spans="1:27">
      <c r="A3047" t="s">
        <v>3098</v>
      </c>
      <c r="B3047" t="s">
        <v>6657</v>
      </c>
      <c r="C3047" t="s">
        <v>10214</v>
      </c>
      <c r="D3047" t="s">
        <v>10738</v>
      </c>
      <c r="E3047" t="s">
        <v>10743</v>
      </c>
      <c r="F3047" t="s">
        <v>10866</v>
      </c>
      <c r="G3047" t="s">
        <v>13952</v>
      </c>
      <c r="H3047" t="s">
        <v>15788</v>
      </c>
      <c r="I3047" t="s">
        <v>17285</v>
      </c>
      <c r="J3047" t="s">
        <v>7676</v>
      </c>
      <c r="K3047" t="s">
        <v>19509</v>
      </c>
      <c r="L3047">
        <v>2026</v>
      </c>
      <c r="M3047">
        <v>0</v>
      </c>
      <c r="N3047" t="s">
        <v>7676</v>
      </c>
      <c r="O3047" t="s">
        <v>6657</v>
      </c>
      <c r="P3047" t="s">
        <v>24607</v>
      </c>
      <c r="Q3047" t="s">
        <v>25131</v>
      </c>
      <c r="R3047" t="s">
        <v>25133</v>
      </c>
      <c r="S3047" t="s">
        <v>25155</v>
      </c>
      <c r="T3047" t="s">
        <v>25158</v>
      </c>
      <c r="U3047" t="s">
        <v>25160</v>
      </c>
      <c r="V3047" t="s">
        <v>25162</v>
      </c>
      <c r="W3047" t="s">
        <v>19561</v>
      </c>
      <c r="X3047" s="7">
        <v>45945</v>
      </c>
      <c r="Y3047" t="s">
        <v>10743</v>
      </c>
      <c r="Z3047" s="7">
        <v>42612</v>
      </c>
      <c r="AA3047" t="s">
        <v>25262</v>
      </c>
    </row>
    <row r="3048" spans="1:27">
      <c r="A3048" t="s">
        <v>3099</v>
      </c>
      <c r="B3048" t="s">
        <v>6658</v>
      </c>
      <c r="C3048" t="s">
        <v>10215</v>
      </c>
      <c r="D3048" t="s">
        <v>7676</v>
      </c>
      <c r="E3048" t="s">
        <v>10744</v>
      </c>
      <c r="F3048" t="s">
        <v>10867</v>
      </c>
      <c r="G3048" t="s">
        <v>13953</v>
      </c>
      <c r="H3048" t="s">
        <v>15369</v>
      </c>
      <c r="I3048" t="s">
        <v>18652</v>
      </c>
      <c r="J3048" t="s">
        <v>7676</v>
      </c>
      <c r="K3048" t="s">
        <v>19507</v>
      </c>
      <c r="L3048">
        <v>2026</v>
      </c>
      <c r="M3048">
        <v>0</v>
      </c>
      <c r="N3048" t="s">
        <v>7676</v>
      </c>
      <c r="O3048" t="s">
        <v>6658</v>
      </c>
      <c r="P3048" t="s">
        <v>24608</v>
      </c>
      <c r="Q3048" t="s">
        <v>25131</v>
      </c>
      <c r="R3048" t="s">
        <v>25137</v>
      </c>
      <c r="S3048" t="s">
        <v>25155</v>
      </c>
      <c r="T3048" t="s">
        <v>25158</v>
      </c>
      <c r="U3048" t="s">
        <v>25160</v>
      </c>
      <c r="V3048" t="s">
        <v>25162</v>
      </c>
      <c r="W3048" t="s">
        <v>19561</v>
      </c>
      <c r="X3048" s="7">
        <v>45946</v>
      </c>
      <c r="Y3048" t="s">
        <v>10744</v>
      </c>
      <c r="Z3048" s="7">
        <v>45911</v>
      </c>
      <c r="AA3048" t="s">
        <v>25197</v>
      </c>
    </row>
    <row r="3049" spans="1:27">
      <c r="A3049" t="s">
        <v>3100</v>
      </c>
      <c r="B3049" t="s">
        <v>6659</v>
      </c>
      <c r="C3049" t="s">
        <v>10216</v>
      </c>
      <c r="D3049" t="s">
        <v>10738</v>
      </c>
      <c r="E3049" t="s">
        <v>10742</v>
      </c>
      <c r="F3049" t="s">
        <v>10865</v>
      </c>
      <c r="G3049" t="s">
        <v>13954</v>
      </c>
      <c r="H3049" t="s">
        <v>15763</v>
      </c>
      <c r="I3049" t="s">
        <v>18653</v>
      </c>
      <c r="J3049" t="s">
        <v>19475</v>
      </c>
      <c r="K3049" t="s">
        <v>19509</v>
      </c>
      <c r="L3049">
        <v>2026</v>
      </c>
      <c r="M3049">
        <v>0</v>
      </c>
      <c r="N3049" t="s">
        <v>7676</v>
      </c>
      <c r="O3049" t="s">
        <v>21328</v>
      </c>
      <c r="P3049" t="s">
        <v>24609</v>
      </c>
      <c r="Q3049" t="s">
        <v>25132</v>
      </c>
      <c r="R3049" t="s">
        <v>25133</v>
      </c>
      <c r="S3049" t="s">
        <v>25155</v>
      </c>
      <c r="T3049" t="s">
        <v>25158</v>
      </c>
      <c r="U3049" t="s">
        <v>25160</v>
      </c>
      <c r="V3049" t="s">
        <v>25162</v>
      </c>
      <c r="W3049" t="s">
        <v>25131</v>
      </c>
      <c r="X3049" s="7">
        <v>45946</v>
      </c>
      <c r="Y3049" t="s">
        <v>10742</v>
      </c>
      <c r="Z3049" s="7">
        <v>45398</v>
      </c>
      <c r="AA3049" t="s">
        <v>25329</v>
      </c>
    </row>
    <row r="3050" spans="1:27">
      <c r="A3050" t="s">
        <v>3101</v>
      </c>
      <c r="B3050" t="s">
        <v>6660</v>
      </c>
      <c r="C3050" t="s">
        <v>10217</v>
      </c>
      <c r="D3050" t="s">
        <v>7676</v>
      </c>
      <c r="E3050" t="s">
        <v>10843</v>
      </c>
      <c r="F3050" t="s">
        <v>10966</v>
      </c>
      <c r="G3050" t="s">
        <v>13955</v>
      </c>
      <c r="H3050" t="s">
        <v>15319</v>
      </c>
      <c r="I3050" t="s">
        <v>18654</v>
      </c>
      <c r="J3050" t="s">
        <v>7676</v>
      </c>
      <c r="K3050" t="s">
        <v>19508</v>
      </c>
      <c r="M3050">
        <v>0</v>
      </c>
      <c r="N3050" t="s">
        <v>7676</v>
      </c>
      <c r="O3050" t="s">
        <v>7676</v>
      </c>
      <c r="P3050" t="s">
        <v>24610</v>
      </c>
      <c r="Q3050" t="s">
        <v>25131</v>
      </c>
      <c r="R3050" t="s">
        <v>25152</v>
      </c>
      <c r="S3050" t="s">
        <v>25156</v>
      </c>
      <c r="T3050" t="s">
        <v>7676</v>
      </c>
      <c r="U3050" t="s">
        <v>25160</v>
      </c>
      <c r="V3050" t="s">
        <v>25162</v>
      </c>
      <c r="W3050" t="s">
        <v>19561</v>
      </c>
      <c r="X3050" s="7">
        <v>45947</v>
      </c>
      <c r="Y3050" t="s">
        <v>7676</v>
      </c>
      <c r="AA3050" t="s">
        <v>7676</v>
      </c>
    </row>
    <row r="3051" spans="1:27">
      <c r="A3051" t="s">
        <v>3102</v>
      </c>
      <c r="B3051" t="s">
        <v>6661</v>
      </c>
      <c r="C3051" t="s">
        <v>10218</v>
      </c>
      <c r="D3051" t="s">
        <v>7676</v>
      </c>
      <c r="E3051" t="s">
        <v>10787</v>
      </c>
      <c r="F3051" t="s">
        <v>10910</v>
      </c>
      <c r="G3051" t="s">
        <v>13956</v>
      </c>
      <c r="H3051" t="s">
        <v>15698</v>
      </c>
      <c r="I3051" t="s">
        <v>18655</v>
      </c>
      <c r="J3051" t="s">
        <v>7676</v>
      </c>
      <c r="K3051" t="s">
        <v>19508</v>
      </c>
      <c r="M3051">
        <v>1</v>
      </c>
      <c r="N3051" t="s">
        <v>19518</v>
      </c>
      <c r="O3051" t="s">
        <v>7676</v>
      </c>
      <c r="P3051" t="s">
        <v>24611</v>
      </c>
      <c r="Q3051" t="s">
        <v>25131</v>
      </c>
      <c r="R3051" t="s">
        <v>25139</v>
      </c>
      <c r="S3051" t="s">
        <v>25156</v>
      </c>
      <c r="T3051" t="s">
        <v>7676</v>
      </c>
      <c r="U3051" t="s">
        <v>25160</v>
      </c>
      <c r="V3051" t="s">
        <v>25162</v>
      </c>
      <c r="W3051" t="s">
        <v>19561</v>
      </c>
      <c r="X3051" s="7">
        <v>45947</v>
      </c>
      <c r="Y3051" t="s">
        <v>7676</v>
      </c>
      <c r="AA3051" t="s">
        <v>7676</v>
      </c>
    </row>
    <row r="3052" spans="1:27">
      <c r="A3052" t="s">
        <v>3103</v>
      </c>
      <c r="B3052" t="s">
        <v>6662</v>
      </c>
      <c r="C3052" t="s">
        <v>10219</v>
      </c>
      <c r="D3052" t="s">
        <v>7676</v>
      </c>
      <c r="E3052" t="s">
        <v>10779</v>
      </c>
      <c r="F3052" t="s">
        <v>10902</v>
      </c>
      <c r="G3052" t="s">
        <v>13957</v>
      </c>
      <c r="H3052" t="s">
        <v>14799</v>
      </c>
      <c r="I3052" t="s">
        <v>18656</v>
      </c>
      <c r="J3052" t="s">
        <v>7676</v>
      </c>
      <c r="K3052" t="s">
        <v>19508</v>
      </c>
      <c r="M3052">
        <v>1</v>
      </c>
      <c r="N3052" t="s">
        <v>19518</v>
      </c>
      <c r="O3052" t="s">
        <v>7676</v>
      </c>
      <c r="P3052" t="s">
        <v>24612</v>
      </c>
      <c r="Q3052" t="s">
        <v>25132</v>
      </c>
      <c r="R3052" t="s">
        <v>25139</v>
      </c>
      <c r="S3052" t="s">
        <v>25156</v>
      </c>
      <c r="T3052" t="s">
        <v>7676</v>
      </c>
      <c r="U3052" t="s">
        <v>25160</v>
      </c>
      <c r="V3052" t="s">
        <v>25162</v>
      </c>
      <c r="W3052" t="s">
        <v>19561</v>
      </c>
      <c r="X3052" s="7">
        <v>45947</v>
      </c>
      <c r="Y3052" t="s">
        <v>7676</v>
      </c>
      <c r="AA3052" t="s">
        <v>7676</v>
      </c>
    </row>
    <row r="3053" spans="1:27">
      <c r="A3053" t="s">
        <v>3104</v>
      </c>
      <c r="B3053" t="s">
        <v>6663</v>
      </c>
      <c r="C3053" t="s">
        <v>10220</v>
      </c>
      <c r="D3053" t="s">
        <v>7676</v>
      </c>
      <c r="E3053" t="s">
        <v>10743</v>
      </c>
      <c r="F3053" t="s">
        <v>10866</v>
      </c>
      <c r="G3053" t="s">
        <v>11527</v>
      </c>
      <c r="H3053" t="s">
        <v>15442</v>
      </c>
      <c r="I3053" t="s">
        <v>18657</v>
      </c>
      <c r="J3053" t="s">
        <v>7676</v>
      </c>
      <c r="K3053" t="s">
        <v>19508</v>
      </c>
      <c r="M3053">
        <v>1</v>
      </c>
      <c r="N3053" t="s">
        <v>19518</v>
      </c>
      <c r="O3053" t="s">
        <v>7676</v>
      </c>
      <c r="P3053" t="s">
        <v>24613</v>
      </c>
      <c r="Q3053" t="s">
        <v>25131</v>
      </c>
      <c r="R3053" t="s">
        <v>25139</v>
      </c>
      <c r="S3053" t="s">
        <v>25156</v>
      </c>
      <c r="T3053" t="s">
        <v>7676</v>
      </c>
      <c r="U3053" t="s">
        <v>25160</v>
      </c>
      <c r="V3053" t="s">
        <v>25162</v>
      </c>
      <c r="W3053" t="s">
        <v>19561</v>
      </c>
      <c r="X3053" s="7">
        <v>45947</v>
      </c>
      <c r="Y3053" t="s">
        <v>7676</v>
      </c>
      <c r="AA3053" t="s">
        <v>7676</v>
      </c>
    </row>
    <row r="3054" spans="1:27">
      <c r="A3054" t="s">
        <v>3105</v>
      </c>
      <c r="B3054" t="s">
        <v>6664</v>
      </c>
      <c r="C3054" t="s">
        <v>10221</v>
      </c>
      <c r="D3054" t="s">
        <v>7676</v>
      </c>
      <c r="E3054" t="s">
        <v>10834</v>
      </c>
      <c r="F3054" t="s">
        <v>10957</v>
      </c>
      <c r="G3054" t="s">
        <v>13958</v>
      </c>
      <c r="H3054" t="s">
        <v>15328</v>
      </c>
      <c r="I3054" t="s">
        <v>18658</v>
      </c>
      <c r="J3054" t="s">
        <v>7676</v>
      </c>
      <c r="K3054" t="s">
        <v>19508</v>
      </c>
      <c r="M3054">
        <v>0</v>
      </c>
      <c r="N3054" t="s">
        <v>7676</v>
      </c>
      <c r="O3054" t="s">
        <v>7676</v>
      </c>
      <c r="P3054" t="s">
        <v>24614</v>
      </c>
      <c r="Q3054" t="s">
        <v>25131</v>
      </c>
      <c r="R3054" t="s">
        <v>25139</v>
      </c>
      <c r="S3054" t="s">
        <v>25156</v>
      </c>
      <c r="T3054" t="s">
        <v>7676</v>
      </c>
      <c r="U3054" t="s">
        <v>25160</v>
      </c>
      <c r="V3054" t="s">
        <v>25162</v>
      </c>
      <c r="W3054" t="s">
        <v>19561</v>
      </c>
      <c r="X3054" s="7">
        <v>45947</v>
      </c>
      <c r="Y3054" t="s">
        <v>7676</v>
      </c>
      <c r="AA3054" t="s">
        <v>7676</v>
      </c>
    </row>
    <row r="3055" spans="1:27">
      <c r="A3055" t="s">
        <v>3106</v>
      </c>
      <c r="B3055" t="s">
        <v>6665</v>
      </c>
      <c r="C3055" t="s">
        <v>10222</v>
      </c>
      <c r="D3055" t="s">
        <v>7676</v>
      </c>
      <c r="E3055" t="s">
        <v>10843</v>
      </c>
      <c r="F3055" t="s">
        <v>10966</v>
      </c>
      <c r="G3055" t="s">
        <v>13758</v>
      </c>
      <c r="H3055" t="s">
        <v>14471</v>
      </c>
      <c r="I3055" t="s">
        <v>18659</v>
      </c>
      <c r="J3055" t="s">
        <v>7676</v>
      </c>
      <c r="K3055" t="s">
        <v>19508</v>
      </c>
      <c r="M3055">
        <v>0</v>
      </c>
      <c r="N3055" t="s">
        <v>7676</v>
      </c>
      <c r="O3055" t="s">
        <v>7676</v>
      </c>
      <c r="P3055" t="s">
        <v>24615</v>
      </c>
      <c r="Q3055" t="s">
        <v>25131</v>
      </c>
      <c r="R3055" t="s">
        <v>25152</v>
      </c>
      <c r="S3055" t="s">
        <v>25156</v>
      </c>
      <c r="T3055" t="s">
        <v>7676</v>
      </c>
      <c r="U3055" t="s">
        <v>25160</v>
      </c>
      <c r="V3055" t="s">
        <v>25162</v>
      </c>
      <c r="W3055" t="s">
        <v>19561</v>
      </c>
      <c r="X3055" s="7">
        <v>45947</v>
      </c>
      <c r="Y3055" t="s">
        <v>7676</v>
      </c>
      <c r="AA3055" t="s">
        <v>7676</v>
      </c>
    </row>
    <row r="3056" spans="1:27">
      <c r="A3056" t="s">
        <v>3107</v>
      </c>
      <c r="B3056" t="s">
        <v>6666</v>
      </c>
      <c r="C3056" t="s">
        <v>10223</v>
      </c>
      <c r="D3056" t="s">
        <v>7676</v>
      </c>
      <c r="E3056" t="s">
        <v>10751</v>
      </c>
      <c r="F3056" t="s">
        <v>10874</v>
      </c>
      <c r="G3056" t="s">
        <v>12850</v>
      </c>
      <c r="H3056" t="s">
        <v>15789</v>
      </c>
      <c r="I3056" t="s">
        <v>18660</v>
      </c>
      <c r="J3056" t="s">
        <v>7676</v>
      </c>
      <c r="K3056" t="s">
        <v>19508</v>
      </c>
      <c r="M3056">
        <v>1</v>
      </c>
      <c r="N3056" t="s">
        <v>19518</v>
      </c>
      <c r="O3056" t="s">
        <v>7676</v>
      </c>
      <c r="P3056" t="s">
        <v>24616</v>
      </c>
      <c r="Q3056" t="s">
        <v>25132</v>
      </c>
      <c r="R3056" t="s">
        <v>25139</v>
      </c>
      <c r="S3056" t="s">
        <v>25156</v>
      </c>
      <c r="T3056" t="s">
        <v>7676</v>
      </c>
      <c r="U3056" t="s">
        <v>25160</v>
      </c>
      <c r="V3056" t="s">
        <v>25162</v>
      </c>
      <c r="W3056" t="s">
        <v>19561</v>
      </c>
      <c r="X3056" s="7">
        <v>45948</v>
      </c>
      <c r="Y3056" t="s">
        <v>7676</v>
      </c>
      <c r="AA3056" t="s">
        <v>7676</v>
      </c>
    </row>
    <row r="3057" spans="1:27">
      <c r="A3057" t="s">
        <v>3108</v>
      </c>
      <c r="B3057" t="s">
        <v>6667</v>
      </c>
      <c r="C3057" t="s">
        <v>10224</v>
      </c>
      <c r="D3057" t="s">
        <v>7676</v>
      </c>
      <c r="E3057" t="s">
        <v>10794</v>
      </c>
      <c r="F3057" t="s">
        <v>10917</v>
      </c>
      <c r="G3057" t="s">
        <v>13959</v>
      </c>
      <c r="H3057" t="s">
        <v>15448</v>
      </c>
      <c r="I3057" t="s">
        <v>18661</v>
      </c>
      <c r="J3057" t="s">
        <v>7676</v>
      </c>
      <c r="K3057" t="s">
        <v>19508</v>
      </c>
      <c r="M3057">
        <v>1</v>
      </c>
      <c r="N3057" t="s">
        <v>19518</v>
      </c>
      <c r="O3057" t="s">
        <v>7676</v>
      </c>
      <c r="P3057" t="s">
        <v>24617</v>
      </c>
      <c r="Q3057" t="s">
        <v>25132</v>
      </c>
      <c r="R3057" t="s">
        <v>25139</v>
      </c>
      <c r="S3057" t="s">
        <v>25156</v>
      </c>
      <c r="T3057" t="s">
        <v>7676</v>
      </c>
      <c r="U3057" t="s">
        <v>25160</v>
      </c>
      <c r="V3057" t="s">
        <v>25162</v>
      </c>
      <c r="W3057" t="s">
        <v>19561</v>
      </c>
      <c r="X3057" s="7">
        <v>45948</v>
      </c>
      <c r="Y3057" t="s">
        <v>7676</v>
      </c>
      <c r="AA3057" t="s">
        <v>7676</v>
      </c>
    </row>
    <row r="3058" spans="1:27">
      <c r="A3058" t="s">
        <v>3109</v>
      </c>
      <c r="B3058" t="s">
        <v>6668</v>
      </c>
      <c r="C3058" t="s">
        <v>10225</v>
      </c>
      <c r="D3058" t="s">
        <v>7676</v>
      </c>
      <c r="E3058" t="s">
        <v>10843</v>
      </c>
      <c r="F3058" t="s">
        <v>10966</v>
      </c>
      <c r="G3058" t="s">
        <v>13960</v>
      </c>
      <c r="H3058" t="s">
        <v>14923</v>
      </c>
      <c r="I3058" t="s">
        <v>18662</v>
      </c>
      <c r="J3058" t="s">
        <v>7676</v>
      </c>
      <c r="K3058" t="s">
        <v>19508</v>
      </c>
      <c r="M3058">
        <v>0</v>
      </c>
      <c r="N3058" t="s">
        <v>7676</v>
      </c>
      <c r="O3058" t="s">
        <v>7676</v>
      </c>
      <c r="P3058" t="s">
        <v>24618</v>
      </c>
      <c r="Q3058" t="s">
        <v>25131</v>
      </c>
      <c r="R3058" t="s">
        <v>25152</v>
      </c>
      <c r="S3058" t="s">
        <v>25156</v>
      </c>
      <c r="T3058" t="s">
        <v>7676</v>
      </c>
      <c r="U3058" t="s">
        <v>25160</v>
      </c>
      <c r="V3058" t="s">
        <v>25162</v>
      </c>
      <c r="W3058" t="s">
        <v>19561</v>
      </c>
      <c r="X3058" s="7">
        <v>45947</v>
      </c>
      <c r="Y3058" t="s">
        <v>7676</v>
      </c>
      <c r="AA3058" t="s">
        <v>7676</v>
      </c>
    </row>
    <row r="3059" spans="1:27">
      <c r="A3059" t="s">
        <v>3110</v>
      </c>
      <c r="B3059" t="s">
        <v>6669</v>
      </c>
      <c r="C3059" t="s">
        <v>10226</v>
      </c>
      <c r="D3059" t="s">
        <v>7676</v>
      </c>
      <c r="E3059" t="s">
        <v>10802</v>
      </c>
      <c r="F3059" t="s">
        <v>10925</v>
      </c>
      <c r="G3059" t="s">
        <v>13961</v>
      </c>
      <c r="H3059" t="s">
        <v>15096</v>
      </c>
      <c r="I3059" t="s">
        <v>18663</v>
      </c>
      <c r="J3059" t="s">
        <v>7676</v>
      </c>
      <c r="K3059" t="s">
        <v>19508</v>
      </c>
      <c r="M3059">
        <v>0</v>
      </c>
      <c r="N3059" t="s">
        <v>7676</v>
      </c>
      <c r="O3059" t="s">
        <v>7676</v>
      </c>
      <c r="P3059" t="s">
        <v>24619</v>
      </c>
      <c r="Q3059" t="s">
        <v>25131</v>
      </c>
      <c r="R3059" t="s">
        <v>25140</v>
      </c>
      <c r="S3059" t="s">
        <v>25156</v>
      </c>
      <c r="T3059" t="s">
        <v>7676</v>
      </c>
      <c r="U3059" t="s">
        <v>25160</v>
      </c>
      <c r="V3059" t="s">
        <v>25162</v>
      </c>
      <c r="W3059" t="s">
        <v>19561</v>
      </c>
      <c r="X3059" s="7">
        <v>45947</v>
      </c>
      <c r="Y3059" t="s">
        <v>7676</v>
      </c>
      <c r="AA3059" t="s">
        <v>7676</v>
      </c>
    </row>
    <row r="3060" spans="1:27">
      <c r="A3060" t="s">
        <v>3111</v>
      </c>
      <c r="B3060" t="s">
        <v>6670</v>
      </c>
      <c r="C3060" t="s">
        <v>10227</v>
      </c>
      <c r="D3060" t="s">
        <v>7676</v>
      </c>
      <c r="E3060" t="s">
        <v>10752</v>
      </c>
      <c r="F3060" t="s">
        <v>10875</v>
      </c>
      <c r="G3060" t="s">
        <v>13962</v>
      </c>
      <c r="H3060" t="s">
        <v>15490</v>
      </c>
      <c r="I3060" t="s">
        <v>18664</v>
      </c>
      <c r="J3060" t="s">
        <v>7676</v>
      </c>
      <c r="K3060" t="s">
        <v>19508</v>
      </c>
      <c r="M3060">
        <v>1</v>
      </c>
      <c r="N3060" t="s">
        <v>19518</v>
      </c>
      <c r="O3060" t="s">
        <v>7676</v>
      </c>
      <c r="P3060" t="s">
        <v>24620</v>
      </c>
      <c r="Q3060" t="s">
        <v>25132</v>
      </c>
      <c r="R3060" t="s">
        <v>25139</v>
      </c>
      <c r="S3060" t="s">
        <v>25156</v>
      </c>
      <c r="T3060" t="s">
        <v>7676</v>
      </c>
      <c r="U3060" t="s">
        <v>25160</v>
      </c>
      <c r="V3060" t="s">
        <v>25162</v>
      </c>
      <c r="W3060" t="s">
        <v>19561</v>
      </c>
      <c r="X3060" s="7">
        <v>45948</v>
      </c>
      <c r="Y3060" t="s">
        <v>7676</v>
      </c>
      <c r="AA3060" t="s">
        <v>7676</v>
      </c>
    </row>
    <row r="3061" spans="1:27">
      <c r="A3061" t="s">
        <v>3112</v>
      </c>
      <c r="B3061" t="s">
        <v>6671</v>
      </c>
      <c r="C3061" t="s">
        <v>10228</v>
      </c>
      <c r="D3061" t="s">
        <v>7676</v>
      </c>
      <c r="E3061" t="s">
        <v>10772</v>
      </c>
      <c r="F3061" t="s">
        <v>10895</v>
      </c>
      <c r="G3061" t="s">
        <v>13324</v>
      </c>
      <c r="H3061" t="s">
        <v>14858</v>
      </c>
      <c r="I3061" t="s">
        <v>18665</v>
      </c>
      <c r="J3061" t="s">
        <v>7676</v>
      </c>
      <c r="K3061" t="s">
        <v>19508</v>
      </c>
      <c r="M3061">
        <v>1</v>
      </c>
      <c r="N3061" t="s">
        <v>19518</v>
      </c>
      <c r="O3061" t="s">
        <v>7676</v>
      </c>
      <c r="P3061" t="s">
        <v>24621</v>
      </c>
      <c r="Q3061" t="s">
        <v>25132</v>
      </c>
      <c r="R3061" t="s">
        <v>25139</v>
      </c>
      <c r="S3061" t="s">
        <v>25156</v>
      </c>
      <c r="T3061" t="s">
        <v>7676</v>
      </c>
      <c r="U3061" t="s">
        <v>25160</v>
      </c>
      <c r="V3061" t="s">
        <v>25162</v>
      </c>
      <c r="W3061" t="s">
        <v>19561</v>
      </c>
      <c r="X3061" s="7">
        <v>45948</v>
      </c>
      <c r="Y3061" t="s">
        <v>7676</v>
      </c>
      <c r="AA3061" t="s">
        <v>7676</v>
      </c>
    </row>
    <row r="3062" spans="1:27">
      <c r="A3062" t="s">
        <v>3113</v>
      </c>
      <c r="B3062" t="s">
        <v>6672</v>
      </c>
      <c r="C3062" t="s">
        <v>10229</v>
      </c>
      <c r="D3062" t="s">
        <v>7676</v>
      </c>
      <c r="E3062" t="s">
        <v>10752</v>
      </c>
      <c r="F3062" t="s">
        <v>10875</v>
      </c>
      <c r="G3062" t="s">
        <v>13962</v>
      </c>
      <c r="H3062" t="s">
        <v>14968</v>
      </c>
      <c r="I3062" t="s">
        <v>15927</v>
      </c>
      <c r="J3062" t="s">
        <v>7676</v>
      </c>
      <c r="K3062" t="s">
        <v>19508</v>
      </c>
      <c r="M3062">
        <v>1</v>
      </c>
      <c r="N3062" t="s">
        <v>19518</v>
      </c>
      <c r="O3062" t="s">
        <v>7676</v>
      </c>
      <c r="P3062" t="s">
        <v>24622</v>
      </c>
      <c r="Q3062" t="s">
        <v>25132</v>
      </c>
      <c r="R3062" t="s">
        <v>25139</v>
      </c>
      <c r="S3062" t="s">
        <v>25156</v>
      </c>
      <c r="T3062" t="s">
        <v>7676</v>
      </c>
      <c r="U3062" t="s">
        <v>25160</v>
      </c>
      <c r="V3062" t="s">
        <v>25162</v>
      </c>
      <c r="W3062" t="s">
        <v>19561</v>
      </c>
      <c r="X3062" s="7">
        <v>45948</v>
      </c>
      <c r="Y3062" t="s">
        <v>7676</v>
      </c>
      <c r="AA3062" t="s">
        <v>7676</v>
      </c>
    </row>
    <row r="3063" spans="1:27">
      <c r="A3063" t="s">
        <v>3114</v>
      </c>
      <c r="B3063" t="s">
        <v>6673</v>
      </c>
      <c r="C3063" t="s">
        <v>10230</v>
      </c>
      <c r="D3063" t="s">
        <v>7676</v>
      </c>
      <c r="E3063" t="s">
        <v>10772</v>
      </c>
      <c r="F3063" t="s">
        <v>10895</v>
      </c>
      <c r="G3063" t="s">
        <v>13324</v>
      </c>
      <c r="H3063" t="s">
        <v>14858</v>
      </c>
      <c r="I3063" t="s">
        <v>18666</v>
      </c>
      <c r="J3063" t="s">
        <v>7676</v>
      </c>
      <c r="K3063" t="s">
        <v>19508</v>
      </c>
      <c r="M3063">
        <v>1</v>
      </c>
      <c r="N3063" t="s">
        <v>19518</v>
      </c>
      <c r="O3063" t="s">
        <v>7676</v>
      </c>
      <c r="P3063" t="s">
        <v>24623</v>
      </c>
      <c r="Q3063" t="s">
        <v>25132</v>
      </c>
      <c r="R3063" t="s">
        <v>25139</v>
      </c>
      <c r="S3063" t="s">
        <v>25156</v>
      </c>
      <c r="T3063" t="s">
        <v>7676</v>
      </c>
      <c r="U3063" t="s">
        <v>25160</v>
      </c>
      <c r="V3063" t="s">
        <v>25162</v>
      </c>
      <c r="W3063" t="s">
        <v>19561</v>
      </c>
      <c r="X3063" s="7">
        <v>45948</v>
      </c>
      <c r="Y3063" t="s">
        <v>7676</v>
      </c>
      <c r="AA3063" t="s">
        <v>7676</v>
      </c>
    </row>
    <row r="3064" spans="1:27">
      <c r="A3064" t="s">
        <v>3115</v>
      </c>
      <c r="B3064" t="s">
        <v>6674</v>
      </c>
      <c r="C3064" t="s">
        <v>10231</v>
      </c>
      <c r="D3064" t="s">
        <v>7676</v>
      </c>
      <c r="E3064" t="s">
        <v>10752</v>
      </c>
      <c r="F3064" t="s">
        <v>10875</v>
      </c>
      <c r="G3064" t="s">
        <v>13962</v>
      </c>
      <c r="H3064" t="s">
        <v>14791</v>
      </c>
      <c r="I3064" t="s">
        <v>18667</v>
      </c>
      <c r="J3064" t="s">
        <v>7676</v>
      </c>
      <c r="K3064" t="s">
        <v>19508</v>
      </c>
      <c r="M3064">
        <v>1</v>
      </c>
      <c r="N3064" t="s">
        <v>19518</v>
      </c>
      <c r="O3064" t="s">
        <v>7676</v>
      </c>
      <c r="P3064" t="s">
        <v>24624</v>
      </c>
      <c r="Q3064" t="s">
        <v>25132</v>
      </c>
      <c r="R3064" t="s">
        <v>25139</v>
      </c>
      <c r="S3064" t="s">
        <v>25156</v>
      </c>
      <c r="T3064" t="s">
        <v>7676</v>
      </c>
      <c r="U3064" t="s">
        <v>25160</v>
      </c>
      <c r="V3064" t="s">
        <v>25162</v>
      </c>
      <c r="W3064" t="s">
        <v>19561</v>
      </c>
      <c r="X3064" s="7">
        <v>45948</v>
      </c>
      <c r="Y3064" t="s">
        <v>7676</v>
      </c>
      <c r="AA3064" t="s">
        <v>7676</v>
      </c>
    </row>
    <row r="3065" spans="1:27">
      <c r="A3065" t="s">
        <v>3116</v>
      </c>
      <c r="B3065" t="s">
        <v>6675</v>
      </c>
      <c r="C3065" t="s">
        <v>10232</v>
      </c>
      <c r="D3065" t="s">
        <v>7676</v>
      </c>
      <c r="E3065" t="s">
        <v>10744</v>
      </c>
      <c r="F3065" t="s">
        <v>10867</v>
      </c>
      <c r="G3065" t="s">
        <v>13963</v>
      </c>
      <c r="H3065" t="s">
        <v>14849</v>
      </c>
      <c r="I3065" t="s">
        <v>18668</v>
      </c>
      <c r="J3065" t="s">
        <v>7676</v>
      </c>
      <c r="K3065" t="s">
        <v>19508</v>
      </c>
      <c r="M3065">
        <v>0</v>
      </c>
      <c r="N3065" t="s">
        <v>7676</v>
      </c>
      <c r="O3065" t="s">
        <v>7676</v>
      </c>
      <c r="P3065" t="s">
        <v>24625</v>
      </c>
      <c r="Q3065" t="s">
        <v>25131</v>
      </c>
      <c r="R3065" t="s">
        <v>25139</v>
      </c>
      <c r="S3065" t="s">
        <v>25156</v>
      </c>
      <c r="T3065" t="s">
        <v>7676</v>
      </c>
      <c r="U3065" t="s">
        <v>25160</v>
      </c>
      <c r="V3065" t="s">
        <v>25162</v>
      </c>
      <c r="W3065" t="s">
        <v>19561</v>
      </c>
      <c r="X3065" s="7">
        <v>45948</v>
      </c>
      <c r="Y3065" t="s">
        <v>7676</v>
      </c>
      <c r="AA3065" t="s">
        <v>7676</v>
      </c>
    </row>
    <row r="3066" spans="1:27">
      <c r="A3066" t="s">
        <v>3117</v>
      </c>
      <c r="B3066" t="s">
        <v>6676</v>
      </c>
      <c r="C3066" t="s">
        <v>10233</v>
      </c>
      <c r="D3066" t="s">
        <v>7676</v>
      </c>
      <c r="E3066" t="s">
        <v>10762</v>
      </c>
      <c r="F3066" t="s">
        <v>10885</v>
      </c>
      <c r="G3066" t="s">
        <v>13964</v>
      </c>
      <c r="H3066" t="s">
        <v>15789</v>
      </c>
      <c r="I3066" t="s">
        <v>18669</v>
      </c>
      <c r="J3066" t="s">
        <v>7676</v>
      </c>
      <c r="K3066" t="s">
        <v>19508</v>
      </c>
      <c r="M3066">
        <v>1</v>
      </c>
      <c r="N3066" t="s">
        <v>19518</v>
      </c>
      <c r="O3066" t="s">
        <v>7676</v>
      </c>
      <c r="P3066" t="s">
        <v>24626</v>
      </c>
      <c r="Q3066" t="s">
        <v>25132</v>
      </c>
      <c r="R3066" t="s">
        <v>25139</v>
      </c>
      <c r="S3066" t="s">
        <v>25156</v>
      </c>
      <c r="T3066" t="s">
        <v>7676</v>
      </c>
      <c r="U3066" t="s">
        <v>25160</v>
      </c>
      <c r="V3066" t="s">
        <v>25162</v>
      </c>
      <c r="W3066" t="s">
        <v>19561</v>
      </c>
      <c r="X3066" s="7">
        <v>45948</v>
      </c>
      <c r="Y3066" t="s">
        <v>7676</v>
      </c>
      <c r="AA3066" t="s">
        <v>7676</v>
      </c>
    </row>
    <row r="3067" spans="1:27">
      <c r="A3067" t="s">
        <v>3118</v>
      </c>
      <c r="B3067" t="s">
        <v>6677</v>
      </c>
      <c r="C3067" t="s">
        <v>10234</v>
      </c>
      <c r="D3067" t="s">
        <v>7676</v>
      </c>
      <c r="E3067" t="s">
        <v>10831</v>
      </c>
      <c r="F3067" t="s">
        <v>10954</v>
      </c>
      <c r="G3067" t="s">
        <v>13965</v>
      </c>
      <c r="H3067" t="s">
        <v>14918</v>
      </c>
      <c r="I3067" t="s">
        <v>18670</v>
      </c>
      <c r="J3067" t="s">
        <v>7676</v>
      </c>
      <c r="K3067" t="s">
        <v>19508</v>
      </c>
      <c r="M3067">
        <v>0</v>
      </c>
      <c r="N3067" t="s">
        <v>7676</v>
      </c>
      <c r="O3067" t="s">
        <v>7676</v>
      </c>
      <c r="P3067" t="s">
        <v>24627</v>
      </c>
      <c r="Q3067" t="s">
        <v>25131</v>
      </c>
      <c r="R3067" t="s">
        <v>25139</v>
      </c>
      <c r="S3067" t="s">
        <v>25156</v>
      </c>
      <c r="T3067" t="s">
        <v>7676</v>
      </c>
      <c r="U3067" t="s">
        <v>25160</v>
      </c>
      <c r="V3067" t="s">
        <v>25162</v>
      </c>
      <c r="W3067" t="s">
        <v>19561</v>
      </c>
      <c r="X3067" s="7">
        <v>45948</v>
      </c>
      <c r="Y3067" t="s">
        <v>7676</v>
      </c>
      <c r="AA3067" t="s">
        <v>7676</v>
      </c>
    </row>
    <row r="3068" spans="1:27">
      <c r="A3068" t="s">
        <v>3119</v>
      </c>
      <c r="B3068" t="s">
        <v>6678</v>
      </c>
      <c r="C3068" t="s">
        <v>10235</v>
      </c>
      <c r="D3068" t="s">
        <v>7676</v>
      </c>
      <c r="E3068" t="s">
        <v>10769</v>
      </c>
      <c r="F3068" t="s">
        <v>10892</v>
      </c>
      <c r="G3068" t="s">
        <v>13966</v>
      </c>
      <c r="H3068" t="s">
        <v>15790</v>
      </c>
      <c r="I3068" t="s">
        <v>18671</v>
      </c>
      <c r="J3068" t="s">
        <v>7676</v>
      </c>
      <c r="K3068" t="s">
        <v>19508</v>
      </c>
      <c r="M3068">
        <v>0</v>
      </c>
      <c r="N3068" t="s">
        <v>7676</v>
      </c>
      <c r="O3068" t="s">
        <v>7676</v>
      </c>
      <c r="P3068" t="s">
        <v>24628</v>
      </c>
      <c r="Q3068" t="s">
        <v>25131</v>
      </c>
      <c r="R3068" t="s">
        <v>25139</v>
      </c>
      <c r="S3068" t="s">
        <v>25156</v>
      </c>
      <c r="T3068" t="s">
        <v>7676</v>
      </c>
      <c r="U3068" t="s">
        <v>25160</v>
      </c>
      <c r="V3068" t="s">
        <v>25162</v>
      </c>
      <c r="W3068" t="s">
        <v>19561</v>
      </c>
      <c r="X3068" s="7">
        <v>45948</v>
      </c>
      <c r="Y3068" t="s">
        <v>7676</v>
      </c>
      <c r="AA3068" t="s">
        <v>7676</v>
      </c>
    </row>
    <row r="3069" spans="1:27">
      <c r="A3069" t="s">
        <v>3120</v>
      </c>
      <c r="B3069" t="s">
        <v>6679</v>
      </c>
      <c r="C3069" t="s">
        <v>10236</v>
      </c>
      <c r="D3069" t="s">
        <v>7676</v>
      </c>
      <c r="E3069" t="s">
        <v>10752</v>
      </c>
      <c r="F3069" t="s">
        <v>10875</v>
      </c>
      <c r="G3069" t="s">
        <v>13962</v>
      </c>
      <c r="H3069" t="s">
        <v>14799</v>
      </c>
      <c r="I3069" t="s">
        <v>18672</v>
      </c>
      <c r="J3069" t="s">
        <v>7676</v>
      </c>
      <c r="K3069" t="s">
        <v>19508</v>
      </c>
      <c r="M3069">
        <v>1</v>
      </c>
      <c r="N3069" t="s">
        <v>19518</v>
      </c>
      <c r="O3069" t="s">
        <v>7676</v>
      </c>
      <c r="P3069" t="s">
        <v>24629</v>
      </c>
      <c r="Q3069" t="s">
        <v>25132</v>
      </c>
      <c r="R3069" t="s">
        <v>25139</v>
      </c>
      <c r="S3069" t="s">
        <v>25156</v>
      </c>
      <c r="T3069" t="s">
        <v>7676</v>
      </c>
      <c r="U3069" t="s">
        <v>25160</v>
      </c>
      <c r="V3069" t="s">
        <v>25162</v>
      </c>
      <c r="W3069" t="s">
        <v>19561</v>
      </c>
      <c r="X3069" s="7">
        <v>45949</v>
      </c>
      <c r="Y3069" t="s">
        <v>7676</v>
      </c>
      <c r="AA3069" t="s">
        <v>7676</v>
      </c>
    </row>
    <row r="3070" spans="1:27">
      <c r="A3070" t="s">
        <v>3121</v>
      </c>
      <c r="B3070" t="s">
        <v>6680</v>
      </c>
      <c r="C3070" t="s">
        <v>10237</v>
      </c>
      <c r="D3070" t="s">
        <v>7676</v>
      </c>
      <c r="E3070" t="s">
        <v>10853</v>
      </c>
      <c r="F3070" t="s">
        <v>10976</v>
      </c>
      <c r="G3070" t="s">
        <v>13967</v>
      </c>
      <c r="H3070" t="s">
        <v>15586</v>
      </c>
      <c r="I3070" t="s">
        <v>18673</v>
      </c>
      <c r="J3070" t="s">
        <v>7676</v>
      </c>
      <c r="K3070" t="s">
        <v>19508</v>
      </c>
      <c r="M3070">
        <v>1</v>
      </c>
      <c r="N3070" t="s">
        <v>19518</v>
      </c>
      <c r="O3070" t="s">
        <v>7676</v>
      </c>
      <c r="P3070" t="s">
        <v>24630</v>
      </c>
      <c r="Q3070" t="s">
        <v>25131</v>
      </c>
      <c r="R3070" t="s">
        <v>25139</v>
      </c>
      <c r="S3070" t="s">
        <v>25156</v>
      </c>
      <c r="T3070" t="s">
        <v>7676</v>
      </c>
      <c r="U3070" t="s">
        <v>25160</v>
      </c>
      <c r="V3070" t="s">
        <v>25162</v>
      </c>
      <c r="W3070" t="s">
        <v>19561</v>
      </c>
      <c r="X3070" s="7">
        <v>45949</v>
      </c>
      <c r="Y3070" t="s">
        <v>7676</v>
      </c>
      <c r="AA3070" t="s">
        <v>7676</v>
      </c>
    </row>
    <row r="3071" spans="1:27">
      <c r="A3071" t="s">
        <v>3122</v>
      </c>
      <c r="B3071" t="s">
        <v>6681</v>
      </c>
      <c r="C3071" t="s">
        <v>10238</v>
      </c>
      <c r="D3071" t="s">
        <v>7676</v>
      </c>
      <c r="E3071" t="s">
        <v>10853</v>
      </c>
      <c r="F3071" t="s">
        <v>10976</v>
      </c>
      <c r="G3071" t="s">
        <v>13967</v>
      </c>
      <c r="H3071" t="s">
        <v>15609</v>
      </c>
      <c r="I3071" t="s">
        <v>18674</v>
      </c>
      <c r="J3071" t="s">
        <v>7676</v>
      </c>
      <c r="K3071" t="s">
        <v>19508</v>
      </c>
      <c r="M3071">
        <v>1</v>
      </c>
      <c r="N3071" t="s">
        <v>19518</v>
      </c>
      <c r="O3071" t="s">
        <v>7676</v>
      </c>
      <c r="P3071" t="s">
        <v>24631</v>
      </c>
      <c r="Q3071" t="s">
        <v>25131</v>
      </c>
      <c r="R3071" t="s">
        <v>25139</v>
      </c>
      <c r="S3071" t="s">
        <v>25156</v>
      </c>
      <c r="T3071" t="s">
        <v>7676</v>
      </c>
      <c r="U3071" t="s">
        <v>25160</v>
      </c>
      <c r="V3071" t="s">
        <v>25162</v>
      </c>
      <c r="W3071" t="s">
        <v>19561</v>
      </c>
      <c r="X3071" s="7">
        <v>45949</v>
      </c>
      <c r="Y3071" t="s">
        <v>7676</v>
      </c>
      <c r="AA3071" t="s">
        <v>7676</v>
      </c>
    </row>
    <row r="3072" spans="1:27">
      <c r="A3072" t="s">
        <v>3123</v>
      </c>
      <c r="B3072" t="s">
        <v>6682</v>
      </c>
      <c r="C3072" t="s">
        <v>10239</v>
      </c>
      <c r="D3072" t="s">
        <v>7676</v>
      </c>
      <c r="E3072" t="s">
        <v>10772</v>
      </c>
      <c r="F3072" t="s">
        <v>10895</v>
      </c>
      <c r="G3072" t="s">
        <v>13324</v>
      </c>
      <c r="H3072" t="s">
        <v>14858</v>
      </c>
      <c r="I3072" t="s">
        <v>18675</v>
      </c>
      <c r="J3072" t="s">
        <v>7676</v>
      </c>
      <c r="K3072" t="s">
        <v>19508</v>
      </c>
      <c r="M3072">
        <v>1</v>
      </c>
      <c r="N3072" t="s">
        <v>19518</v>
      </c>
      <c r="O3072" t="s">
        <v>7676</v>
      </c>
      <c r="P3072" t="s">
        <v>24632</v>
      </c>
      <c r="Q3072" t="s">
        <v>25132</v>
      </c>
      <c r="R3072" t="s">
        <v>25139</v>
      </c>
      <c r="S3072" t="s">
        <v>25156</v>
      </c>
      <c r="T3072" t="s">
        <v>7676</v>
      </c>
      <c r="U3072" t="s">
        <v>25160</v>
      </c>
      <c r="V3072" t="s">
        <v>25162</v>
      </c>
      <c r="W3072" t="s">
        <v>19561</v>
      </c>
      <c r="X3072" s="7">
        <v>45949</v>
      </c>
      <c r="Y3072" t="s">
        <v>7676</v>
      </c>
      <c r="AA3072" t="s">
        <v>7676</v>
      </c>
    </row>
    <row r="3073" spans="1:27">
      <c r="A3073" t="s">
        <v>3124</v>
      </c>
      <c r="B3073" t="s">
        <v>6683</v>
      </c>
      <c r="C3073" t="s">
        <v>10240</v>
      </c>
      <c r="D3073" t="s">
        <v>7676</v>
      </c>
      <c r="E3073" t="s">
        <v>10744</v>
      </c>
      <c r="F3073" t="s">
        <v>10867</v>
      </c>
      <c r="G3073" t="s">
        <v>13968</v>
      </c>
      <c r="H3073" t="s">
        <v>15161</v>
      </c>
      <c r="I3073" t="s">
        <v>18676</v>
      </c>
      <c r="J3073" t="s">
        <v>7676</v>
      </c>
      <c r="K3073" t="s">
        <v>19508</v>
      </c>
      <c r="M3073">
        <v>0</v>
      </c>
      <c r="N3073" t="s">
        <v>7676</v>
      </c>
      <c r="O3073" t="s">
        <v>7676</v>
      </c>
      <c r="P3073" t="s">
        <v>24633</v>
      </c>
      <c r="Q3073" t="s">
        <v>25132</v>
      </c>
      <c r="R3073" t="s">
        <v>25139</v>
      </c>
      <c r="S3073" t="s">
        <v>25156</v>
      </c>
      <c r="T3073" t="s">
        <v>7676</v>
      </c>
      <c r="U3073" t="s">
        <v>25160</v>
      </c>
      <c r="V3073" t="s">
        <v>25162</v>
      </c>
      <c r="W3073" t="s">
        <v>19561</v>
      </c>
      <c r="X3073" s="7">
        <v>45950</v>
      </c>
      <c r="Y3073" t="s">
        <v>7676</v>
      </c>
      <c r="AA3073" t="s">
        <v>7676</v>
      </c>
    </row>
    <row r="3074" spans="1:27">
      <c r="A3074" t="s">
        <v>3125</v>
      </c>
      <c r="B3074" t="s">
        <v>6684</v>
      </c>
      <c r="C3074" t="s">
        <v>10241</v>
      </c>
      <c r="D3074" t="s">
        <v>7676</v>
      </c>
      <c r="E3074" t="s">
        <v>10853</v>
      </c>
      <c r="F3074" t="s">
        <v>10976</v>
      </c>
      <c r="G3074" t="s">
        <v>13967</v>
      </c>
      <c r="H3074" t="s">
        <v>15571</v>
      </c>
      <c r="I3074" t="s">
        <v>18677</v>
      </c>
      <c r="J3074" t="s">
        <v>7676</v>
      </c>
      <c r="K3074" t="s">
        <v>19508</v>
      </c>
      <c r="M3074">
        <v>1</v>
      </c>
      <c r="N3074" t="s">
        <v>19518</v>
      </c>
      <c r="O3074" t="s">
        <v>7676</v>
      </c>
      <c r="P3074" t="s">
        <v>24634</v>
      </c>
      <c r="Q3074" t="s">
        <v>25131</v>
      </c>
      <c r="R3074" t="s">
        <v>25139</v>
      </c>
      <c r="S3074" t="s">
        <v>25156</v>
      </c>
      <c r="T3074" t="s">
        <v>7676</v>
      </c>
      <c r="U3074" t="s">
        <v>25160</v>
      </c>
      <c r="V3074" t="s">
        <v>25162</v>
      </c>
      <c r="W3074" t="s">
        <v>19561</v>
      </c>
      <c r="X3074" s="7">
        <v>45949</v>
      </c>
      <c r="Y3074" t="s">
        <v>7676</v>
      </c>
      <c r="AA3074" t="s">
        <v>7676</v>
      </c>
    </row>
    <row r="3075" spans="1:27">
      <c r="A3075" t="s">
        <v>3126</v>
      </c>
      <c r="B3075" t="s">
        <v>6685</v>
      </c>
      <c r="C3075" t="s">
        <v>10242</v>
      </c>
      <c r="D3075" t="s">
        <v>7676</v>
      </c>
      <c r="E3075" t="s">
        <v>10792</v>
      </c>
      <c r="F3075" t="s">
        <v>10915</v>
      </c>
      <c r="G3075" t="s">
        <v>13969</v>
      </c>
      <c r="H3075" t="s">
        <v>15448</v>
      </c>
      <c r="I3075" t="s">
        <v>18678</v>
      </c>
      <c r="J3075" t="s">
        <v>7676</v>
      </c>
      <c r="K3075" t="s">
        <v>19508</v>
      </c>
      <c r="M3075">
        <v>1</v>
      </c>
      <c r="N3075" t="s">
        <v>19518</v>
      </c>
      <c r="O3075" t="s">
        <v>7676</v>
      </c>
      <c r="P3075" t="s">
        <v>24635</v>
      </c>
      <c r="Q3075" t="s">
        <v>25132</v>
      </c>
      <c r="R3075" t="s">
        <v>25139</v>
      </c>
      <c r="S3075" t="s">
        <v>25156</v>
      </c>
      <c r="T3075" t="s">
        <v>7676</v>
      </c>
      <c r="U3075" t="s">
        <v>25160</v>
      </c>
      <c r="V3075" t="s">
        <v>25162</v>
      </c>
      <c r="W3075" t="s">
        <v>19561</v>
      </c>
      <c r="X3075" s="7">
        <v>45949</v>
      </c>
      <c r="Y3075" t="s">
        <v>7676</v>
      </c>
      <c r="AA3075" t="s">
        <v>7676</v>
      </c>
    </row>
    <row r="3076" spans="1:27">
      <c r="A3076" t="s">
        <v>3127</v>
      </c>
      <c r="B3076" t="s">
        <v>6686</v>
      </c>
      <c r="C3076" t="s">
        <v>10243</v>
      </c>
      <c r="D3076" t="s">
        <v>7676</v>
      </c>
      <c r="E3076" t="s">
        <v>10786</v>
      </c>
      <c r="F3076" t="s">
        <v>10909</v>
      </c>
      <c r="G3076" t="s">
        <v>13970</v>
      </c>
      <c r="H3076" t="s">
        <v>15791</v>
      </c>
      <c r="I3076" t="s">
        <v>16732</v>
      </c>
      <c r="J3076" t="s">
        <v>7676</v>
      </c>
      <c r="K3076" t="s">
        <v>19507</v>
      </c>
      <c r="L3076">
        <v>2026</v>
      </c>
      <c r="M3076">
        <v>0</v>
      </c>
      <c r="N3076" t="s">
        <v>7676</v>
      </c>
      <c r="O3076" t="s">
        <v>6686</v>
      </c>
      <c r="P3076" t="s">
        <v>24636</v>
      </c>
      <c r="Q3076" t="s">
        <v>25131</v>
      </c>
      <c r="R3076" t="s">
        <v>25140</v>
      </c>
      <c r="S3076" t="s">
        <v>25156</v>
      </c>
      <c r="T3076" t="s">
        <v>7676</v>
      </c>
      <c r="U3076" t="s">
        <v>25160</v>
      </c>
      <c r="V3076" t="s">
        <v>25162</v>
      </c>
      <c r="W3076" t="s">
        <v>19561</v>
      </c>
      <c r="X3076" s="7">
        <v>45950</v>
      </c>
      <c r="Y3076" t="s">
        <v>10742</v>
      </c>
      <c r="Z3076" s="7">
        <v>37196</v>
      </c>
      <c r="AA3076" t="s">
        <v>25220</v>
      </c>
    </row>
    <row r="3077" spans="1:27">
      <c r="A3077" t="s">
        <v>3128</v>
      </c>
      <c r="B3077" t="s">
        <v>6687</v>
      </c>
      <c r="C3077" t="s">
        <v>10244</v>
      </c>
      <c r="D3077" t="s">
        <v>7676</v>
      </c>
      <c r="E3077" t="s">
        <v>10750</v>
      </c>
      <c r="F3077" t="s">
        <v>10873</v>
      </c>
      <c r="G3077" t="s">
        <v>13971</v>
      </c>
      <c r="H3077" t="s">
        <v>14687</v>
      </c>
      <c r="I3077" t="s">
        <v>18679</v>
      </c>
      <c r="J3077" t="s">
        <v>7676</v>
      </c>
      <c r="K3077" t="s">
        <v>19508</v>
      </c>
      <c r="M3077">
        <v>0</v>
      </c>
      <c r="N3077" t="s">
        <v>7676</v>
      </c>
      <c r="O3077" t="s">
        <v>7676</v>
      </c>
      <c r="P3077" t="s">
        <v>24637</v>
      </c>
      <c r="Q3077" t="s">
        <v>25131</v>
      </c>
      <c r="R3077" t="s">
        <v>25152</v>
      </c>
      <c r="S3077" t="s">
        <v>25155</v>
      </c>
      <c r="T3077" t="s">
        <v>25158</v>
      </c>
      <c r="U3077" t="s">
        <v>25160</v>
      </c>
      <c r="V3077" t="s">
        <v>25162</v>
      </c>
      <c r="W3077" t="s">
        <v>19561</v>
      </c>
      <c r="X3077" s="7">
        <v>45950</v>
      </c>
      <c r="Y3077" t="s">
        <v>7676</v>
      </c>
      <c r="AA3077" t="s">
        <v>7676</v>
      </c>
    </row>
    <row r="3078" spans="1:27">
      <c r="A3078" t="s">
        <v>3129</v>
      </c>
      <c r="B3078" t="s">
        <v>6688</v>
      </c>
      <c r="C3078" t="s">
        <v>10245</v>
      </c>
      <c r="D3078" t="s">
        <v>7676</v>
      </c>
      <c r="E3078" t="s">
        <v>10781</v>
      </c>
      <c r="F3078" t="s">
        <v>10904</v>
      </c>
      <c r="G3078" t="s">
        <v>13972</v>
      </c>
      <c r="H3078" t="s">
        <v>15546</v>
      </c>
      <c r="I3078" t="s">
        <v>18025</v>
      </c>
      <c r="J3078" t="s">
        <v>7676</v>
      </c>
      <c r="K3078" t="s">
        <v>19508</v>
      </c>
      <c r="M3078">
        <v>0</v>
      </c>
      <c r="N3078" t="s">
        <v>7676</v>
      </c>
      <c r="O3078" t="s">
        <v>7676</v>
      </c>
      <c r="P3078" t="s">
        <v>24638</v>
      </c>
      <c r="Q3078" t="s">
        <v>25131</v>
      </c>
      <c r="R3078" t="s">
        <v>25152</v>
      </c>
      <c r="S3078" t="s">
        <v>25156</v>
      </c>
      <c r="T3078" t="s">
        <v>7676</v>
      </c>
      <c r="U3078" t="s">
        <v>25160</v>
      </c>
      <c r="V3078" t="s">
        <v>25162</v>
      </c>
      <c r="W3078" t="s">
        <v>19561</v>
      </c>
      <c r="X3078" s="7">
        <v>45951</v>
      </c>
      <c r="Y3078" t="s">
        <v>7676</v>
      </c>
      <c r="AA3078" t="s">
        <v>7676</v>
      </c>
    </row>
    <row r="3079" spans="1:27">
      <c r="A3079" t="s">
        <v>3130</v>
      </c>
      <c r="B3079" t="s">
        <v>6689</v>
      </c>
      <c r="C3079" t="s">
        <v>10246</v>
      </c>
      <c r="D3079" t="s">
        <v>7676</v>
      </c>
      <c r="E3079" t="s">
        <v>10796</v>
      </c>
      <c r="F3079" t="s">
        <v>10919</v>
      </c>
      <c r="G3079" t="s">
        <v>13973</v>
      </c>
      <c r="H3079" t="s">
        <v>15792</v>
      </c>
      <c r="I3079" t="s">
        <v>18680</v>
      </c>
      <c r="J3079" t="s">
        <v>7676</v>
      </c>
      <c r="K3079" t="s">
        <v>19508</v>
      </c>
      <c r="M3079">
        <v>0</v>
      </c>
      <c r="N3079" t="s">
        <v>7676</v>
      </c>
      <c r="O3079" t="s">
        <v>7676</v>
      </c>
      <c r="P3079" t="s">
        <v>24639</v>
      </c>
      <c r="Q3079" t="s">
        <v>25131</v>
      </c>
      <c r="R3079" t="s">
        <v>25152</v>
      </c>
      <c r="S3079" t="s">
        <v>25156</v>
      </c>
      <c r="T3079" t="s">
        <v>7676</v>
      </c>
      <c r="U3079" t="s">
        <v>25160</v>
      </c>
      <c r="V3079" t="s">
        <v>25162</v>
      </c>
      <c r="W3079" t="s">
        <v>19561</v>
      </c>
      <c r="X3079" s="7">
        <v>45951</v>
      </c>
      <c r="Y3079" t="s">
        <v>7676</v>
      </c>
      <c r="AA3079" t="s">
        <v>7676</v>
      </c>
    </row>
    <row r="3080" spans="1:27">
      <c r="A3080" t="s">
        <v>3131</v>
      </c>
      <c r="B3080" t="s">
        <v>6690</v>
      </c>
      <c r="C3080" t="s">
        <v>10247</v>
      </c>
      <c r="D3080" t="s">
        <v>7676</v>
      </c>
      <c r="E3080" t="s">
        <v>10788</v>
      </c>
      <c r="F3080" t="s">
        <v>10911</v>
      </c>
      <c r="G3080" t="s">
        <v>11821</v>
      </c>
      <c r="H3080" t="s">
        <v>14960</v>
      </c>
      <c r="I3080" t="s">
        <v>18681</v>
      </c>
      <c r="J3080" t="s">
        <v>7676</v>
      </c>
      <c r="K3080" t="s">
        <v>19508</v>
      </c>
      <c r="M3080">
        <v>0</v>
      </c>
      <c r="N3080" t="s">
        <v>7676</v>
      </c>
      <c r="O3080" t="s">
        <v>7676</v>
      </c>
      <c r="P3080" t="s">
        <v>24640</v>
      </c>
      <c r="Q3080" t="s">
        <v>25131</v>
      </c>
      <c r="R3080" t="s">
        <v>25152</v>
      </c>
      <c r="S3080" t="s">
        <v>25156</v>
      </c>
      <c r="T3080" t="s">
        <v>7676</v>
      </c>
      <c r="U3080" t="s">
        <v>25160</v>
      </c>
      <c r="V3080" t="s">
        <v>25162</v>
      </c>
      <c r="W3080" t="s">
        <v>19561</v>
      </c>
      <c r="X3080" s="7">
        <v>45951</v>
      </c>
      <c r="Y3080" t="s">
        <v>7676</v>
      </c>
      <c r="AA3080" t="s">
        <v>7676</v>
      </c>
    </row>
    <row r="3081" spans="1:27">
      <c r="A3081" t="s">
        <v>3132</v>
      </c>
      <c r="B3081" t="s">
        <v>6691</v>
      </c>
      <c r="C3081" t="s">
        <v>10248</v>
      </c>
      <c r="D3081" t="s">
        <v>10738</v>
      </c>
      <c r="E3081" t="s">
        <v>10829</v>
      </c>
      <c r="F3081" t="s">
        <v>10952</v>
      </c>
      <c r="G3081" t="s">
        <v>13974</v>
      </c>
      <c r="H3081" t="s">
        <v>15789</v>
      </c>
      <c r="I3081" t="s">
        <v>18682</v>
      </c>
      <c r="J3081" t="s">
        <v>7676</v>
      </c>
      <c r="K3081" t="s">
        <v>19507</v>
      </c>
      <c r="L3081">
        <v>2026</v>
      </c>
      <c r="M3081">
        <v>0</v>
      </c>
      <c r="N3081" t="s">
        <v>7676</v>
      </c>
      <c r="O3081" t="s">
        <v>21329</v>
      </c>
      <c r="P3081" t="s">
        <v>24641</v>
      </c>
      <c r="Q3081" t="s">
        <v>25131</v>
      </c>
      <c r="R3081" t="s">
        <v>25133</v>
      </c>
      <c r="S3081" t="s">
        <v>25155</v>
      </c>
      <c r="T3081" t="s">
        <v>25157</v>
      </c>
      <c r="U3081" t="s">
        <v>25160</v>
      </c>
      <c r="V3081" t="s">
        <v>25162</v>
      </c>
      <c r="W3081" t="s">
        <v>19561</v>
      </c>
      <c r="X3081" s="7">
        <v>45951</v>
      </c>
      <c r="Y3081" t="s">
        <v>10743</v>
      </c>
      <c r="Z3081" s="7">
        <v>45681</v>
      </c>
      <c r="AA3081" t="s">
        <v>25253</v>
      </c>
    </row>
    <row r="3082" spans="1:27">
      <c r="A3082" t="s">
        <v>3133</v>
      </c>
      <c r="B3082" t="s">
        <v>6692</v>
      </c>
      <c r="C3082" t="s">
        <v>10249</v>
      </c>
      <c r="D3082" t="s">
        <v>7676</v>
      </c>
      <c r="E3082" t="s">
        <v>10781</v>
      </c>
      <c r="F3082" t="s">
        <v>10904</v>
      </c>
      <c r="G3082" t="s">
        <v>13975</v>
      </c>
      <c r="H3082" t="s">
        <v>14867</v>
      </c>
      <c r="I3082" t="s">
        <v>16803</v>
      </c>
      <c r="J3082" t="s">
        <v>7676</v>
      </c>
      <c r="K3082" t="s">
        <v>19508</v>
      </c>
      <c r="M3082">
        <v>0</v>
      </c>
      <c r="N3082" t="s">
        <v>7676</v>
      </c>
      <c r="O3082" t="s">
        <v>7676</v>
      </c>
      <c r="P3082" t="s">
        <v>24642</v>
      </c>
      <c r="Q3082" t="s">
        <v>25132</v>
      </c>
      <c r="R3082" t="s">
        <v>25152</v>
      </c>
      <c r="S3082" t="s">
        <v>25156</v>
      </c>
      <c r="T3082" t="s">
        <v>7676</v>
      </c>
      <c r="U3082" t="s">
        <v>25160</v>
      </c>
      <c r="V3082" t="s">
        <v>25162</v>
      </c>
      <c r="W3082" t="s">
        <v>19561</v>
      </c>
      <c r="X3082" s="7">
        <v>45951</v>
      </c>
      <c r="Y3082" t="s">
        <v>7676</v>
      </c>
      <c r="AA3082" t="s">
        <v>7676</v>
      </c>
    </row>
    <row r="3083" spans="1:27">
      <c r="A3083" t="s">
        <v>3134</v>
      </c>
      <c r="B3083" t="s">
        <v>6693</v>
      </c>
      <c r="C3083" t="s">
        <v>10250</v>
      </c>
      <c r="D3083" t="s">
        <v>7676</v>
      </c>
      <c r="E3083" t="s">
        <v>10830</v>
      </c>
      <c r="F3083" t="s">
        <v>10953</v>
      </c>
      <c r="G3083" t="s">
        <v>13976</v>
      </c>
      <c r="H3083" t="s">
        <v>15771</v>
      </c>
      <c r="I3083" t="s">
        <v>18683</v>
      </c>
      <c r="J3083" t="s">
        <v>7676</v>
      </c>
      <c r="K3083" t="s">
        <v>19507</v>
      </c>
      <c r="L3083">
        <v>2025</v>
      </c>
      <c r="M3083">
        <v>2</v>
      </c>
      <c r="N3083" t="s">
        <v>19534</v>
      </c>
      <c r="O3083" t="s">
        <v>21330</v>
      </c>
      <c r="P3083" t="s">
        <v>24643</v>
      </c>
      <c r="Q3083" t="s">
        <v>25131</v>
      </c>
      <c r="R3083" t="s">
        <v>25140</v>
      </c>
      <c r="S3083" t="s">
        <v>25156</v>
      </c>
      <c r="T3083" t="s">
        <v>7676</v>
      </c>
      <c r="U3083" t="s">
        <v>25160</v>
      </c>
      <c r="V3083" t="s">
        <v>25162</v>
      </c>
      <c r="W3083" t="s">
        <v>19561</v>
      </c>
      <c r="X3083" s="7">
        <v>45951</v>
      </c>
      <c r="Y3083" t="s">
        <v>10742</v>
      </c>
      <c r="Z3083" s="7">
        <v>35881</v>
      </c>
      <c r="AA3083" t="s">
        <v>25197</v>
      </c>
    </row>
    <row r="3084" spans="1:27">
      <c r="A3084" t="s">
        <v>3135</v>
      </c>
      <c r="B3084" t="s">
        <v>6694</v>
      </c>
      <c r="C3084" t="s">
        <v>10251</v>
      </c>
      <c r="D3084" t="s">
        <v>7676</v>
      </c>
      <c r="E3084" t="s">
        <v>10767</v>
      </c>
      <c r="F3084" t="s">
        <v>10890</v>
      </c>
      <c r="G3084" t="s">
        <v>13977</v>
      </c>
      <c r="H3084" t="s">
        <v>14741</v>
      </c>
      <c r="I3084" t="s">
        <v>15943</v>
      </c>
      <c r="J3084" t="s">
        <v>7676</v>
      </c>
      <c r="K3084" t="s">
        <v>19507</v>
      </c>
      <c r="L3084">
        <v>2026</v>
      </c>
      <c r="M3084">
        <v>0</v>
      </c>
      <c r="N3084" t="s">
        <v>7676</v>
      </c>
      <c r="O3084" t="s">
        <v>21331</v>
      </c>
      <c r="P3084" t="s">
        <v>24644</v>
      </c>
      <c r="Q3084" t="s">
        <v>25131</v>
      </c>
      <c r="R3084" t="s">
        <v>25137</v>
      </c>
      <c r="S3084" t="s">
        <v>25156</v>
      </c>
      <c r="T3084" t="s">
        <v>7676</v>
      </c>
      <c r="U3084" t="s">
        <v>25160</v>
      </c>
      <c r="V3084" t="s">
        <v>25162</v>
      </c>
      <c r="W3084" t="s">
        <v>19561</v>
      </c>
      <c r="X3084" s="7">
        <v>45952</v>
      </c>
      <c r="Y3084" t="s">
        <v>10742</v>
      </c>
      <c r="Z3084" s="7">
        <v>45341</v>
      </c>
      <c r="AA3084" t="s">
        <v>25429</v>
      </c>
    </row>
    <row r="3085" spans="1:27">
      <c r="A3085" t="s">
        <v>3136</v>
      </c>
      <c r="B3085" t="s">
        <v>6695</v>
      </c>
      <c r="C3085" t="s">
        <v>10252</v>
      </c>
      <c r="D3085" t="s">
        <v>7676</v>
      </c>
      <c r="E3085" t="s">
        <v>10772</v>
      </c>
      <c r="F3085" t="s">
        <v>10895</v>
      </c>
      <c r="G3085" t="s">
        <v>13978</v>
      </c>
      <c r="H3085" t="s">
        <v>14666</v>
      </c>
      <c r="I3085" t="s">
        <v>18684</v>
      </c>
      <c r="J3085" t="s">
        <v>7676</v>
      </c>
      <c r="K3085" t="s">
        <v>19508</v>
      </c>
      <c r="M3085">
        <v>1</v>
      </c>
      <c r="N3085" t="s">
        <v>19518</v>
      </c>
      <c r="O3085" t="s">
        <v>7676</v>
      </c>
      <c r="P3085" t="s">
        <v>24645</v>
      </c>
      <c r="Q3085" t="s">
        <v>25132</v>
      </c>
      <c r="R3085" t="s">
        <v>25139</v>
      </c>
      <c r="S3085" t="s">
        <v>25156</v>
      </c>
      <c r="T3085" t="s">
        <v>7676</v>
      </c>
      <c r="U3085" t="s">
        <v>25160</v>
      </c>
      <c r="V3085" t="s">
        <v>25162</v>
      </c>
      <c r="W3085" t="s">
        <v>19561</v>
      </c>
      <c r="X3085" s="7">
        <v>45952</v>
      </c>
      <c r="Y3085" t="s">
        <v>7676</v>
      </c>
      <c r="AA3085" t="s">
        <v>7676</v>
      </c>
    </row>
    <row r="3086" spans="1:27">
      <c r="A3086" t="s">
        <v>3137</v>
      </c>
      <c r="B3086" t="s">
        <v>6696</v>
      </c>
      <c r="C3086" t="s">
        <v>10253</v>
      </c>
      <c r="D3086" t="s">
        <v>7676</v>
      </c>
      <c r="E3086" t="s">
        <v>10772</v>
      </c>
      <c r="F3086" t="s">
        <v>10895</v>
      </c>
      <c r="G3086" t="s">
        <v>13979</v>
      </c>
      <c r="H3086" t="s">
        <v>14840</v>
      </c>
      <c r="I3086" t="s">
        <v>16183</v>
      </c>
      <c r="J3086" t="s">
        <v>7676</v>
      </c>
      <c r="K3086" t="s">
        <v>19508</v>
      </c>
      <c r="M3086">
        <v>0</v>
      </c>
      <c r="N3086" t="s">
        <v>7676</v>
      </c>
      <c r="O3086" t="s">
        <v>7676</v>
      </c>
      <c r="P3086" t="s">
        <v>24646</v>
      </c>
      <c r="Q3086" t="s">
        <v>25131</v>
      </c>
      <c r="R3086" t="s">
        <v>25139</v>
      </c>
      <c r="S3086" t="s">
        <v>25156</v>
      </c>
      <c r="T3086" t="s">
        <v>7676</v>
      </c>
      <c r="U3086" t="s">
        <v>25160</v>
      </c>
      <c r="V3086" t="s">
        <v>25162</v>
      </c>
      <c r="W3086" t="s">
        <v>19561</v>
      </c>
      <c r="X3086" s="7">
        <v>45952</v>
      </c>
      <c r="Y3086" t="s">
        <v>7676</v>
      </c>
      <c r="AA3086" t="s">
        <v>7676</v>
      </c>
    </row>
    <row r="3087" spans="1:27">
      <c r="A3087" t="s">
        <v>3138</v>
      </c>
      <c r="B3087" t="s">
        <v>6697</v>
      </c>
      <c r="C3087" t="s">
        <v>10254</v>
      </c>
      <c r="D3087" t="s">
        <v>10739</v>
      </c>
      <c r="E3087" t="s">
        <v>10742</v>
      </c>
      <c r="F3087" t="s">
        <v>10865</v>
      </c>
      <c r="G3087" t="s">
        <v>13980</v>
      </c>
      <c r="H3087" t="s">
        <v>14974</v>
      </c>
      <c r="I3087" t="s">
        <v>16643</v>
      </c>
      <c r="J3087" t="s">
        <v>7676</v>
      </c>
      <c r="K3087" t="s">
        <v>19507</v>
      </c>
      <c r="L3087">
        <v>2026</v>
      </c>
      <c r="M3087">
        <v>1</v>
      </c>
      <c r="N3087" t="s">
        <v>19518</v>
      </c>
      <c r="O3087" t="s">
        <v>21332</v>
      </c>
      <c r="P3087" t="s">
        <v>24647</v>
      </c>
      <c r="Q3087" t="s">
        <v>25131</v>
      </c>
      <c r="R3087" t="s">
        <v>25142</v>
      </c>
      <c r="S3087" t="s">
        <v>25155</v>
      </c>
      <c r="T3087" t="s">
        <v>25158</v>
      </c>
      <c r="U3087" t="s">
        <v>25160</v>
      </c>
      <c r="V3087" t="s">
        <v>25162</v>
      </c>
      <c r="W3087" t="s">
        <v>19561</v>
      </c>
      <c r="X3087" s="7">
        <v>45953</v>
      </c>
      <c r="Y3087" t="s">
        <v>10742</v>
      </c>
      <c r="Z3087" s="7">
        <v>30973</v>
      </c>
      <c r="AA3087" t="s">
        <v>25199</v>
      </c>
    </row>
    <row r="3088" spans="1:27">
      <c r="A3088" t="s">
        <v>3139</v>
      </c>
      <c r="B3088" t="s">
        <v>6698</v>
      </c>
      <c r="C3088" t="s">
        <v>10255</v>
      </c>
      <c r="D3088" t="s">
        <v>10738</v>
      </c>
      <c r="E3088" t="s">
        <v>10747</v>
      </c>
      <c r="F3088" t="s">
        <v>10870</v>
      </c>
      <c r="G3088" t="s">
        <v>13981</v>
      </c>
      <c r="H3088" t="s">
        <v>14797</v>
      </c>
      <c r="I3088" t="s">
        <v>18685</v>
      </c>
      <c r="J3088" t="s">
        <v>7676</v>
      </c>
      <c r="K3088" t="s">
        <v>19507</v>
      </c>
      <c r="L3088">
        <v>2026</v>
      </c>
      <c r="M3088">
        <v>1</v>
      </c>
      <c r="N3088" t="s">
        <v>19518</v>
      </c>
      <c r="O3088" t="s">
        <v>21333</v>
      </c>
      <c r="P3088" t="s">
        <v>24648</v>
      </c>
      <c r="Q3088" t="s">
        <v>25131</v>
      </c>
      <c r="R3088" t="s">
        <v>25133</v>
      </c>
      <c r="S3088" t="s">
        <v>25155</v>
      </c>
      <c r="T3088" t="s">
        <v>25158</v>
      </c>
      <c r="U3088" t="s">
        <v>25160</v>
      </c>
      <c r="V3088" t="s">
        <v>25162</v>
      </c>
      <c r="W3088" t="s">
        <v>19561</v>
      </c>
      <c r="X3088" s="7">
        <v>45953</v>
      </c>
      <c r="Y3088" t="s">
        <v>10743</v>
      </c>
      <c r="Z3088" s="7">
        <v>43789</v>
      </c>
      <c r="AA3088" t="s">
        <v>25245</v>
      </c>
    </row>
    <row r="3089" spans="1:27">
      <c r="A3089" t="s">
        <v>3140</v>
      </c>
      <c r="B3089" t="s">
        <v>6699</v>
      </c>
      <c r="C3089" t="s">
        <v>10256</v>
      </c>
      <c r="D3089" t="s">
        <v>7676</v>
      </c>
      <c r="E3089" t="s">
        <v>10757</v>
      </c>
      <c r="F3089" t="s">
        <v>10880</v>
      </c>
      <c r="G3089" t="s">
        <v>13982</v>
      </c>
      <c r="H3089" t="s">
        <v>15793</v>
      </c>
      <c r="I3089" t="s">
        <v>18686</v>
      </c>
      <c r="J3089" t="s">
        <v>7676</v>
      </c>
      <c r="K3089" t="s">
        <v>19508</v>
      </c>
      <c r="M3089">
        <v>1</v>
      </c>
      <c r="N3089" t="s">
        <v>19518</v>
      </c>
      <c r="O3089" t="s">
        <v>7676</v>
      </c>
      <c r="P3089" t="s">
        <v>24649</v>
      </c>
      <c r="Q3089" t="s">
        <v>25131</v>
      </c>
      <c r="R3089" t="s">
        <v>25140</v>
      </c>
      <c r="S3089" t="s">
        <v>25156</v>
      </c>
      <c r="T3089" t="s">
        <v>7676</v>
      </c>
      <c r="U3089" t="s">
        <v>25160</v>
      </c>
      <c r="V3089" t="s">
        <v>25162</v>
      </c>
      <c r="W3089" t="s">
        <v>19561</v>
      </c>
      <c r="X3089" s="7">
        <v>45954</v>
      </c>
      <c r="Y3089" t="s">
        <v>7676</v>
      </c>
      <c r="AA3089" t="s">
        <v>7676</v>
      </c>
    </row>
    <row r="3090" spans="1:27">
      <c r="A3090" t="s">
        <v>3141</v>
      </c>
      <c r="B3090" t="s">
        <v>6700</v>
      </c>
      <c r="C3090" t="s">
        <v>10257</v>
      </c>
      <c r="D3090" t="s">
        <v>10738</v>
      </c>
      <c r="E3090" t="s">
        <v>10762</v>
      </c>
      <c r="F3090" t="s">
        <v>10885</v>
      </c>
      <c r="G3090" t="s">
        <v>13983</v>
      </c>
      <c r="H3090" t="s">
        <v>15794</v>
      </c>
      <c r="I3090" t="s">
        <v>18687</v>
      </c>
      <c r="J3090" t="s">
        <v>7676</v>
      </c>
      <c r="K3090" t="s">
        <v>19507</v>
      </c>
      <c r="L3090">
        <v>2026</v>
      </c>
      <c r="M3090">
        <v>2</v>
      </c>
      <c r="N3090" t="s">
        <v>19559</v>
      </c>
      <c r="O3090" t="s">
        <v>21334</v>
      </c>
      <c r="P3090" t="s">
        <v>24650</v>
      </c>
      <c r="Q3090" t="s">
        <v>19552</v>
      </c>
      <c r="R3090" t="s">
        <v>25140</v>
      </c>
      <c r="S3090" t="s">
        <v>25155</v>
      </c>
      <c r="T3090" t="s">
        <v>25158</v>
      </c>
      <c r="U3090" t="s">
        <v>25160</v>
      </c>
      <c r="V3090" t="s">
        <v>25162</v>
      </c>
      <c r="W3090" t="s">
        <v>19561</v>
      </c>
      <c r="X3090" s="7">
        <v>45954</v>
      </c>
      <c r="Y3090" t="s">
        <v>25167</v>
      </c>
      <c r="Z3090" s="7">
        <v>45799</v>
      </c>
      <c r="AA3090" t="s">
        <v>25229</v>
      </c>
    </row>
    <row r="3091" spans="1:27">
      <c r="A3091" t="s">
        <v>3142</v>
      </c>
      <c r="B3091" t="s">
        <v>6701</v>
      </c>
      <c r="C3091" t="s">
        <v>10258</v>
      </c>
      <c r="D3091" t="s">
        <v>10738</v>
      </c>
      <c r="E3091" t="s">
        <v>10787</v>
      </c>
      <c r="F3091" t="s">
        <v>10910</v>
      </c>
      <c r="G3091" t="s">
        <v>13984</v>
      </c>
      <c r="H3091" t="s">
        <v>15795</v>
      </c>
      <c r="I3091" t="s">
        <v>18688</v>
      </c>
      <c r="J3091" t="s">
        <v>7676</v>
      </c>
      <c r="K3091" t="s">
        <v>19507</v>
      </c>
      <c r="L3091">
        <v>2026</v>
      </c>
      <c r="M3091">
        <v>2</v>
      </c>
      <c r="N3091" t="s">
        <v>19570</v>
      </c>
      <c r="O3091" t="s">
        <v>21335</v>
      </c>
      <c r="P3091" t="s">
        <v>24651</v>
      </c>
      <c r="Q3091" t="s">
        <v>25131</v>
      </c>
      <c r="R3091" t="s">
        <v>25141</v>
      </c>
      <c r="S3091" t="s">
        <v>25155</v>
      </c>
      <c r="T3091" t="s">
        <v>25158</v>
      </c>
      <c r="U3091" t="s">
        <v>25160</v>
      </c>
      <c r="V3091" t="s">
        <v>25162</v>
      </c>
      <c r="W3091" t="s">
        <v>19561</v>
      </c>
      <c r="X3091" s="7">
        <v>45958</v>
      </c>
      <c r="Y3091" t="s">
        <v>10744</v>
      </c>
      <c r="Z3091" s="7">
        <v>43584</v>
      </c>
      <c r="AA3091" t="s">
        <v>25199</v>
      </c>
    </row>
    <row r="3092" spans="1:27">
      <c r="A3092" t="s">
        <v>3143</v>
      </c>
      <c r="B3092" t="s">
        <v>6702</v>
      </c>
      <c r="C3092" t="s">
        <v>10259</v>
      </c>
      <c r="D3092" t="s">
        <v>7676</v>
      </c>
      <c r="E3092" t="s">
        <v>10793</v>
      </c>
      <c r="F3092" t="s">
        <v>10916</v>
      </c>
      <c r="G3092" t="s">
        <v>13985</v>
      </c>
      <c r="H3092" t="s">
        <v>15796</v>
      </c>
      <c r="I3092" t="s">
        <v>18689</v>
      </c>
      <c r="J3092" t="s">
        <v>7676</v>
      </c>
      <c r="K3092" t="s">
        <v>19507</v>
      </c>
      <c r="L3092">
        <v>2026</v>
      </c>
      <c r="M3092">
        <v>0</v>
      </c>
      <c r="N3092" t="s">
        <v>7676</v>
      </c>
      <c r="O3092" t="s">
        <v>6702</v>
      </c>
      <c r="P3092" t="s">
        <v>24652</v>
      </c>
      <c r="Q3092" t="s">
        <v>25131</v>
      </c>
      <c r="R3092" t="s">
        <v>25137</v>
      </c>
      <c r="S3092" t="s">
        <v>25156</v>
      </c>
      <c r="T3092" t="s">
        <v>7676</v>
      </c>
      <c r="U3092" t="s">
        <v>25160</v>
      </c>
      <c r="V3092" t="s">
        <v>25162</v>
      </c>
      <c r="W3092" t="s">
        <v>19561</v>
      </c>
      <c r="X3092" s="7">
        <v>45958</v>
      </c>
      <c r="Y3092" t="s">
        <v>10744</v>
      </c>
      <c r="Z3092" s="7">
        <v>44407</v>
      </c>
      <c r="AA3092" t="s">
        <v>25197</v>
      </c>
    </row>
    <row r="3093" spans="1:27">
      <c r="A3093" t="s">
        <v>3144</v>
      </c>
      <c r="B3093" t="s">
        <v>6703</v>
      </c>
      <c r="C3093" t="s">
        <v>10260</v>
      </c>
      <c r="D3093" t="s">
        <v>10738</v>
      </c>
      <c r="E3093" t="s">
        <v>10751</v>
      </c>
      <c r="F3093" t="s">
        <v>10874</v>
      </c>
      <c r="G3093" t="s">
        <v>13986</v>
      </c>
      <c r="H3093" t="s">
        <v>14862</v>
      </c>
      <c r="I3093" t="s">
        <v>18690</v>
      </c>
      <c r="J3093" t="s">
        <v>7676</v>
      </c>
      <c r="K3093" t="s">
        <v>19507</v>
      </c>
      <c r="L3093">
        <v>2026</v>
      </c>
      <c r="M3093">
        <v>0</v>
      </c>
      <c r="N3093" t="s">
        <v>7676</v>
      </c>
      <c r="O3093" t="s">
        <v>6703</v>
      </c>
      <c r="P3093" t="s">
        <v>24653</v>
      </c>
      <c r="Q3093" t="s">
        <v>25131</v>
      </c>
      <c r="R3093" t="s">
        <v>25133</v>
      </c>
      <c r="S3093" t="s">
        <v>25155</v>
      </c>
      <c r="T3093" t="s">
        <v>25158</v>
      </c>
      <c r="U3093" t="s">
        <v>25160</v>
      </c>
      <c r="V3093" t="s">
        <v>25162</v>
      </c>
      <c r="W3093" t="s">
        <v>19561</v>
      </c>
      <c r="X3093" s="7">
        <v>45958</v>
      </c>
      <c r="Y3093" t="s">
        <v>25166</v>
      </c>
      <c r="Z3093" s="7">
        <v>43076</v>
      </c>
      <c r="AA3093" t="s">
        <v>25211</v>
      </c>
    </row>
    <row r="3094" spans="1:27">
      <c r="A3094" t="s">
        <v>3145</v>
      </c>
      <c r="B3094" t="s">
        <v>6231</v>
      </c>
      <c r="C3094" t="s">
        <v>10261</v>
      </c>
      <c r="D3094" t="s">
        <v>10738</v>
      </c>
      <c r="E3094" t="s">
        <v>10743</v>
      </c>
      <c r="F3094" t="s">
        <v>10866</v>
      </c>
      <c r="G3094" t="s">
        <v>13987</v>
      </c>
      <c r="H3094" t="s">
        <v>15797</v>
      </c>
      <c r="I3094" t="s">
        <v>18691</v>
      </c>
      <c r="J3094" t="s">
        <v>7676</v>
      </c>
      <c r="K3094" t="s">
        <v>19507</v>
      </c>
      <c r="L3094">
        <v>2026</v>
      </c>
      <c r="M3094">
        <v>1</v>
      </c>
      <c r="N3094" t="s">
        <v>19514</v>
      </c>
      <c r="O3094" t="s">
        <v>21336</v>
      </c>
      <c r="P3094" t="s">
        <v>24654</v>
      </c>
      <c r="Q3094" t="s">
        <v>25131</v>
      </c>
      <c r="R3094" t="s">
        <v>25133</v>
      </c>
      <c r="S3094" t="s">
        <v>25155</v>
      </c>
      <c r="T3094" t="s">
        <v>25158</v>
      </c>
      <c r="U3094" t="s">
        <v>25160</v>
      </c>
      <c r="V3094" t="s">
        <v>25162</v>
      </c>
      <c r="W3094" t="s">
        <v>19561</v>
      </c>
      <c r="X3094" s="7">
        <v>45958</v>
      </c>
      <c r="Y3094" t="s">
        <v>10743</v>
      </c>
      <c r="Z3094" s="7">
        <v>45922</v>
      </c>
      <c r="AA3094" t="s">
        <v>25223</v>
      </c>
    </row>
    <row r="3095" spans="1:27">
      <c r="A3095" t="s">
        <v>3146</v>
      </c>
      <c r="B3095" t="s">
        <v>6704</v>
      </c>
      <c r="C3095" t="s">
        <v>10262</v>
      </c>
      <c r="D3095" t="s">
        <v>10738</v>
      </c>
      <c r="E3095" t="s">
        <v>10742</v>
      </c>
      <c r="F3095" t="s">
        <v>10865</v>
      </c>
      <c r="G3095" t="s">
        <v>13988</v>
      </c>
      <c r="H3095" t="s">
        <v>14426</v>
      </c>
      <c r="I3095" t="s">
        <v>18692</v>
      </c>
      <c r="J3095" t="s">
        <v>7676</v>
      </c>
      <c r="K3095" t="s">
        <v>19507</v>
      </c>
      <c r="L3095">
        <v>2026</v>
      </c>
      <c r="M3095">
        <v>0</v>
      </c>
      <c r="N3095" t="s">
        <v>7676</v>
      </c>
      <c r="O3095" t="s">
        <v>21337</v>
      </c>
      <c r="P3095" t="s">
        <v>24655</v>
      </c>
      <c r="Q3095" t="s">
        <v>25131</v>
      </c>
      <c r="R3095" t="s">
        <v>25133</v>
      </c>
      <c r="S3095" t="s">
        <v>25155</v>
      </c>
      <c r="T3095" t="s">
        <v>25158</v>
      </c>
      <c r="U3095" t="s">
        <v>25160</v>
      </c>
      <c r="V3095" t="s">
        <v>25162</v>
      </c>
      <c r="W3095" t="s">
        <v>19561</v>
      </c>
      <c r="X3095" s="7">
        <v>45958</v>
      </c>
      <c r="Y3095" t="s">
        <v>10742</v>
      </c>
      <c r="Z3095" s="7">
        <v>41635</v>
      </c>
      <c r="AA3095" t="s">
        <v>25227</v>
      </c>
    </row>
    <row r="3096" spans="1:27">
      <c r="A3096" t="s">
        <v>3147</v>
      </c>
      <c r="B3096" t="s">
        <v>6705</v>
      </c>
      <c r="C3096" t="s">
        <v>10263</v>
      </c>
      <c r="D3096" t="s">
        <v>10738</v>
      </c>
      <c r="E3096" t="s">
        <v>10744</v>
      </c>
      <c r="F3096" t="s">
        <v>10867</v>
      </c>
      <c r="G3096" t="s">
        <v>13989</v>
      </c>
      <c r="H3096" t="s">
        <v>14549</v>
      </c>
      <c r="I3096" t="s">
        <v>18693</v>
      </c>
      <c r="J3096" t="s">
        <v>7676</v>
      </c>
      <c r="K3096" t="s">
        <v>19507</v>
      </c>
      <c r="L3096">
        <v>2026</v>
      </c>
      <c r="M3096">
        <v>1</v>
      </c>
      <c r="N3096" t="s">
        <v>19517</v>
      </c>
      <c r="O3096" t="s">
        <v>21338</v>
      </c>
      <c r="P3096" t="s">
        <v>24656</v>
      </c>
      <c r="Q3096" t="s">
        <v>25131</v>
      </c>
      <c r="R3096" t="s">
        <v>25133</v>
      </c>
      <c r="S3096" t="s">
        <v>25155</v>
      </c>
      <c r="T3096" t="s">
        <v>25158</v>
      </c>
      <c r="U3096" t="s">
        <v>25160</v>
      </c>
      <c r="V3096" t="s">
        <v>25162</v>
      </c>
      <c r="W3096" t="s">
        <v>19561</v>
      </c>
      <c r="X3096" s="7">
        <v>45958</v>
      </c>
      <c r="Y3096" t="s">
        <v>10744</v>
      </c>
      <c r="Z3096" s="7">
        <v>35951</v>
      </c>
      <c r="AA3096" t="s">
        <v>25430</v>
      </c>
    </row>
    <row r="3097" spans="1:27">
      <c r="A3097" t="s">
        <v>3148</v>
      </c>
      <c r="B3097" t="s">
        <v>6706</v>
      </c>
      <c r="C3097" t="s">
        <v>10264</v>
      </c>
      <c r="D3097" t="s">
        <v>10738</v>
      </c>
      <c r="E3097" t="s">
        <v>10743</v>
      </c>
      <c r="F3097" t="s">
        <v>10866</v>
      </c>
      <c r="G3097" t="s">
        <v>13990</v>
      </c>
      <c r="H3097" t="s">
        <v>14496</v>
      </c>
      <c r="I3097" t="s">
        <v>18694</v>
      </c>
      <c r="J3097" t="s">
        <v>7676</v>
      </c>
      <c r="K3097" t="s">
        <v>19507</v>
      </c>
      <c r="L3097">
        <v>2026</v>
      </c>
      <c r="M3097">
        <v>0</v>
      </c>
      <c r="N3097" t="s">
        <v>7676</v>
      </c>
      <c r="O3097" t="s">
        <v>21339</v>
      </c>
      <c r="P3097" t="s">
        <v>24657</v>
      </c>
      <c r="Q3097" t="s">
        <v>25131</v>
      </c>
      <c r="R3097" t="s">
        <v>25133</v>
      </c>
      <c r="S3097" t="s">
        <v>25155</v>
      </c>
      <c r="T3097" t="s">
        <v>25158</v>
      </c>
      <c r="U3097" t="s">
        <v>25160</v>
      </c>
      <c r="V3097" t="s">
        <v>25162</v>
      </c>
      <c r="W3097" t="s">
        <v>19561</v>
      </c>
      <c r="X3097" s="7">
        <v>45959</v>
      </c>
      <c r="Y3097" t="s">
        <v>10743</v>
      </c>
      <c r="Z3097" s="7">
        <v>40794</v>
      </c>
      <c r="AA3097" t="s">
        <v>25398</v>
      </c>
    </row>
    <row r="3098" spans="1:27">
      <c r="A3098" t="s">
        <v>3149</v>
      </c>
      <c r="B3098" t="s">
        <v>6707</v>
      </c>
      <c r="C3098" t="s">
        <v>10265</v>
      </c>
      <c r="D3098" t="s">
        <v>7676</v>
      </c>
      <c r="E3098" t="s">
        <v>10786</v>
      </c>
      <c r="F3098" t="s">
        <v>10909</v>
      </c>
      <c r="G3098" t="s">
        <v>13991</v>
      </c>
      <c r="H3098" t="s">
        <v>14785</v>
      </c>
      <c r="I3098" t="s">
        <v>18695</v>
      </c>
      <c r="J3098" t="s">
        <v>7676</v>
      </c>
      <c r="K3098" t="s">
        <v>19508</v>
      </c>
      <c r="M3098">
        <v>0</v>
      </c>
      <c r="N3098" t="s">
        <v>7676</v>
      </c>
      <c r="O3098" t="s">
        <v>7676</v>
      </c>
      <c r="P3098" t="s">
        <v>24658</v>
      </c>
      <c r="Q3098" t="s">
        <v>25131</v>
      </c>
      <c r="R3098" t="s">
        <v>25152</v>
      </c>
      <c r="S3098" t="s">
        <v>25156</v>
      </c>
      <c r="T3098" t="s">
        <v>7676</v>
      </c>
      <c r="U3098" t="s">
        <v>25160</v>
      </c>
      <c r="V3098" t="s">
        <v>25162</v>
      </c>
      <c r="W3098" t="s">
        <v>19561</v>
      </c>
      <c r="X3098" s="7">
        <v>45959</v>
      </c>
      <c r="Y3098" t="s">
        <v>7676</v>
      </c>
      <c r="AA3098" t="s">
        <v>7676</v>
      </c>
    </row>
    <row r="3099" spans="1:27">
      <c r="A3099" t="s">
        <v>3150</v>
      </c>
      <c r="B3099" t="s">
        <v>6708</v>
      </c>
      <c r="C3099" t="s">
        <v>10266</v>
      </c>
      <c r="D3099" t="s">
        <v>10738</v>
      </c>
      <c r="E3099" t="s">
        <v>10813</v>
      </c>
      <c r="F3099" t="s">
        <v>10936</v>
      </c>
      <c r="G3099" t="s">
        <v>13992</v>
      </c>
      <c r="H3099" t="s">
        <v>14822</v>
      </c>
      <c r="I3099" t="s">
        <v>18696</v>
      </c>
      <c r="J3099" t="s">
        <v>7676</v>
      </c>
      <c r="K3099" t="s">
        <v>19507</v>
      </c>
      <c r="L3099">
        <v>2026</v>
      </c>
      <c r="M3099">
        <v>0</v>
      </c>
      <c r="N3099" t="s">
        <v>7676</v>
      </c>
      <c r="O3099" t="s">
        <v>21340</v>
      </c>
      <c r="P3099" t="s">
        <v>24659</v>
      </c>
      <c r="Q3099" t="s">
        <v>25131</v>
      </c>
      <c r="R3099" t="s">
        <v>25133</v>
      </c>
      <c r="S3099" t="s">
        <v>25155</v>
      </c>
      <c r="T3099" t="s">
        <v>25158</v>
      </c>
      <c r="U3099" t="s">
        <v>25160</v>
      </c>
      <c r="V3099" t="s">
        <v>25162</v>
      </c>
      <c r="W3099" t="s">
        <v>19561</v>
      </c>
      <c r="X3099" s="7">
        <v>45959</v>
      </c>
      <c r="Y3099" t="s">
        <v>10744</v>
      </c>
      <c r="Z3099" s="7">
        <v>45835</v>
      </c>
      <c r="AA3099" t="s">
        <v>25199</v>
      </c>
    </row>
    <row r="3100" spans="1:27">
      <c r="A3100" t="s">
        <v>3151</v>
      </c>
      <c r="B3100" t="s">
        <v>6709</v>
      </c>
      <c r="C3100" t="s">
        <v>10267</v>
      </c>
      <c r="D3100" t="s">
        <v>7676</v>
      </c>
      <c r="E3100" t="s">
        <v>10747</v>
      </c>
      <c r="F3100" t="s">
        <v>10870</v>
      </c>
      <c r="G3100" t="s">
        <v>13993</v>
      </c>
      <c r="H3100" t="s">
        <v>15497</v>
      </c>
      <c r="I3100" t="s">
        <v>18697</v>
      </c>
      <c r="J3100" t="s">
        <v>7676</v>
      </c>
      <c r="K3100" t="s">
        <v>19508</v>
      </c>
      <c r="M3100">
        <v>0</v>
      </c>
      <c r="N3100" t="s">
        <v>7676</v>
      </c>
      <c r="O3100" t="s">
        <v>7676</v>
      </c>
      <c r="P3100" t="s">
        <v>24660</v>
      </c>
      <c r="Q3100" t="s">
        <v>25132</v>
      </c>
      <c r="R3100" t="s">
        <v>25139</v>
      </c>
      <c r="S3100" t="s">
        <v>25155</v>
      </c>
      <c r="T3100" t="s">
        <v>25158</v>
      </c>
      <c r="U3100" t="s">
        <v>25160</v>
      </c>
      <c r="V3100" t="s">
        <v>25162</v>
      </c>
      <c r="W3100" t="s">
        <v>19561</v>
      </c>
      <c r="X3100" s="7">
        <v>45959</v>
      </c>
      <c r="Y3100" t="s">
        <v>7676</v>
      </c>
      <c r="AA3100" t="s">
        <v>7676</v>
      </c>
    </row>
    <row r="3101" spans="1:27">
      <c r="A3101" t="s">
        <v>3152</v>
      </c>
      <c r="B3101" t="s">
        <v>6710</v>
      </c>
      <c r="C3101" t="s">
        <v>10268</v>
      </c>
      <c r="D3101" t="s">
        <v>7676</v>
      </c>
      <c r="E3101" t="s">
        <v>10838</v>
      </c>
      <c r="F3101" t="s">
        <v>10961</v>
      </c>
      <c r="G3101" t="s">
        <v>13994</v>
      </c>
      <c r="H3101" t="s">
        <v>15656</v>
      </c>
      <c r="I3101" t="s">
        <v>18698</v>
      </c>
      <c r="J3101" t="s">
        <v>7676</v>
      </c>
      <c r="K3101" t="s">
        <v>19508</v>
      </c>
      <c r="M3101">
        <v>0</v>
      </c>
      <c r="N3101" t="s">
        <v>7676</v>
      </c>
      <c r="O3101" t="s">
        <v>7676</v>
      </c>
      <c r="P3101" t="s">
        <v>24661</v>
      </c>
      <c r="Q3101" t="s">
        <v>25132</v>
      </c>
      <c r="R3101" t="s">
        <v>25152</v>
      </c>
      <c r="S3101" t="s">
        <v>25156</v>
      </c>
      <c r="T3101" t="s">
        <v>7676</v>
      </c>
      <c r="U3101" t="s">
        <v>25160</v>
      </c>
      <c r="V3101" t="s">
        <v>25162</v>
      </c>
      <c r="W3101" t="s">
        <v>19561</v>
      </c>
      <c r="X3101" s="7">
        <v>45960</v>
      </c>
      <c r="Y3101" t="s">
        <v>7676</v>
      </c>
      <c r="AA3101" t="s">
        <v>7676</v>
      </c>
    </row>
    <row r="3102" spans="1:27">
      <c r="A3102" t="s">
        <v>3153</v>
      </c>
      <c r="B3102" t="s">
        <v>6711</v>
      </c>
      <c r="C3102" t="s">
        <v>10269</v>
      </c>
      <c r="D3102" t="s">
        <v>7676</v>
      </c>
      <c r="E3102" t="s">
        <v>10838</v>
      </c>
      <c r="F3102" t="s">
        <v>10961</v>
      </c>
      <c r="G3102" t="s">
        <v>13995</v>
      </c>
      <c r="H3102" t="s">
        <v>14731</v>
      </c>
      <c r="I3102" t="s">
        <v>18699</v>
      </c>
      <c r="J3102" t="s">
        <v>7676</v>
      </c>
      <c r="K3102" t="s">
        <v>19508</v>
      </c>
      <c r="M3102">
        <v>0</v>
      </c>
      <c r="N3102" t="s">
        <v>7676</v>
      </c>
      <c r="O3102" t="s">
        <v>7676</v>
      </c>
      <c r="P3102" t="s">
        <v>24662</v>
      </c>
      <c r="Q3102" t="s">
        <v>25132</v>
      </c>
      <c r="R3102" t="s">
        <v>25152</v>
      </c>
      <c r="S3102" t="s">
        <v>25156</v>
      </c>
      <c r="T3102" t="s">
        <v>7676</v>
      </c>
      <c r="U3102" t="s">
        <v>25160</v>
      </c>
      <c r="V3102" t="s">
        <v>25162</v>
      </c>
      <c r="W3102" t="s">
        <v>19561</v>
      </c>
      <c r="X3102" s="7">
        <v>45960</v>
      </c>
      <c r="Y3102" t="s">
        <v>7676</v>
      </c>
      <c r="AA3102" t="s">
        <v>7676</v>
      </c>
    </row>
    <row r="3103" spans="1:27">
      <c r="A3103" t="s">
        <v>3154</v>
      </c>
      <c r="B3103" t="s">
        <v>6712</v>
      </c>
      <c r="C3103" t="s">
        <v>10270</v>
      </c>
      <c r="D3103" t="s">
        <v>7676</v>
      </c>
      <c r="E3103" t="s">
        <v>10864</v>
      </c>
      <c r="F3103" t="s">
        <v>10987</v>
      </c>
      <c r="G3103" t="s">
        <v>13996</v>
      </c>
      <c r="H3103" t="s">
        <v>15066</v>
      </c>
      <c r="I3103" t="s">
        <v>18700</v>
      </c>
      <c r="J3103" t="s">
        <v>7676</v>
      </c>
      <c r="K3103" t="s">
        <v>19508</v>
      </c>
      <c r="M3103">
        <v>0</v>
      </c>
      <c r="N3103" t="s">
        <v>7676</v>
      </c>
      <c r="O3103" t="s">
        <v>7676</v>
      </c>
      <c r="P3103" t="s">
        <v>24663</v>
      </c>
      <c r="Q3103" t="s">
        <v>25131</v>
      </c>
      <c r="R3103" t="s">
        <v>25139</v>
      </c>
      <c r="S3103" t="s">
        <v>25156</v>
      </c>
      <c r="T3103" t="s">
        <v>7676</v>
      </c>
      <c r="U3103" t="s">
        <v>25160</v>
      </c>
      <c r="V3103" t="s">
        <v>25162</v>
      </c>
      <c r="W3103" t="s">
        <v>19561</v>
      </c>
      <c r="X3103" s="7">
        <v>45960</v>
      </c>
      <c r="Y3103" t="s">
        <v>7676</v>
      </c>
      <c r="AA3103" t="s">
        <v>7676</v>
      </c>
    </row>
    <row r="3104" spans="1:27">
      <c r="A3104" t="s">
        <v>3155</v>
      </c>
      <c r="B3104" t="s">
        <v>6713</v>
      </c>
      <c r="C3104" t="s">
        <v>10271</v>
      </c>
      <c r="D3104" t="s">
        <v>10738</v>
      </c>
      <c r="E3104" t="s">
        <v>10752</v>
      </c>
      <c r="F3104" t="s">
        <v>10875</v>
      </c>
      <c r="G3104" t="s">
        <v>13997</v>
      </c>
      <c r="H3104" t="s">
        <v>15798</v>
      </c>
      <c r="I3104" t="s">
        <v>18701</v>
      </c>
      <c r="J3104" t="s">
        <v>7676</v>
      </c>
      <c r="K3104" t="s">
        <v>19507</v>
      </c>
      <c r="L3104">
        <v>2025</v>
      </c>
      <c r="M3104">
        <v>1</v>
      </c>
      <c r="N3104" t="s">
        <v>19515</v>
      </c>
      <c r="O3104" t="s">
        <v>6713</v>
      </c>
      <c r="P3104" t="s">
        <v>24664</v>
      </c>
      <c r="Q3104" t="s">
        <v>25131</v>
      </c>
      <c r="R3104" t="s">
        <v>25133</v>
      </c>
      <c r="S3104" t="s">
        <v>25155</v>
      </c>
      <c r="T3104" t="s">
        <v>25157</v>
      </c>
      <c r="U3104" t="s">
        <v>25160</v>
      </c>
      <c r="V3104" t="s">
        <v>25162</v>
      </c>
      <c r="W3104" t="s">
        <v>19561</v>
      </c>
      <c r="X3104" s="7">
        <v>45961</v>
      </c>
      <c r="Y3104" t="s">
        <v>10742</v>
      </c>
      <c r="Z3104" s="7">
        <v>42640</v>
      </c>
      <c r="AA3104" t="s">
        <v>25186</v>
      </c>
    </row>
    <row r="3105" spans="1:27">
      <c r="A3105" t="s">
        <v>3156</v>
      </c>
      <c r="B3105" t="s">
        <v>6714</v>
      </c>
      <c r="C3105" t="s">
        <v>10272</v>
      </c>
      <c r="D3105" t="s">
        <v>7676</v>
      </c>
      <c r="E3105" t="s">
        <v>10776</v>
      </c>
      <c r="F3105" t="s">
        <v>10899</v>
      </c>
      <c r="G3105" t="s">
        <v>13998</v>
      </c>
      <c r="H3105" t="s">
        <v>15173</v>
      </c>
      <c r="I3105" t="s">
        <v>18702</v>
      </c>
      <c r="J3105" t="s">
        <v>7676</v>
      </c>
      <c r="K3105" t="s">
        <v>19508</v>
      </c>
      <c r="M3105">
        <v>1</v>
      </c>
      <c r="N3105" t="s">
        <v>19518</v>
      </c>
      <c r="O3105" t="s">
        <v>7676</v>
      </c>
      <c r="P3105" t="s">
        <v>24665</v>
      </c>
      <c r="Q3105" t="s">
        <v>25132</v>
      </c>
      <c r="R3105" t="s">
        <v>25139</v>
      </c>
      <c r="S3105" t="s">
        <v>25156</v>
      </c>
      <c r="T3105" t="s">
        <v>7676</v>
      </c>
      <c r="U3105" t="s">
        <v>25160</v>
      </c>
      <c r="V3105" t="s">
        <v>25162</v>
      </c>
      <c r="W3105" t="s">
        <v>19561</v>
      </c>
      <c r="X3105" s="7">
        <v>45961</v>
      </c>
      <c r="Y3105" t="s">
        <v>7676</v>
      </c>
      <c r="AA3105" t="s">
        <v>7676</v>
      </c>
    </row>
    <row r="3106" spans="1:27">
      <c r="A3106" t="s">
        <v>3157</v>
      </c>
      <c r="B3106" t="s">
        <v>6715</v>
      </c>
      <c r="C3106" t="s">
        <v>10273</v>
      </c>
      <c r="D3106" t="s">
        <v>7676</v>
      </c>
      <c r="E3106" t="s">
        <v>10743</v>
      </c>
      <c r="F3106" t="s">
        <v>10866</v>
      </c>
      <c r="G3106" t="s">
        <v>13999</v>
      </c>
      <c r="H3106" t="s">
        <v>15300</v>
      </c>
      <c r="I3106" t="s">
        <v>18703</v>
      </c>
      <c r="J3106" t="s">
        <v>7676</v>
      </c>
      <c r="K3106" t="s">
        <v>19507</v>
      </c>
      <c r="L3106">
        <v>2026</v>
      </c>
      <c r="M3106">
        <v>0</v>
      </c>
      <c r="N3106" t="s">
        <v>7676</v>
      </c>
      <c r="O3106" t="s">
        <v>6715</v>
      </c>
      <c r="P3106" t="s">
        <v>24666</v>
      </c>
      <c r="Q3106" t="s">
        <v>25131</v>
      </c>
      <c r="R3106" t="s">
        <v>25137</v>
      </c>
      <c r="S3106" t="s">
        <v>25155</v>
      </c>
      <c r="T3106" t="s">
        <v>25158</v>
      </c>
      <c r="U3106" t="s">
        <v>25160</v>
      </c>
      <c r="V3106" t="s">
        <v>25162</v>
      </c>
      <c r="W3106" t="s">
        <v>19561</v>
      </c>
      <c r="X3106" s="7">
        <v>45964</v>
      </c>
      <c r="Y3106" t="s">
        <v>10743</v>
      </c>
      <c r="Z3106" s="7">
        <v>45700</v>
      </c>
      <c r="AA3106" t="s">
        <v>25206</v>
      </c>
    </row>
    <row r="3107" spans="1:27">
      <c r="A3107" t="s">
        <v>3158</v>
      </c>
      <c r="B3107" t="s">
        <v>6716</v>
      </c>
      <c r="C3107" t="s">
        <v>10274</v>
      </c>
      <c r="D3107" t="s">
        <v>7676</v>
      </c>
      <c r="E3107" t="s">
        <v>10743</v>
      </c>
      <c r="F3107" t="s">
        <v>10866</v>
      </c>
      <c r="G3107" t="s">
        <v>14000</v>
      </c>
      <c r="H3107" t="s">
        <v>14747</v>
      </c>
      <c r="I3107" t="s">
        <v>18704</v>
      </c>
      <c r="J3107" t="s">
        <v>7676</v>
      </c>
      <c r="K3107" t="s">
        <v>19508</v>
      </c>
      <c r="M3107">
        <v>0</v>
      </c>
      <c r="N3107" t="s">
        <v>7676</v>
      </c>
      <c r="O3107" t="s">
        <v>7676</v>
      </c>
      <c r="P3107" t="s">
        <v>24667</v>
      </c>
      <c r="Q3107" t="s">
        <v>25131</v>
      </c>
      <c r="R3107" t="s">
        <v>25150</v>
      </c>
      <c r="S3107" t="s">
        <v>25155</v>
      </c>
      <c r="T3107" t="s">
        <v>25158</v>
      </c>
      <c r="U3107" t="s">
        <v>25160</v>
      </c>
      <c r="V3107" t="s">
        <v>25162</v>
      </c>
      <c r="W3107" t="s">
        <v>19561</v>
      </c>
      <c r="X3107" s="7">
        <v>45964</v>
      </c>
      <c r="Y3107" t="s">
        <v>7676</v>
      </c>
      <c r="AA3107" t="s">
        <v>7676</v>
      </c>
    </row>
    <row r="3108" spans="1:27">
      <c r="A3108" t="s">
        <v>3159</v>
      </c>
      <c r="B3108" t="s">
        <v>6717</v>
      </c>
      <c r="C3108" t="s">
        <v>10275</v>
      </c>
      <c r="D3108" t="s">
        <v>7676</v>
      </c>
      <c r="E3108" t="s">
        <v>10786</v>
      </c>
      <c r="F3108" t="s">
        <v>10909</v>
      </c>
      <c r="G3108" t="s">
        <v>14001</v>
      </c>
      <c r="H3108" t="s">
        <v>14799</v>
      </c>
      <c r="I3108" t="s">
        <v>18705</v>
      </c>
      <c r="J3108" t="s">
        <v>7676</v>
      </c>
      <c r="K3108" t="s">
        <v>19508</v>
      </c>
      <c r="M3108">
        <v>1</v>
      </c>
      <c r="N3108" t="s">
        <v>19518</v>
      </c>
      <c r="O3108" t="s">
        <v>7676</v>
      </c>
      <c r="P3108" t="s">
        <v>24668</v>
      </c>
      <c r="Q3108" t="s">
        <v>25132</v>
      </c>
      <c r="R3108" t="s">
        <v>25139</v>
      </c>
      <c r="S3108" t="s">
        <v>25156</v>
      </c>
      <c r="T3108" t="s">
        <v>7676</v>
      </c>
      <c r="U3108" t="s">
        <v>25160</v>
      </c>
      <c r="V3108" t="s">
        <v>25162</v>
      </c>
      <c r="W3108" t="s">
        <v>19561</v>
      </c>
      <c r="X3108" s="7">
        <v>45965</v>
      </c>
      <c r="Y3108" t="s">
        <v>7676</v>
      </c>
      <c r="AA3108" t="s">
        <v>7676</v>
      </c>
    </row>
    <row r="3109" spans="1:27">
      <c r="A3109" t="s">
        <v>3160</v>
      </c>
      <c r="B3109" t="s">
        <v>6718</v>
      </c>
      <c r="C3109" t="s">
        <v>10276</v>
      </c>
      <c r="D3109" t="s">
        <v>7676</v>
      </c>
      <c r="E3109" t="s">
        <v>10752</v>
      </c>
      <c r="F3109" t="s">
        <v>10875</v>
      </c>
      <c r="G3109" t="s">
        <v>13962</v>
      </c>
      <c r="H3109" t="s">
        <v>15289</v>
      </c>
      <c r="I3109" t="s">
        <v>18706</v>
      </c>
      <c r="J3109" t="s">
        <v>7676</v>
      </c>
      <c r="K3109" t="s">
        <v>19508</v>
      </c>
      <c r="M3109">
        <v>1</v>
      </c>
      <c r="N3109" t="s">
        <v>19518</v>
      </c>
      <c r="O3109" t="s">
        <v>7676</v>
      </c>
      <c r="P3109" t="s">
        <v>24669</v>
      </c>
      <c r="Q3109" t="s">
        <v>25132</v>
      </c>
      <c r="R3109" t="s">
        <v>25139</v>
      </c>
      <c r="S3109" t="s">
        <v>25156</v>
      </c>
      <c r="T3109" t="s">
        <v>7676</v>
      </c>
      <c r="U3109" t="s">
        <v>25160</v>
      </c>
      <c r="V3109" t="s">
        <v>25162</v>
      </c>
      <c r="W3109" t="s">
        <v>19561</v>
      </c>
      <c r="X3109" s="7">
        <v>45965</v>
      </c>
      <c r="Y3109" t="s">
        <v>7676</v>
      </c>
      <c r="AA3109" t="s">
        <v>7676</v>
      </c>
    </row>
    <row r="3110" spans="1:27">
      <c r="A3110" t="s">
        <v>3161</v>
      </c>
      <c r="B3110" t="s">
        <v>6719</v>
      </c>
      <c r="C3110" t="s">
        <v>10277</v>
      </c>
      <c r="D3110" t="s">
        <v>7676</v>
      </c>
      <c r="E3110" t="s">
        <v>10752</v>
      </c>
      <c r="F3110" t="s">
        <v>10875</v>
      </c>
      <c r="G3110" t="s">
        <v>13962</v>
      </c>
      <c r="H3110" t="s">
        <v>15310</v>
      </c>
      <c r="I3110" t="s">
        <v>18707</v>
      </c>
      <c r="J3110" t="s">
        <v>7676</v>
      </c>
      <c r="K3110" t="s">
        <v>19508</v>
      </c>
      <c r="M3110">
        <v>1</v>
      </c>
      <c r="N3110" t="s">
        <v>19518</v>
      </c>
      <c r="O3110" t="s">
        <v>7676</v>
      </c>
      <c r="P3110" t="s">
        <v>24670</v>
      </c>
      <c r="Q3110" t="s">
        <v>25132</v>
      </c>
      <c r="R3110" t="s">
        <v>25139</v>
      </c>
      <c r="S3110" t="s">
        <v>25156</v>
      </c>
      <c r="T3110" t="s">
        <v>7676</v>
      </c>
      <c r="U3110" t="s">
        <v>25160</v>
      </c>
      <c r="V3110" t="s">
        <v>25162</v>
      </c>
      <c r="W3110" t="s">
        <v>19561</v>
      </c>
      <c r="X3110" s="7">
        <v>45965</v>
      </c>
      <c r="Y3110" t="s">
        <v>7676</v>
      </c>
      <c r="AA3110" t="s">
        <v>7676</v>
      </c>
    </row>
    <row r="3111" spans="1:27">
      <c r="A3111" t="s">
        <v>3162</v>
      </c>
      <c r="B3111" t="s">
        <v>6720</v>
      </c>
      <c r="C3111" t="s">
        <v>10278</v>
      </c>
      <c r="D3111" t="s">
        <v>10738</v>
      </c>
      <c r="E3111" t="s">
        <v>10743</v>
      </c>
      <c r="F3111" t="s">
        <v>10866</v>
      </c>
      <c r="G3111" t="s">
        <v>14002</v>
      </c>
      <c r="H3111" t="s">
        <v>15300</v>
      </c>
      <c r="I3111" t="s">
        <v>18708</v>
      </c>
      <c r="J3111" t="s">
        <v>7676</v>
      </c>
      <c r="K3111" t="s">
        <v>19507</v>
      </c>
      <c r="L3111">
        <v>2026</v>
      </c>
      <c r="M3111">
        <v>0</v>
      </c>
      <c r="N3111" t="s">
        <v>7676</v>
      </c>
      <c r="O3111" t="s">
        <v>6720</v>
      </c>
      <c r="P3111" t="s">
        <v>24671</v>
      </c>
      <c r="Q3111" t="s">
        <v>25132</v>
      </c>
      <c r="R3111" t="s">
        <v>25133</v>
      </c>
      <c r="S3111" t="s">
        <v>25155</v>
      </c>
      <c r="T3111" t="s">
        <v>25158</v>
      </c>
      <c r="U3111" t="s">
        <v>25160</v>
      </c>
      <c r="V3111" t="s">
        <v>25162</v>
      </c>
      <c r="W3111" t="s">
        <v>19561</v>
      </c>
      <c r="X3111" s="7">
        <v>45965</v>
      </c>
      <c r="Y3111" t="s">
        <v>10743</v>
      </c>
      <c r="Z3111" s="7">
        <v>45483</v>
      </c>
      <c r="AA3111" t="s">
        <v>25238</v>
      </c>
    </row>
    <row r="3112" spans="1:27">
      <c r="A3112" t="s">
        <v>3163</v>
      </c>
      <c r="B3112" t="s">
        <v>6721</v>
      </c>
      <c r="C3112" t="s">
        <v>10279</v>
      </c>
      <c r="D3112" t="s">
        <v>7676</v>
      </c>
      <c r="E3112" t="s">
        <v>10746</v>
      </c>
      <c r="F3112" t="s">
        <v>10869</v>
      </c>
      <c r="G3112" t="s">
        <v>14003</v>
      </c>
      <c r="H3112" t="s">
        <v>15744</v>
      </c>
      <c r="I3112" t="s">
        <v>18709</v>
      </c>
      <c r="J3112" t="s">
        <v>7676</v>
      </c>
      <c r="K3112" t="s">
        <v>19508</v>
      </c>
      <c r="M3112">
        <v>0</v>
      </c>
      <c r="N3112" t="s">
        <v>7676</v>
      </c>
      <c r="O3112" t="s">
        <v>7676</v>
      </c>
      <c r="P3112" t="s">
        <v>24672</v>
      </c>
      <c r="Q3112" t="s">
        <v>25131</v>
      </c>
      <c r="R3112" t="s">
        <v>25139</v>
      </c>
      <c r="S3112" t="s">
        <v>25156</v>
      </c>
      <c r="T3112" t="s">
        <v>7676</v>
      </c>
      <c r="U3112" t="s">
        <v>25160</v>
      </c>
      <c r="V3112" t="s">
        <v>25162</v>
      </c>
      <c r="W3112" t="s">
        <v>19561</v>
      </c>
      <c r="X3112" s="7">
        <v>45966</v>
      </c>
      <c r="Y3112" t="s">
        <v>7676</v>
      </c>
      <c r="AA3112" t="s">
        <v>7676</v>
      </c>
    </row>
    <row r="3113" spans="1:27">
      <c r="A3113" t="s">
        <v>3164</v>
      </c>
      <c r="B3113" t="s">
        <v>6722</v>
      </c>
      <c r="C3113" t="s">
        <v>10280</v>
      </c>
      <c r="D3113" t="s">
        <v>7676</v>
      </c>
      <c r="E3113" t="s">
        <v>10849</v>
      </c>
      <c r="F3113" t="s">
        <v>10972</v>
      </c>
      <c r="G3113" t="s">
        <v>14004</v>
      </c>
      <c r="H3113" t="s">
        <v>15132</v>
      </c>
      <c r="I3113" t="s">
        <v>16667</v>
      </c>
      <c r="J3113" t="s">
        <v>7676</v>
      </c>
      <c r="K3113" t="s">
        <v>19508</v>
      </c>
      <c r="M3113">
        <v>0</v>
      </c>
      <c r="N3113" t="s">
        <v>7676</v>
      </c>
      <c r="O3113" t="s">
        <v>7676</v>
      </c>
      <c r="P3113" t="s">
        <v>24673</v>
      </c>
      <c r="Q3113" t="s">
        <v>25132</v>
      </c>
      <c r="R3113" t="s">
        <v>25140</v>
      </c>
      <c r="S3113" t="s">
        <v>25156</v>
      </c>
      <c r="T3113" t="s">
        <v>7676</v>
      </c>
      <c r="U3113" t="s">
        <v>25160</v>
      </c>
      <c r="V3113" t="s">
        <v>25162</v>
      </c>
      <c r="W3113" t="s">
        <v>19561</v>
      </c>
      <c r="X3113" s="7">
        <v>45966</v>
      </c>
      <c r="Y3113" t="s">
        <v>7676</v>
      </c>
      <c r="AA3113" t="s">
        <v>7676</v>
      </c>
    </row>
    <row r="3114" spans="1:27">
      <c r="A3114" t="s">
        <v>3165</v>
      </c>
      <c r="B3114" t="s">
        <v>6723</v>
      </c>
      <c r="C3114" t="s">
        <v>10281</v>
      </c>
      <c r="D3114" t="s">
        <v>7676</v>
      </c>
      <c r="E3114" t="s">
        <v>10747</v>
      </c>
      <c r="F3114" t="s">
        <v>10870</v>
      </c>
      <c r="G3114" t="s">
        <v>14005</v>
      </c>
      <c r="H3114" t="s">
        <v>15479</v>
      </c>
      <c r="I3114" t="s">
        <v>18710</v>
      </c>
      <c r="J3114" t="s">
        <v>7676</v>
      </c>
      <c r="K3114" t="s">
        <v>19508</v>
      </c>
      <c r="M3114">
        <v>1</v>
      </c>
      <c r="N3114" t="s">
        <v>19518</v>
      </c>
      <c r="O3114" t="s">
        <v>7676</v>
      </c>
      <c r="P3114" t="s">
        <v>24674</v>
      </c>
      <c r="Q3114" t="s">
        <v>25132</v>
      </c>
      <c r="R3114" t="s">
        <v>25152</v>
      </c>
      <c r="S3114" t="s">
        <v>25156</v>
      </c>
      <c r="T3114" t="s">
        <v>7676</v>
      </c>
      <c r="U3114" t="s">
        <v>25160</v>
      </c>
      <c r="V3114" t="s">
        <v>25162</v>
      </c>
      <c r="W3114" t="s">
        <v>19561</v>
      </c>
      <c r="X3114" s="7">
        <v>45967</v>
      </c>
      <c r="Y3114" t="s">
        <v>7676</v>
      </c>
      <c r="AA3114" t="s">
        <v>7676</v>
      </c>
    </row>
    <row r="3115" spans="1:27">
      <c r="A3115" t="s">
        <v>3166</v>
      </c>
      <c r="B3115" t="s">
        <v>6724</v>
      </c>
      <c r="C3115" t="s">
        <v>10282</v>
      </c>
      <c r="D3115" t="s">
        <v>7676</v>
      </c>
      <c r="E3115" t="s">
        <v>10747</v>
      </c>
      <c r="F3115" t="s">
        <v>10870</v>
      </c>
      <c r="G3115" t="s">
        <v>14006</v>
      </c>
      <c r="H3115" t="s">
        <v>15534</v>
      </c>
      <c r="I3115" t="s">
        <v>18711</v>
      </c>
      <c r="J3115" t="s">
        <v>7676</v>
      </c>
      <c r="K3115" t="s">
        <v>19508</v>
      </c>
      <c r="M3115">
        <v>1</v>
      </c>
      <c r="N3115" t="s">
        <v>19518</v>
      </c>
      <c r="O3115" t="s">
        <v>7676</v>
      </c>
      <c r="P3115" t="s">
        <v>24675</v>
      </c>
      <c r="Q3115" t="s">
        <v>25132</v>
      </c>
      <c r="R3115" t="s">
        <v>25152</v>
      </c>
      <c r="S3115" t="s">
        <v>25156</v>
      </c>
      <c r="T3115" t="s">
        <v>7676</v>
      </c>
      <c r="U3115" t="s">
        <v>25160</v>
      </c>
      <c r="V3115" t="s">
        <v>25162</v>
      </c>
      <c r="W3115" t="s">
        <v>19561</v>
      </c>
      <c r="X3115" s="7">
        <v>45967</v>
      </c>
      <c r="Y3115" t="s">
        <v>7676</v>
      </c>
      <c r="AA3115" t="s">
        <v>7676</v>
      </c>
    </row>
    <row r="3116" spans="1:27">
      <c r="A3116" t="s">
        <v>3167</v>
      </c>
      <c r="B3116" t="s">
        <v>6725</v>
      </c>
      <c r="C3116" t="s">
        <v>10283</v>
      </c>
      <c r="D3116" t="s">
        <v>10738</v>
      </c>
      <c r="E3116" t="s">
        <v>10749</v>
      </c>
      <c r="F3116" t="s">
        <v>10872</v>
      </c>
      <c r="G3116" t="s">
        <v>14007</v>
      </c>
      <c r="H3116" t="s">
        <v>14659</v>
      </c>
      <c r="I3116" t="s">
        <v>18712</v>
      </c>
      <c r="J3116" t="s">
        <v>7676</v>
      </c>
      <c r="K3116" t="s">
        <v>19507</v>
      </c>
      <c r="L3116">
        <v>2026</v>
      </c>
      <c r="M3116">
        <v>0</v>
      </c>
      <c r="N3116" t="s">
        <v>7676</v>
      </c>
      <c r="O3116" t="s">
        <v>21341</v>
      </c>
      <c r="P3116" t="s">
        <v>24676</v>
      </c>
      <c r="Q3116" t="s">
        <v>25131</v>
      </c>
      <c r="R3116" t="s">
        <v>25133</v>
      </c>
      <c r="S3116" t="s">
        <v>25155</v>
      </c>
      <c r="T3116" t="s">
        <v>25158</v>
      </c>
      <c r="U3116" t="s">
        <v>25160</v>
      </c>
      <c r="V3116" t="s">
        <v>25162</v>
      </c>
      <c r="W3116" t="s">
        <v>19561</v>
      </c>
      <c r="X3116" s="7">
        <v>45967</v>
      </c>
      <c r="Y3116" t="s">
        <v>10743</v>
      </c>
      <c r="Z3116" s="7">
        <v>45924</v>
      </c>
      <c r="AA3116" t="s">
        <v>25199</v>
      </c>
    </row>
    <row r="3117" spans="1:27">
      <c r="A3117" t="s">
        <v>3168</v>
      </c>
      <c r="B3117" t="s">
        <v>6107</v>
      </c>
      <c r="C3117" t="s">
        <v>10284</v>
      </c>
      <c r="D3117" t="s">
        <v>10738</v>
      </c>
      <c r="E3117" t="s">
        <v>10743</v>
      </c>
      <c r="F3117" t="s">
        <v>10866</v>
      </c>
      <c r="G3117" t="s">
        <v>14008</v>
      </c>
      <c r="H3117" t="s">
        <v>15329</v>
      </c>
      <c r="I3117" t="s">
        <v>18713</v>
      </c>
      <c r="J3117" t="s">
        <v>7676</v>
      </c>
      <c r="K3117" t="s">
        <v>19507</v>
      </c>
      <c r="L3117">
        <v>2026</v>
      </c>
      <c r="M3117">
        <v>2</v>
      </c>
      <c r="N3117" t="s">
        <v>19603</v>
      </c>
      <c r="O3117" t="s">
        <v>21342</v>
      </c>
      <c r="P3117" t="s">
        <v>24677</v>
      </c>
      <c r="Q3117" t="s">
        <v>25132</v>
      </c>
      <c r="R3117" t="s">
        <v>25133</v>
      </c>
      <c r="S3117" t="s">
        <v>25155</v>
      </c>
      <c r="T3117" t="s">
        <v>25157</v>
      </c>
      <c r="U3117" t="s">
        <v>25160</v>
      </c>
      <c r="V3117" t="s">
        <v>25162</v>
      </c>
      <c r="W3117" t="s">
        <v>19561</v>
      </c>
      <c r="X3117" s="7">
        <v>45968</v>
      </c>
      <c r="Y3117" t="s">
        <v>10743</v>
      </c>
      <c r="Z3117" s="7">
        <v>45931</v>
      </c>
      <c r="AA3117" t="s">
        <v>25207</v>
      </c>
    </row>
    <row r="3118" spans="1:27">
      <c r="A3118" t="s">
        <v>3169</v>
      </c>
      <c r="B3118" t="s">
        <v>6726</v>
      </c>
      <c r="C3118" t="s">
        <v>10285</v>
      </c>
      <c r="D3118" t="s">
        <v>7676</v>
      </c>
      <c r="E3118" t="s">
        <v>10760</v>
      </c>
      <c r="F3118" t="s">
        <v>10883</v>
      </c>
      <c r="G3118" t="s">
        <v>14009</v>
      </c>
      <c r="H3118" t="s">
        <v>15331</v>
      </c>
      <c r="I3118" t="s">
        <v>18714</v>
      </c>
      <c r="J3118" t="s">
        <v>7676</v>
      </c>
      <c r="K3118" t="s">
        <v>19507</v>
      </c>
      <c r="L3118">
        <v>2025</v>
      </c>
      <c r="M3118">
        <v>1</v>
      </c>
      <c r="N3118" t="s">
        <v>19515</v>
      </c>
      <c r="O3118" t="s">
        <v>21343</v>
      </c>
      <c r="P3118" t="s">
        <v>24678</v>
      </c>
      <c r="Q3118" t="s">
        <v>25131</v>
      </c>
      <c r="R3118" t="s">
        <v>25140</v>
      </c>
      <c r="S3118" t="s">
        <v>25155</v>
      </c>
      <c r="T3118" t="s">
        <v>25158</v>
      </c>
      <c r="U3118" t="s">
        <v>25160</v>
      </c>
      <c r="V3118" t="s">
        <v>25162</v>
      </c>
      <c r="W3118" t="s">
        <v>19561</v>
      </c>
      <c r="X3118" s="7">
        <v>45968</v>
      </c>
      <c r="Y3118" t="s">
        <v>25168</v>
      </c>
      <c r="Z3118" s="7">
        <v>42122</v>
      </c>
      <c r="AA3118" t="s">
        <v>25197</v>
      </c>
    </row>
    <row r="3119" spans="1:27">
      <c r="A3119" t="s">
        <v>3170</v>
      </c>
      <c r="B3119" t="s">
        <v>6727</v>
      </c>
      <c r="C3119" t="s">
        <v>10286</v>
      </c>
      <c r="D3119" t="s">
        <v>7676</v>
      </c>
      <c r="E3119" t="s">
        <v>10744</v>
      </c>
      <c r="F3119" t="s">
        <v>10867</v>
      </c>
      <c r="G3119" t="s">
        <v>14010</v>
      </c>
      <c r="H3119" t="s">
        <v>14841</v>
      </c>
      <c r="I3119" t="s">
        <v>18715</v>
      </c>
      <c r="J3119" t="s">
        <v>7676</v>
      </c>
      <c r="K3119" t="s">
        <v>19507</v>
      </c>
      <c r="L3119">
        <v>2026</v>
      </c>
      <c r="M3119">
        <v>0</v>
      </c>
      <c r="N3119" t="s">
        <v>7676</v>
      </c>
      <c r="O3119" t="s">
        <v>21344</v>
      </c>
      <c r="P3119" t="s">
        <v>24679</v>
      </c>
      <c r="Q3119" t="s">
        <v>25132</v>
      </c>
      <c r="R3119" t="s">
        <v>25137</v>
      </c>
      <c r="S3119" t="s">
        <v>25156</v>
      </c>
      <c r="T3119" t="s">
        <v>7676</v>
      </c>
      <c r="U3119" t="s">
        <v>25160</v>
      </c>
      <c r="V3119" t="s">
        <v>25162</v>
      </c>
      <c r="W3119" t="s">
        <v>19561</v>
      </c>
      <c r="X3119" s="7">
        <v>45968</v>
      </c>
      <c r="Y3119" t="s">
        <v>10744</v>
      </c>
      <c r="Z3119" s="7">
        <v>45874</v>
      </c>
      <c r="AA3119" t="s">
        <v>25197</v>
      </c>
    </row>
    <row r="3120" spans="1:27">
      <c r="A3120" t="s">
        <v>3171</v>
      </c>
      <c r="B3120" t="s">
        <v>6728</v>
      </c>
      <c r="C3120" t="s">
        <v>10287</v>
      </c>
      <c r="D3120" t="s">
        <v>10738</v>
      </c>
      <c r="E3120" t="s">
        <v>10745</v>
      </c>
      <c r="F3120" t="s">
        <v>10868</v>
      </c>
      <c r="G3120" t="s">
        <v>14011</v>
      </c>
      <c r="H3120" t="s">
        <v>14556</v>
      </c>
      <c r="I3120" t="s">
        <v>18716</v>
      </c>
      <c r="J3120" t="s">
        <v>7676</v>
      </c>
      <c r="K3120" t="s">
        <v>19507</v>
      </c>
      <c r="L3120">
        <v>2026</v>
      </c>
      <c r="M3120">
        <v>0</v>
      </c>
      <c r="N3120" t="s">
        <v>7676</v>
      </c>
      <c r="O3120" t="s">
        <v>21345</v>
      </c>
      <c r="P3120" t="s">
        <v>24680</v>
      </c>
      <c r="Q3120" t="s">
        <v>25131</v>
      </c>
      <c r="R3120" t="s">
        <v>25133</v>
      </c>
      <c r="S3120" t="s">
        <v>25155</v>
      </c>
      <c r="T3120" t="s">
        <v>25157</v>
      </c>
      <c r="U3120" t="s">
        <v>25160</v>
      </c>
      <c r="V3120" t="s">
        <v>25162</v>
      </c>
      <c r="W3120" t="s">
        <v>19561</v>
      </c>
      <c r="X3120" s="7">
        <v>45968</v>
      </c>
      <c r="Y3120" t="s">
        <v>10744</v>
      </c>
      <c r="Z3120" s="7">
        <v>43879</v>
      </c>
      <c r="AA3120" t="s">
        <v>25199</v>
      </c>
    </row>
    <row r="3121" spans="1:27">
      <c r="A3121" t="s">
        <v>3172</v>
      </c>
      <c r="B3121" t="s">
        <v>6729</v>
      </c>
      <c r="C3121" t="s">
        <v>10288</v>
      </c>
      <c r="D3121" t="s">
        <v>7676</v>
      </c>
      <c r="E3121" t="s">
        <v>10743</v>
      </c>
      <c r="F3121" t="s">
        <v>10866</v>
      </c>
      <c r="G3121" t="s">
        <v>14012</v>
      </c>
      <c r="H3121" t="s">
        <v>15016</v>
      </c>
      <c r="I3121" t="s">
        <v>16049</v>
      </c>
      <c r="J3121" t="s">
        <v>7676</v>
      </c>
      <c r="K3121" t="s">
        <v>19507</v>
      </c>
      <c r="L3121">
        <v>2026</v>
      </c>
      <c r="M3121">
        <v>0</v>
      </c>
      <c r="N3121" t="s">
        <v>7676</v>
      </c>
      <c r="O3121" t="s">
        <v>21346</v>
      </c>
      <c r="P3121" t="s">
        <v>24681</v>
      </c>
      <c r="Q3121" t="s">
        <v>25131</v>
      </c>
      <c r="R3121" t="s">
        <v>25137</v>
      </c>
      <c r="S3121" t="s">
        <v>25155</v>
      </c>
      <c r="T3121" t="s">
        <v>25158</v>
      </c>
      <c r="U3121" t="s">
        <v>25160</v>
      </c>
      <c r="V3121" t="s">
        <v>25162</v>
      </c>
      <c r="W3121" t="s">
        <v>19561</v>
      </c>
      <c r="X3121" s="7">
        <v>45969</v>
      </c>
      <c r="Y3121" t="s">
        <v>10743</v>
      </c>
      <c r="Z3121" s="7">
        <v>40519</v>
      </c>
      <c r="AA3121" t="s">
        <v>25197</v>
      </c>
    </row>
    <row r="3122" spans="1:27">
      <c r="A3122" t="s">
        <v>3173</v>
      </c>
      <c r="B3122" t="s">
        <v>6730</v>
      </c>
      <c r="C3122" t="s">
        <v>10289</v>
      </c>
      <c r="D3122" t="s">
        <v>7676</v>
      </c>
      <c r="E3122" t="s">
        <v>10807</v>
      </c>
      <c r="F3122" t="s">
        <v>10930</v>
      </c>
      <c r="G3122" t="s">
        <v>14013</v>
      </c>
      <c r="H3122" t="s">
        <v>15799</v>
      </c>
      <c r="I3122" t="s">
        <v>18717</v>
      </c>
      <c r="J3122" t="s">
        <v>7676</v>
      </c>
      <c r="K3122" t="s">
        <v>19508</v>
      </c>
      <c r="M3122">
        <v>1</v>
      </c>
      <c r="N3122" t="s">
        <v>19518</v>
      </c>
      <c r="O3122" t="s">
        <v>7676</v>
      </c>
      <c r="P3122" t="s">
        <v>24682</v>
      </c>
      <c r="Q3122" t="s">
        <v>25132</v>
      </c>
      <c r="R3122" t="s">
        <v>25139</v>
      </c>
      <c r="S3122" t="s">
        <v>25156</v>
      </c>
      <c r="T3122" t="s">
        <v>7676</v>
      </c>
      <c r="U3122" t="s">
        <v>25160</v>
      </c>
      <c r="V3122" t="s">
        <v>25162</v>
      </c>
      <c r="W3122" t="s">
        <v>19561</v>
      </c>
      <c r="X3122" s="7">
        <v>45971</v>
      </c>
      <c r="Y3122" t="s">
        <v>7676</v>
      </c>
      <c r="AA3122" t="s">
        <v>7676</v>
      </c>
    </row>
    <row r="3123" spans="1:27">
      <c r="A3123" t="s">
        <v>3174</v>
      </c>
      <c r="B3123" t="s">
        <v>6731</v>
      </c>
      <c r="C3123" t="s">
        <v>10290</v>
      </c>
      <c r="D3123" t="s">
        <v>7676</v>
      </c>
      <c r="E3123" t="s">
        <v>10830</v>
      </c>
      <c r="F3123" t="s">
        <v>10953</v>
      </c>
      <c r="G3123" t="s">
        <v>12601</v>
      </c>
      <c r="H3123" t="s">
        <v>14657</v>
      </c>
      <c r="I3123" t="s">
        <v>18683</v>
      </c>
      <c r="J3123" t="s">
        <v>19476</v>
      </c>
      <c r="K3123" t="s">
        <v>19507</v>
      </c>
      <c r="L3123">
        <v>2026</v>
      </c>
      <c r="M3123">
        <v>1</v>
      </c>
      <c r="N3123" t="s">
        <v>19517</v>
      </c>
      <c r="O3123" t="s">
        <v>21347</v>
      </c>
      <c r="P3123" t="s">
        <v>24683</v>
      </c>
      <c r="Q3123" t="s">
        <v>25132</v>
      </c>
      <c r="R3123" t="s">
        <v>25137</v>
      </c>
      <c r="S3123" t="s">
        <v>25156</v>
      </c>
      <c r="T3123" t="s">
        <v>7676</v>
      </c>
      <c r="U3123" t="s">
        <v>25160</v>
      </c>
      <c r="V3123" t="s">
        <v>25162</v>
      </c>
      <c r="W3123" t="s">
        <v>25131</v>
      </c>
      <c r="X3123" s="7">
        <v>45971</v>
      </c>
      <c r="Y3123" t="s">
        <v>10742</v>
      </c>
      <c r="Z3123" s="7">
        <v>45637</v>
      </c>
      <c r="AA3123" t="s">
        <v>25214</v>
      </c>
    </row>
    <row r="3124" spans="1:27">
      <c r="A3124" t="s">
        <v>3175</v>
      </c>
      <c r="B3124" t="s">
        <v>6732</v>
      </c>
      <c r="C3124" t="s">
        <v>10291</v>
      </c>
      <c r="D3124" t="s">
        <v>7676</v>
      </c>
      <c r="E3124" t="s">
        <v>10838</v>
      </c>
      <c r="F3124" t="s">
        <v>10961</v>
      </c>
      <c r="G3124" t="s">
        <v>14014</v>
      </c>
      <c r="H3124" t="s">
        <v>15077</v>
      </c>
      <c r="I3124" t="s">
        <v>16961</v>
      </c>
      <c r="J3124" t="s">
        <v>7676</v>
      </c>
      <c r="K3124" t="s">
        <v>19508</v>
      </c>
      <c r="M3124">
        <v>0</v>
      </c>
      <c r="N3124" t="s">
        <v>7676</v>
      </c>
      <c r="O3124" t="s">
        <v>7676</v>
      </c>
      <c r="P3124" t="s">
        <v>24684</v>
      </c>
      <c r="Q3124" t="s">
        <v>25131</v>
      </c>
      <c r="R3124" t="s">
        <v>25152</v>
      </c>
      <c r="S3124" t="s">
        <v>25155</v>
      </c>
      <c r="T3124" t="s">
        <v>25159</v>
      </c>
      <c r="U3124" t="s">
        <v>25160</v>
      </c>
      <c r="V3124" t="s">
        <v>25162</v>
      </c>
      <c r="W3124" t="s">
        <v>19561</v>
      </c>
      <c r="X3124" s="7">
        <v>45971</v>
      </c>
      <c r="Y3124" t="s">
        <v>7676</v>
      </c>
      <c r="AA3124" t="s">
        <v>7676</v>
      </c>
    </row>
    <row r="3125" spans="1:27">
      <c r="A3125" t="s">
        <v>3176</v>
      </c>
      <c r="B3125" t="s">
        <v>6733</v>
      </c>
      <c r="C3125" t="s">
        <v>10292</v>
      </c>
      <c r="D3125" t="s">
        <v>7676</v>
      </c>
      <c r="E3125" t="s">
        <v>10744</v>
      </c>
      <c r="F3125" t="s">
        <v>10867</v>
      </c>
      <c r="G3125" t="s">
        <v>14015</v>
      </c>
      <c r="H3125" t="s">
        <v>15004</v>
      </c>
      <c r="I3125" t="s">
        <v>18718</v>
      </c>
      <c r="J3125" t="s">
        <v>7676</v>
      </c>
      <c r="K3125" t="s">
        <v>19508</v>
      </c>
      <c r="M3125">
        <v>1</v>
      </c>
      <c r="N3125" t="s">
        <v>19518</v>
      </c>
      <c r="O3125" t="s">
        <v>7676</v>
      </c>
      <c r="P3125" t="s">
        <v>24685</v>
      </c>
      <c r="Q3125" t="s">
        <v>25132</v>
      </c>
      <c r="R3125" t="s">
        <v>25139</v>
      </c>
      <c r="S3125" t="s">
        <v>25156</v>
      </c>
      <c r="T3125" t="s">
        <v>7676</v>
      </c>
      <c r="U3125" t="s">
        <v>25160</v>
      </c>
      <c r="V3125" t="s">
        <v>25162</v>
      </c>
      <c r="W3125" t="s">
        <v>19561</v>
      </c>
      <c r="X3125" s="7">
        <v>45971</v>
      </c>
      <c r="Y3125" t="s">
        <v>7676</v>
      </c>
      <c r="AA3125" t="s">
        <v>7676</v>
      </c>
    </row>
    <row r="3126" spans="1:27">
      <c r="A3126" t="s">
        <v>3177</v>
      </c>
      <c r="B3126" t="s">
        <v>6734</v>
      </c>
      <c r="C3126" t="s">
        <v>10293</v>
      </c>
      <c r="D3126" t="s">
        <v>7676</v>
      </c>
      <c r="E3126" t="s">
        <v>10781</v>
      </c>
      <c r="F3126" t="s">
        <v>10904</v>
      </c>
      <c r="G3126" t="s">
        <v>14016</v>
      </c>
      <c r="H3126" t="s">
        <v>14805</v>
      </c>
      <c r="I3126" t="s">
        <v>18719</v>
      </c>
      <c r="J3126" t="s">
        <v>7676</v>
      </c>
      <c r="K3126" t="s">
        <v>19507</v>
      </c>
      <c r="L3126">
        <v>2026</v>
      </c>
      <c r="M3126">
        <v>0</v>
      </c>
      <c r="N3126" t="s">
        <v>7676</v>
      </c>
      <c r="O3126" t="s">
        <v>6734</v>
      </c>
      <c r="P3126" t="s">
        <v>24686</v>
      </c>
      <c r="Q3126" t="s">
        <v>25132</v>
      </c>
      <c r="R3126" t="s">
        <v>25140</v>
      </c>
      <c r="S3126" t="s">
        <v>25156</v>
      </c>
      <c r="T3126" t="s">
        <v>7676</v>
      </c>
      <c r="U3126" t="s">
        <v>25160</v>
      </c>
      <c r="V3126" t="s">
        <v>25162</v>
      </c>
      <c r="W3126" t="s">
        <v>19561</v>
      </c>
      <c r="X3126" s="7">
        <v>45971</v>
      </c>
      <c r="Y3126" t="s">
        <v>10742</v>
      </c>
      <c r="Z3126" s="7">
        <v>45610</v>
      </c>
      <c r="AA3126" t="s">
        <v>25197</v>
      </c>
    </row>
    <row r="3127" spans="1:27">
      <c r="A3127" t="s">
        <v>3178</v>
      </c>
      <c r="B3127" t="s">
        <v>6735</v>
      </c>
      <c r="C3127" t="s">
        <v>10294</v>
      </c>
      <c r="D3127" t="s">
        <v>10739</v>
      </c>
      <c r="E3127" t="s">
        <v>10743</v>
      </c>
      <c r="F3127" t="s">
        <v>10866</v>
      </c>
      <c r="G3127" t="s">
        <v>14017</v>
      </c>
      <c r="H3127" t="s">
        <v>15090</v>
      </c>
      <c r="I3127" t="s">
        <v>18720</v>
      </c>
      <c r="J3127" t="s">
        <v>7676</v>
      </c>
      <c r="K3127" t="s">
        <v>19507</v>
      </c>
      <c r="L3127">
        <v>2026</v>
      </c>
      <c r="M3127">
        <v>0</v>
      </c>
      <c r="N3127" t="s">
        <v>7676</v>
      </c>
      <c r="O3127" t="s">
        <v>21348</v>
      </c>
      <c r="P3127" t="s">
        <v>24687</v>
      </c>
      <c r="Q3127" t="s">
        <v>25131</v>
      </c>
      <c r="R3127" t="s">
        <v>25142</v>
      </c>
      <c r="S3127" t="s">
        <v>25155</v>
      </c>
      <c r="T3127" t="s">
        <v>25158</v>
      </c>
      <c r="U3127" t="s">
        <v>25160</v>
      </c>
      <c r="V3127" t="s">
        <v>25162</v>
      </c>
      <c r="W3127" t="s">
        <v>19561</v>
      </c>
      <c r="X3127" s="7">
        <v>45972</v>
      </c>
      <c r="Y3127" t="s">
        <v>10743</v>
      </c>
      <c r="Z3127" s="7">
        <v>41137</v>
      </c>
      <c r="AA3127" t="s">
        <v>25261</v>
      </c>
    </row>
    <row r="3128" spans="1:27">
      <c r="A3128" t="s">
        <v>3179</v>
      </c>
      <c r="B3128" t="s">
        <v>6736</v>
      </c>
      <c r="C3128" t="s">
        <v>10295</v>
      </c>
      <c r="D3128" t="s">
        <v>10738</v>
      </c>
      <c r="E3128" t="s">
        <v>10753</v>
      </c>
      <c r="F3128" t="s">
        <v>10876</v>
      </c>
      <c r="G3128" t="s">
        <v>14018</v>
      </c>
      <c r="H3128" t="s">
        <v>15800</v>
      </c>
      <c r="I3128" t="s">
        <v>18721</v>
      </c>
      <c r="J3128" t="s">
        <v>7676</v>
      </c>
      <c r="K3128" t="s">
        <v>19507</v>
      </c>
      <c r="L3128">
        <v>2026</v>
      </c>
      <c r="M3128">
        <v>1</v>
      </c>
      <c r="N3128" t="s">
        <v>19517</v>
      </c>
      <c r="O3128" t="s">
        <v>21349</v>
      </c>
      <c r="P3128" t="s">
        <v>24688</v>
      </c>
      <c r="Q3128" t="s">
        <v>25131</v>
      </c>
      <c r="R3128" t="s">
        <v>25133</v>
      </c>
      <c r="S3128" t="s">
        <v>25155</v>
      </c>
      <c r="T3128" t="s">
        <v>25158</v>
      </c>
      <c r="U3128" t="s">
        <v>25160</v>
      </c>
      <c r="V3128" t="s">
        <v>25162</v>
      </c>
      <c r="W3128" t="s">
        <v>19561</v>
      </c>
      <c r="X3128" s="7">
        <v>45972</v>
      </c>
      <c r="Y3128" t="s">
        <v>10744</v>
      </c>
      <c r="Z3128" s="7">
        <v>45849</v>
      </c>
      <c r="AA3128" t="s">
        <v>25372</v>
      </c>
    </row>
    <row r="3129" spans="1:27">
      <c r="A3129" t="s">
        <v>3180</v>
      </c>
      <c r="B3129" t="s">
        <v>6737</v>
      </c>
      <c r="C3129" t="s">
        <v>10296</v>
      </c>
      <c r="D3129" t="s">
        <v>10738</v>
      </c>
      <c r="E3129" t="s">
        <v>10743</v>
      </c>
      <c r="F3129" t="s">
        <v>10866</v>
      </c>
      <c r="G3129" t="s">
        <v>14019</v>
      </c>
      <c r="H3129" t="s">
        <v>15422</v>
      </c>
      <c r="I3129" t="s">
        <v>18164</v>
      </c>
      <c r="J3129" t="s">
        <v>7676</v>
      </c>
      <c r="K3129" t="s">
        <v>19507</v>
      </c>
      <c r="L3129">
        <v>2026</v>
      </c>
      <c r="M3129">
        <v>1</v>
      </c>
      <c r="N3129" t="s">
        <v>19520</v>
      </c>
      <c r="O3129" t="s">
        <v>21350</v>
      </c>
      <c r="P3129" t="s">
        <v>24689</v>
      </c>
      <c r="Q3129" t="s">
        <v>25131</v>
      </c>
      <c r="R3129" t="s">
        <v>25141</v>
      </c>
      <c r="S3129" t="s">
        <v>25155</v>
      </c>
      <c r="T3129" t="s">
        <v>25158</v>
      </c>
      <c r="U3129" t="s">
        <v>25160</v>
      </c>
      <c r="V3129" t="s">
        <v>25162</v>
      </c>
      <c r="W3129" t="s">
        <v>19561</v>
      </c>
      <c r="X3129" s="7">
        <v>45973</v>
      </c>
      <c r="Y3129" t="s">
        <v>10743</v>
      </c>
      <c r="Z3129" s="7">
        <v>45632</v>
      </c>
      <c r="AA3129" t="s">
        <v>25199</v>
      </c>
    </row>
    <row r="3130" spans="1:27">
      <c r="A3130" t="s">
        <v>3181</v>
      </c>
      <c r="B3130" t="s">
        <v>6738</v>
      </c>
      <c r="C3130" t="s">
        <v>10297</v>
      </c>
      <c r="D3130" t="s">
        <v>7676</v>
      </c>
      <c r="E3130" t="s">
        <v>10816</v>
      </c>
      <c r="F3130" t="s">
        <v>10939</v>
      </c>
      <c r="G3130" t="s">
        <v>14020</v>
      </c>
      <c r="H3130" t="s">
        <v>14669</v>
      </c>
      <c r="I3130" t="s">
        <v>18722</v>
      </c>
      <c r="J3130" t="s">
        <v>7676</v>
      </c>
      <c r="K3130" t="s">
        <v>19508</v>
      </c>
      <c r="M3130">
        <v>0</v>
      </c>
      <c r="N3130" t="s">
        <v>7676</v>
      </c>
      <c r="O3130" t="s">
        <v>7676</v>
      </c>
      <c r="P3130" t="s">
        <v>24690</v>
      </c>
      <c r="Q3130" t="s">
        <v>25131</v>
      </c>
      <c r="R3130" t="s">
        <v>25152</v>
      </c>
      <c r="S3130" t="s">
        <v>25156</v>
      </c>
      <c r="T3130" t="s">
        <v>7676</v>
      </c>
      <c r="U3130" t="s">
        <v>25160</v>
      </c>
      <c r="V3130" t="s">
        <v>25162</v>
      </c>
      <c r="W3130" t="s">
        <v>19561</v>
      </c>
      <c r="X3130" s="7">
        <v>45973</v>
      </c>
      <c r="Y3130" t="s">
        <v>7676</v>
      </c>
      <c r="AA3130" t="s">
        <v>7676</v>
      </c>
    </row>
    <row r="3131" spans="1:27">
      <c r="A3131" t="s">
        <v>3182</v>
      </c>
      <c r="B3131" t="s">
        <v>6739</v>
      </c>
      <c r="C3131" t="s">
        <v>10298</v>
      </c>
      <c r="D3131" t="s">
        <v>7676</v>
      </c>
      <c r="E3131" t="s">
        <v>10822</v>
      </c>
      <c r="F3131" t="s">
        <v>10945</v>
      </c>
      <c r="G3131" t="s">
        <v>14021</v>
      </c>
      <c r="H3131" t="s">
        <v>15770</v>
      </c>
      <c r="I3131" t="s">
        <v>18723</v>
      </c>
      <c r="J3131" t="s">
        <v>7676</v>
      </c>
      <c r="K3131" t="s">
        <v>19508</v>
      </c>
      <c r="M3131">
        <v>0</v>
      </c>
      <c r="N3131" t="s">
        <v>7676</v>
      </c>
      <c r="O3131" t="s">
        <v>7676</v>
      </c>
      <c r="P3131" t="s">
        <v>24691</v>
      </c>
      <c r="Q3131" t="s">
        <v>25131</v>
      </c>
      <c r="R3131" t="s">
        <v>25140</v>
      </c>
      <c r="S3131" t="s">
        <v>25156</v>
      </c>
      <c r="T3131" t="s">
        <v>7676</v>
      </c>
      <c r="U3131" t="s">
        <v>25160</v>
      </c>
      <c r="V3131" t="s">
        <v>25162</v>
      </c>
      <c r="W3131" t="s">
        <v>19561</v>
      </c>
      <c r="X3131" s="7">
        <v>45974</v>
      </c>
      <c r="Y3131" t="s">
        <v>7676</v>
      </c>
      <c r="AA3131" t="s">
        <v>7676</v>
      </c>
    </row>
    <row r="3132" spans="1:27">
      <c r="A3132" t="s">
        <v>3183</v>
      </c>
      <c r="B3132" t="s">
        <v>6740</v>
      </c>
      <c r="C3132" t="s">
        <v>10299</v>
      </c>
      <c r="D3132" t="s">
        <v>10739</v>
      </c>
      <c r="E3132" t="s">
        <v>10744</v>
      </c>
      <c r="F3132" t="s">
        <v>10867</v>
      </c>
      <c r="G3132" t="s">
        <v>14022</v>
      </c>
      <c r="H3132" t="s">
        <v>14958</v>
      </c>
      <c r="I3132" t="s">
        <v>18724</v>
      </c>
      <c r="J3132" t="s">
        <v>19477</v>
      </c>
      <c r="K3132" t="s">
        <v>19507</v>
      </c>
      <c r="L3132">
        <v>2026</v>
      </c>
      <c r="M3132">
        <v>1</v>
      </c>
      <c r="N3132" t="s">
        <v>19582</v>
      </c>
      <c r="O3132" t="s">
        <v>6740</v>
      </c>
      <c r="P3132" t="s">
        <v>24692</v>
      </c>
      <c r="Q3132" t="s">
        <v>25131</v>
      </c>
      <c r="R3132" t="s">
        <v>25133</v>
      </c>
      <c r="S3132" t="s">
        <v>25155</v>
      </c>
      <c r="T3132" t="s">
        <v>25157</v>
      </c>
      <c r="U3132" t="s">
        <v>25160</v>
      </c>
      <c r="V3132" t="s">
        <v>25162</v>
      </c>
      <c r="W3132" t="s">
        <v>25131</v>
      </c>
      <c r="X3132" s="7">
        <v>45974</v>
      </c>
      <c r="Y3132" t="s">
        <v>10744</v>
      </c>
      <c r="Z3132" s="7">
        <v>38406</v>
      </c>
      <c r="AA3132" t="s">
        <v>25186</v>
      </c>
    </row>
    <row r="3133" spans="1:27">
      <c r="A3133" t="s">
        <v>3184</v>
      </c>
      <c r="B3133" t="s">
        <v>6741</v>
      </c>
      <c r="C3133" t="s">
        <v>10300</v>
      </c>
      <c r="D3133" t="s">
        <v>7676</v>
      </c>
      <c r="E3133" t="s">
        <v>10804</v>
      </c>
      <c r="F3133" t="s">
        <v>10927</v>
      </c>
      <c r="G3133" t="s">
        <v>14023</v>
      </c>
      <c r="H3133" t="s">
        <v>15429</v>
      </c>
      <c r="I3133" t="s">
        <v>18725</v>
      </c>
      <c r="J3133" t="s">
        <v>7676</v>
      </c>
      <c r="K3133" t="s">
        <v>19507</v>
      </c>
      <c r="L3133">
        <v>2026</v>
      </c>
      <c r="M3133">
        <v>0</v>
      </c>
      <c r="N3133" t="s">
        <v>7676</v>
      </c>
      <c r="O3133" t="s">
        <v>6741</v>
      </c>
      <c r="P3133" t="s">
        <v>24693</v>
      </c>
      <c r="Q3133" t="s">
        <v>25131</v>
      </c>
      <c r="R3133" t="s">
        <v>25137</v>
      </c>
      <c r="S3133" t="s">
        <v>25156</v>
      </c>
      <c r="T3133" t="s">
        <v>7676</v>
      </c>
      <c r="U3133" t="s">
        <v>25160</v>
      </c>
      <c r="V3133" t="s">
        <v>25162</v>
      </c>
      <c r="W3133" t="s">
        <v>19561</v>
      </c>
      <c r="X3133" s="7">
        <v>45974</v>
      </c>
      <c r="Y3133" t="s">
        <v>10743</v>
      </c>
      <c r="Z3133" s="7">
        <v>45603</v>
      </c>
      <c r="AA3133" t="s">
        <v>25197</v>
      </c>
    </row>
    <row r="3134" spans="1:27">
      <c r="A3134" t="s">
        <v>3185</v>
      </c>
      <c r="B3134" t="s">
        <v>6742</v>
      </c>
      <c r="C3134" t="s">
        <v>10301</v>
      </c>
      <c r="D3134" t="s">
        <v>7676</v>
      </c>
      <c r="E3134" t="s">
        <v>10748</v>
      </c>
      <c r="F3134" t="s">
        <v>10871</v>
      </c>
      <c r="G3134" t="s">
        <v>14024</v>
      </c>
      <c r="H3134" t="s">
        <v>14809</v>
      </c>
      <c r="I3134" t="s">
        <v>18726</v>
      </c>
      <c r="J3134" t="s">
        <v>7676</v>
      </c>
      <c r="K3134" t="s">
        <v>19508</v>
      </c>
      <c r="M3134">
        <v>1</v>
      </c>
      <c r="N3134" t="s">
        <v>19518</v>
      </c>
      <c r="O3134" t="s">
        <v>7676</v>
      </c>
      <c r="P3134" t="s">
        <v>24694</v>
      </c>
      <c r="Q3134" t="s">
        <v>25132</v>
      </c>
      <c r="R3134" t="s">
        <v>25139</v>
      </c>
      <c r="S3134" t="s">
        <v>25156</v>
      </c>
      <c r="T3134" t="s">
        <v>7676</v>
      </c>
      <c r="U3134" t="s">
        <v>25160</v>
      </c>
      <c r="V3134" t="s">
        <v>25162</v>
      </c>
      <c r="W3134" t="s">
        <v>19561</v>
      </c>
      <c r="X3134" s="7">
        <v>45974</v>
      </c>
      <c r="Y3134" t="s">
        <v>7676</v>
      </c>
      <c r="AA3134" t="s">
        <v>7676</v>
      </c>
    </row>
    <row r="3135" spans="1:27">
      <c r="A3135" t="s">
        <v>3186</v>
      </c>
      <c r="B3135" t="s">
        <v>6743</v>
      </c>
      <c r="C3135" t="s">
        <v>10302</v>
      </c>
      <c r="D3135" t="s">
        <v>7676</v>
      </c>
      <c r="E3135" t="s">
        <v>10748</v>
      </c>
      <c r="F3135" t="s">
        <v>10871</v>
      </c>
      <c r="G3135" t="s">
        <v>14024</v>
      </c>
      <c r="H3135" t="s">
        <v>14809</v>
      </c>
      <c r="I3135" t="s">
        <v>18727</v>
      </c>
      <c r="J3135" t="s">
        <v>7676</v>
      </c>
      <c r="K3135" t="s">
        <v>19508</v>
      </c>
      <c r="M3135">
        <v>1</v>
      </c>
      <c r="N3135" t="s">
        <v>19518</v>
      </c>
      <c r="O3135" t="s">
        <v>7676</v>
      </c>
      <c r="P3135" t="s">
        <v>24695</v>
      </c>
      <c r="Q3135" t="s">
        <v>25132</v>
      </c>
      <c r="R3135" t="s">
        <v>25139</v>
      </c>
      <c r="S3135" t="s">
        <v>25156</v>
      </c>
      <c r="T3135" t="s">
        <v>7676</v>
      </c>
      <c r="U3135" t="s">
        <v>25160</v>
      </c>
      <c r="V3135" t="s">
        <v>25162</v>
      </c>
      <c r="W3135" t="s">
        <v>19561</v>
      </c>
      <c r="X3135" s="7">
        <v>45974</v>
      </c>
      <c r="Y3135" t="s">
        <v>7676</v>
      </c>
      <c r="AA3135" t="s">
        <v>7676</v>
      </c>
    </row>
    <row r="3136" spans="1:27">
      <c r="A3136" t="s">
        <v>3187</v>
      </c>
      <c r="B3136" t="s">
        <v>6744</v>
      </c>
      <c r="C3136" t="s">
        <v>10303</v>
      </c>
      <c r="D3136" t="s">
        <v>7676</v>
      </c>
      <c r="E3136" t="s">
        <v>10748</v>
      </c>
      <c r="F3136" t="s">
        <v>10871</v>
      </c>
      <c r="G3136" t="s">
        <v>14024</v>
      </c>
      <c r="H3136" t="s">
        <v>14809</v>
      </c>
      <c r="I3136" t="s">
        <v>18728</v>
      </c>
      <c r="J3136" t="s">
        <v>7676</v>
      </c>
      <c r="K3136" t="s">
        <v>19508</v>
      </c>
      <c r="M3136">
        <v>1</v>
      </c>
      <c r="N3136" t="s">
        <v>19518</v>
      </c>
      <c r="O3136" t="s">
        <v>7676</v>
      </c>
      <c r="P3136" t="s">
        <v>24696</v>
      </c>
      <c r="Q3136" t="s">
        <v>25132</v>
      </c>
      <c r="R3136" t="s">
        <v>25139</v>
      </c>
      <c r="S3136" t="s">
        <v>25156</v>
      </c>
      <c r="T3136" t="s">
        <v>7676</v>
      </c>
      <c r="U3136" t="s">
        <v>25160</v>
      </c>
      <c r="V3136" t="s">
        <v>25162</v>
      </c>
      <c r="W3136" t="s">
        <v>19561</v>
      </c>
      <c r="X3136" s="7">
        <v>45974</v>
      </c>
      <c r="Y3136" t="s">
        <v>7676</v>
      </c>
      <c r="AA3136" t="s">
        <v>7676</v>
      </c>
    </row>
    <row r="3137" spans="1:27">
      <c r="A3137" t="s">
        <v>3188</v>
      </c>
      <c r="B3137" t="s">
        <v>6745</v>
      </c>
      <c r="C3137" t="s">
        <v>10304</v>
      </c>
      <c r="D3137" t="s">
        <v>7676</v>
      </c>
      <c r="E3137" t="s">
        <v>10742</v>
      </c>
      <c r="F3137" t="s">
        <v>10865</v>
      </c>
      <c r="G3137" t="s">
        <v>14025</v>
      </c>
      <c r="H3137" t="s">
        <v>14500</v>
      </c>
      <c r="I3137" t="s">
        <v>16111</v>
      </c>
      <c r="J3137" t="s">
        <v>7676</v>
      </c>
      <c r="K3137" t="s">
        <v>19507</v>
      </c>
      <c r="L3137">
        <v>2025</v>
      </c>
      <c r="M3137">
        <v>1</v>
      </c>
      <c r="N3137" t="s">
        <v>19515</v>
      </c>
      <c r="O3137" t="s">
        <v>6745</v>
      </c>
      <c r="P3137" t="s">
        <v>24697</v>
      </c>
      <c r="Q3137" t="s">
        <v>25131</v>
      </c>
      <c r="R3137" t="s">
        <v>25137</v>
      </c>
      <c r="S3137" t="s">
        <v>25155</v>
      </c>
      <c r="T3137" t="s">
        <v>25158</v>
      </c>
      <c r="U3137" t="s">
        <v>25160</v>
      </c>
      <c r="V3137" t="s">
        <v>25162</v>
      </c>
      <c r="W3137" t="s">
        <v>19561</v>
      </c>
      <c r="X3137" s="7">
        <v>45974</v>
      </c>
      <c r="Y3137" t="s">
        <v>10742</v>
      </c>
      <c r="Z3137" s="7">
        <v>45931</v>
      </c>
      <c r="AA3137" t="s">
        <v>25197</v>
      </c>
    </row>
    <row r="3138" spans="1:27">
      <c r="A3138" t="s">
        <v>3189</v>
      </c>
      <c r="B3138" t="s">
        <v>6746</v>
      </c>
      <c r="C3138" t="s">
        <v>10305</v>
      </c>
      <c r="D3138" t="s">
        <v>7676</v>
      </c>
      <c r="E3138" t="s">
        <v>10745</v>
      </c>
      <c r="F3138" t="s">
        <v>10868</v>
      </c>
      <c r="G3138" t="s">
        <v>14026</v>
      </c>
      <c r="H3138" t="s">
        <v>14607</v>
      </c>
      <c r="I3138" t="s">
        <v>18428</v>
      </c>
      <c r="J3138" t="s">
        <v>7676</v>
      </c>
      <c r="K3138" t="s">
        <v>19507</v>
      </c>
      <c r="L3138">
        <v>2026</v>
      </c>
      <c r="M3138">
        <v>1</v>
      </c>
      <c r="N3138" t="s">
        <v>19517</v>
      </c>
      <c r="O3138" t="s">
        <v>21351</v>
      </c>
      <c r="P3138" t="s">
        <v>24698</v>
      </c>
      <c r="Q3138" t="s">
        <v>25132</v>
      </c>
      <c r="R3138" t="s">
        <v>25139</v>
      </c>
      <c r="S3138" t="s">
        <v>25156</v>
      </c>
      <c r="T3138" t="s">
        <v>7676</v>
      </c>
      <c r="U3138" t="s">
        <v>25160</v>
      </c>
      <c r="V3138" t="s">
        <v>25162</v>
      </c>
      <c r="W3138" t="s">
        <v>19561</v>
      </c>
      <c r="X3138" s="7">
        <v>45974</v>
      </c>
      <c r="Y3138" t="s">
        <v>10744</v>
      </c>
      <c r="Z3138" s="7">
        <v>37169</v>
      </c>
      <c r="AA3138" t="s">
        <v>25197</v>
      </c>
    </row>
    <row r="3139" spans="1:27">
      <c r="A3139" t="s">
        <v>3190</v>
      </c>
      <c r="B3139" t="s">
        <v>6747</v>
      </c>
      <c r="C3139" t="s">
        <v>10306</v>
      </c>
      <c r="D3139" t="s">
        <v>7676</v>
      </c>
      <c r="E3139" t="s">
        <v>10742</v>
      </c>
      <c r="F3139" t="s">
        <v>10865</v>
      </c>
      <c r="G3139" t="s">
        <v>14027</v>
      </c>
      <c r="H3139" t="s">
        <v>15161</v>
      </c>
      <c r="I3139" t="s">
        <v>18729</v>
      </c>
      <c r="J3139" t="s">
        <v>19478</v>
      </c>
      <c r="K3139" t="s">
        <v>19507</v>
      </c>
      <c r="L3139">
        <v>2026</v>
      </c>
      <c r="M3139">
        <v>0</v>
      </c>
      <c r="N3139" t="s">
        <v>7676</v>
      </c>
      <c r="O3139" t="s">
        <v>21352</v>
      </c>
      <c r="P3139" t="s">
        <v>24699</v>
      </c>
      <c r="Q3139" t="s">
        <v>25131</v>
      </c>
      <c r="R3139" t="s">
        <v>25136</v>
      </c>
      <c r="S3139" t="s">
        <v>25155</v>
      </c>
      <c r="T3139" t="s">
        <v>25158</v>
      </c>
      <c r="U3139" t="s">
        <v>25160</v>
      </c>
      <c r="V3139" t="s">
        <v>25163</v>
      </c>
      <c r="W3139" t="s">
        <v>25131</v>
      </c>
      <c r="X3139" s="7">
        <v>45976</v>
      </c>
      <c r="Y3139" t="s">
        <v>10742</v>
      </c>
      <c r="Z3139" s="7">
        <v>45033</v>
      </c>
      <c r="AA3139" t="s">
        <v>25197</v>
      </c>
    </row>
    <row r="3140" spans="1:27">
      <c r="A3140" t="s">
        <v>3191</v>
      </c>
      <c r="B3140" t="s">
        <v>6748</v>
      </c>
      <c r="C3140" t="s">
        <v>10307</v>
      </c>
      <c r="D3140" t="s">
        <v>7676</v>
      </c>
      <c r="E3140" t="s">
        <v>10748</v>
      </c>
      <c r="F3140" t="s">
        <v>10871</v>
      </c>
      <c r="G3140" t="s">
        <v>14024</v>
      </c>
      <c r="H3140" t="s">
        <v>14809</v>
      </c>
      <c r="I3140" t="s">
        <v>18730</v>
      </c>
      <c r="J3140" t="s">
        <v>7676</v>
      </c>
      <c r="K3140" t="s">
        <v>19508</v>
      </c>
      <c r="M3140">
        <v>1</v>
      </c>
      <c r="N3140" t="s">
        <v>19518</v>
      </c>
      <c r="O3140" t="s">
        <v>7676</v>
      </c>
      <c r="P3140" t="s">
        <v>24700</v>
      </c>
      <c r="Q3140" t="s">
        <v>25132</v>
      </c>
      <c r="R3140" t="s">
        <v>25139</v>
      </c>
      <c r="S3140" t="s">
        <v>25156</v>
      </c>
      <c r="T3140" t="s">
        <v>7676</v>
      </c>
      <c r="U3140" t="s">
        <v>25160</v>
      </c>
      <c r="V3140" t="s">
        <v>25162</v>
      </c>
      <c r="W3140" t="s">
        <v>19561</v>
      </c>
      <c r="X3140" s="7">
        <v>45976</v>
      </c>
      <c r="Y3140" t="s">
        <v>7676</v>
      </c>
      <c r="AA3140" t="s">
        <v>7676</v>
      </c>
    </row>
    <row r="3141" spans="1:27">
      <c r="A3141" t="s">
        <v>3192</v>
      </c>
      <c r="B3141" t="s">
        <v>6749</v>
      </c>
      <c r="C3141" t="s">
        <v>10308</v>
      </c>
      <c r="D3141" t="s">
        <v>7676</v>
      </c>
      <c r="E3141" t="s">
        <v>10845</v>
      </c>
      <c r="F3141" t="s">
        <v>10968</v>
      </c>
      <c r="G3141" t="s">
        <v>14028</v>
      </c>
      <c r="H3141" t="s">
        <v>14553</v>
      </c>
      <c r="I3141" t="s">
        <v>18731</v>
      </c>
      <c r="J3141" t="s">
        <v>7676</v>
      </c>
      <c r="K3141" t="s">
        <v>19508</v>
      </c>
      <c r="M3141">
        <v>1</v>
      </c>
      <c r="N3141" t="s">
        <v>19518</v>
      </c>
      <c r="O3141" t="s">
        <v>7676</v>
      </c>
      <c r="P3141" t="s">
        <v>24701</v>
      </c>
      <c r="Q3141" t="s">
        <v>25132</v>
      </c>
      <c r="R3141" t="s">
        <v>25139</v>
      </c>
      <c r="S3141" t="s">
        <v>25156</v>
      </c>
      <c r="T3141" t="s">
        <v>7676</v>
      </c>
      <c r="U3141" t="s">
        <v>25160</v>
      </c>
      <c r="V3141" t="s">
        <v>25162</v>
      </c>
      <c r="W3141" t="s">
        <v>19561</v>
      </c>
      <c r="X3141" s="7">
        <v>45976</v>
      </c>
      <c r="Y3141" t="s">
        <v>7676</v>
      </c>
      <c r="AA3141" t="s">
        <v>7676</v>
      </c>
    </row>
    <row r="3142" spans="1:27">
      <c r="A3142" t="s">
        <v>3193</v>
      </c>
      <c r="B3142" t="s">
        <v>6750</v>
      </c>
      <c r="C3142" t="s">
        <v>10309</v>
      </c>
      <c r="D3142" t="s">
        <v>10738</v>
      </c>
      <c r="E3142" t="s">
        <v>10755</v>
      </c>
      <c r="F3142" t="s">
        <v>10878</v>
      </c>
      <c r="G3142" t="s">
        <v>14029</v>
      </c>
      <c r="H3142" t="s">
        <v>15801</v>
      </c>
      <c r="I3142" t="s">
        <v>18732</v>
      </c>
      <c r="J3142" t="s">
        <v>7676</v>
      </c>
      <c r="K3142" t="s">
        <v>19507</v>
      </c>
      <c r="L3142">
        <v>2026</v>
      </c>
      <c r="M3142">
        <v>1</v>
      </c>
      <c r="N3142" t="s">
        <v>19520</v>
      </c>
      <c r="O3142" t="s">
        <v>21353</v>
      </c>
      <c r="P3142" t="s">
        <v>24702</v>
      </c>
      <c r="Q3142" t="s">
        <v>25131</v>
      </c>
      <c r="R3142" t="s">
        <v>25141</v>
      </c>
      <c r="S3142" t="s">
        <v>25155</v>
      </c>
      <c r="T3142" t="s">
        <v>25158</v>
      </c>
      <c r="U3142" t="s">
        <v>25160</v>
      </c>
      <c r="V3142" t="s">
        <v>25162</v>
      </c>
      <c r="W3142" t="s">
        <v>19561</v>
      </c>
      <c r="X3142" s="7">
        <v>45978</v>
      </c>
      <c r="Y3142" t="s">
        <v>10743</v>
      </c>
      <c r="Z3142" s="7">
        <v>45930</v>
      </c>
      <c r="AA3142" t="s">
        <v>25221</v>
      </c>
    </row>
    <row r="3143" spans="1:27">
      <c r="A3143" t="s">
        <v>3194</v>
      </c>
      <c r="B3143" t="s">
        <v>6751</v>
      </c>
      <c r="C3143" t="s">
        <v>10310</v>
      </c>
      <c r="D3143" t="s">
        <v>10738</v>
      </c>
      <c r="E3143" t="s">
        <v>10743</v>
      </c>
      <c r="F3143" t="s">
        <v>10866</v>
      </c>
      <c r="G3143" t="s">
        <v>14030</v>
      </c>
      <c r="H3143" t="s">
        <v>14430</v>
      </c>
      <c r="I3143" t="s">
        <v>18733</v>
      </c>
      <c r="J3143" t="s">
        <v>7676</v>
      </c>
      <c r="K3143" t="s">
        <v>19507</v>
      </c>
      <c r="L3143">
        <v>2026</v>
      </c>
      <c r="M3143">
        <v>0</v>
      </c>
      <c r="N3143" t="s">
        <v>7676</v>
      </c>
      <c r="O3143" t="s">
        <v>21354</v>
      </c>
      <c r="P3143" t="s">
        <v>24703</v>
      </c>
      <c r="Q3143" t="s">
        <v>25131</v>
      </c>
      <c r="R3143" t="s">
        <v>25133</v>
      </c>
      <c r="S3143" t="s">
        <v>25155</v>
      </c>
      <c r="T3143" t="s">
        <v>25157</v>
      </c>
      <c r="U3143" t="s">
        <v>25160</v>
      </c>
      <c r="V3143" t="s">
        <v>25162</v>
      </c>
      <c r="W3143" t="s">
        <v>19561</v>
      </c>
      <c r="X3143" s="7">
        <v>45979</v>
      </c>
      <c r="Y3143" t="s">
        <v>10743</v>
      </c>
      <c r="Z3143" s="7">
        <v>45862</v>
      </c>
      <c r="AA3143" t="s">
        <v>25251</v>
      </c>
    </row>
    <row r="3144" spans="1:27">
      <c r="A3144" t="s">
        <v>3195</v>
      </c>
      <c r="B3144" t="s">
        <v>6752</v>
      </c>
      <c r="C3144" t="s">
        <v>10311</v>
      </c>
      <c r="D3144" t="s">
        <v>10738</v>
      </c>
      <c r="E3144" t="s">
        <v>10743</v>
      </c>
      <c r="F3144" t="s">
        <v>10866</v>
      </c>
      <c r="G3144" t="s">
        <v>14031</v>
      </c>
      <c r="H3144" t="s">
        <v>14906</v>
      </c>
      <c r="I3144" t="s">
        <v>18734</v>
      </c>
      <c r="J3144" t="s">
        <v>7676</v>
      </c>
      <c r="K3144" t="s">
        <v>19507</v>
      </c>
      <c r="L3144">
        <v>2022</v>
      </c>
      <c r="M3144">
        <v>1</v>
      </c>
      <c r="N3144" t="s">
        <v>19536</v>
      </c>
      <c r="O3144" t="s">
        <v>21355</v>
      </c>
      <c r="P3144" t="s">
        <v>24704</v>
      </c>
      <c r="Q3144" t="s">
        <v>25131</v>
      </c>
      <c r="R3144" t="s">
        <v>25133</v>
      </c>
      <c r="S3144" t="s">
        <v>25155</v>
      </c>
      <c r="T3144" t="s">
        <v>25158</v>
      </c>
      <c r="U3144" t="s">
        <v>25160</v>
      </c>
      <c r="V3144" t="s">
        <v>25162</v>
      </c>
      <c r="W3144" t="s">
        <v>19561</v>
      </c>
      <c r="X3144" s="7">
        <v>45979</v>
      </c>
      <c r="Y3144" t="s">
        <v>10743</v>
      </c>
      <c r="Z3144" s="7">
        <v>44082</v>
      </c>
      <c r="AA3144" t="s">
        <v>25204</v>
      </c>
    </row>
    <row r="3145" spans="1:27">
      <c r="A3145" t="s">
        <v>3196</v>
      </c>
      <c r="B3145" t="s">
        <v>6753</v>
      </c>
      <c r="C3145" t="s">
        <v>10312</v>
      </c>
      <c r="D3145" t="s">
        <v>7676</v>
      </c>
      <c r="E3145" t="s">
        <v>10804</v>
      </c>
      <c r="F3145" t="s">
        <v>10927</v>
      </c>
      <c r="G3145" t="s">
        <v>14032</v>
      </c>
      <c r="H3145" t="s">
        <v>15530</v>
      </c>
      <c r="I3145" t="s">
        <v>18735</v>
      </c>
      <c r="J3145" t="s">
        <v>7676</v>
      </c>
      <c r="K3145" t="s">
        <v>19508</v>
      </c>
      <c r="M3145">
        <v>0</v>
      </c>
      <c r="N3145" t="s">
        <v>7676</v>
      </c>
      <c r="O3145" t="s">
        <v>7676</v>
      </c>
      <c r="P3145" t="s">
        <v>24705</v>
      </c>
      <c r="Q3145" t="s">
        <v>25131</v>
      </c>
      <c r="R3145" t="s">
        <v>25139</v>
      </c>
      <c r="S3145" t="s">
        <v>25156</v>
      </c>
      <c r="T3145" t="s">
        <v>7676</v>
      </c>
      <c r="U3145" t="s">
        <v>25160</v>
      </c>
      <c r="V3145" t="s">
        <v>25162</v>
      </c>
      <c r="W3145" t="s">
        <v>19561</v>
      </c>
      <c r="X3145" s="7">
        <v>45979</v>
      </c>
      <c r="Y3145" t="s">
        <v>7676</v>
      </c>
      <c r="AA3145" t="s">
        <v>7676</v>
      </c>
    </row>
    <row r="3146" spans="1:27">
      <c r="A3146" t="s">
        <v>3197</v>
      </c>
      <c r="B3146" t="s">
        <v>6754</v>
      </c>
      <c r="C3146" t="s">
        <v>10313</v>
      </c>
      <c r="D3146" t="s">
        <v>7676</v>
      </c>
      <c r="E3146" t="s">
        <v>10804</v>
      </c>
      <c r="F3146" t="s">
        <v>10927</v>
      </c>
      <c r="G3146" t="s">
        <v>14033</v>
      </c>
      <c r="H3146" t="s">
        <v>15459</v>
      </c>
      <c r="I3146" t="s">
        <v>18736</v>
      </c>
      <c r="J3146" t="s">
        <v>7676</v>
      </c>
      <c r="K3146" t="s">
        <v>19508</v>
      </c>
      <c r="M3146">
        <v>0</v>
      </c>
      <c r="N3146" t="s">
        <v>7676</v>
      </c>
      <c r="O3146" t="s">
        <v>7676</v>
      </c>
      <c r="P3146" t="s">
        <v>24706</v>
      </c>
      <c r="Q3146" t="s">
        <v>25131</v>
      </c>
      <c r="R3146" t="s">
        <v>25139</v>
      </c>
      <c r="S3146" t="s">
        <v>25156</v>
      </c>
      <c r="T3146" t="s">
        <v>7676</v>
      </c>
      <c r="U3146" t="s">
        <v>25160</v>
      </c>
      <c r="V3146" t="s">
        <v>25162</v>
      </c>
      <c r="W3146" t="s">
        <v>19561</v>
      </c>
      <c r="X3146" s="7">
        <v>45980</v>
      </c>
      <c r="Y3146" t="s">
        <v>7676</v>
      </c>
      <c r="AA3146" t="s">
        <v>7676</v>
      </c>
    </row>
    <row r="3147" spans="1:27">
      <c r="A3147" t="s">
        <v>3198</v>
      </c>
      <c r="B3147" t="s">
        <v>6755</v>
      </c>
      <c r="C3147" t="s">
        <v>10314</v>
      </c>
      <c r="D3147" t="s">
        <v>7676</v>
      </c>
      <c r="E3147" t="s">
        <v>10765</v>
      </c>
      <c r="F3147" t="s">
        <v>10888</v>
      </c>
      <c r="G3147" t="s">
        <v>14034</v>
      </c>
      <c r="H3147" t="s">
        <v>14799</v>
      </c>
      <c r="I3147" t="s">
        <v>18737</v>
      </c>
      <c r="J3147" t="s">
        <v>7676</v>
      </c>
      <c r="K3147" t="s">
        <v>19508</v>
      </c>
      <c r="M3147">
        <v>1</v>
      </c>
      <c r="N3147" t="s">
        <v>19518</v>
      </c>
      <c r="O3147" t="s">
        <v>7676</v>
      </c>
      <c r="P3147" t="s">
        <v>24707</v>
      </c>
      <c r="Q3147" t="s">
        <v>25132</v>
      </c>
      <c r="R3147" t="s">
        <v>25139</v>
      </c>
      <c r="S3147" t="s">
        <v>25156</v>
      </c>
      <c r="T3147" t="s">
        <v>7676</v>
      </c>
      <c r="U3147" t="s">
        <v>25160</v>
      </c>
      <c r="V3147" t="s">
        <v>25162</v>
      </c>
      <c r="W3147" t="s">
        <v>19561</v>
      </c>
      <c r="X3147" s="7">
        <v>45980</v>
      </c>
      <c r="Y3147" t="s">
        <v>7676</v>
      </c>
      <c r="AA3147" t="s">
        <v>7676</v>
      </c>
    </row>
    <row r="3148" spans="1:27">
      <c r="A3148" t="s">
        <v>3199</v>
      </c>
      <c r="B3148" t="s">
        <v>6756</v>
      </c>
      <c r="C3148" t="s">
        <v>10315</v>
      </c>
      <c r="D3148" t="s">
        <v>7676</v>
      </c>
      <c r="E3148" t="s">
        <v>10804</v>
      </c>
      <c r="F3148" t="s">
        <v>10927</v>
      </c>
      <c r="G3148" t="s">
        <v>14035</v>
      </c>
      <c r="H3148" t="s">
        <v>14429</v>
      </c>
      <c r="I3148" t="s">
        <v>18738</v>
      </c>
      <c r="J3148" t="s">
        <v>7676</v>
      </c>
      <c r="K3148" t="s">
        <v>19508</v>
      </c>
      <c r="M3148">
        <v>0</v>
      </c>
      <c r="N3148" t="s">
        <v>7676</v>
      </c>
      <c r="O3148" t="s">
        <v>7676</v>
      </c>
      <c r="P3148" t="s">
        <v>24708</v>
      </c>
      <c r="Q3148" t="s">
        <v>25131</v>
      </c>
      <c r="R3148" t="s">
        <v>25139</v>
      </c>
      <c r="S3148" t="s">
        <v>25156</v>
      </c>
      <c r="T3148" t="s">
        <v>7676</v>
      </c>
      <c r="U3148" t="s">
        <v>25160</v>
      </c>
      <c r="V3148" t="s">
        <v>25162</v>
      </c>
      <c r="W3148" t="s">
        <v>19561</v>
      </c>
      <c r="X3148" s="7">
        <v>45980</v>
      </c>
      <c r="Y3148" t="s">
        <v>7676</v>
      </c>
      <c r="AA3148" t="s">
        <v>7676</v>
      </c>
    </row>
    <row r="3149" spans="1:27">
      <c r="A3149" t="s">
        <v>3200</v>
      </c>
      <c r="B3149" t="s">
        <v>6757</v>
      </c>
      <c r="C3149" t="s">
        <v>10316</v>
      </c>
      <c r="D3149" t="s">
        <v>7676</v>
      </c>
      <c r="E3149" t="s">
        <v>10847</v>
      </c>
      <c r="F3149" t="s">
        <v>10970</v>
      </c>
      <c r="G3149" t="s">
        <v>14036</v>
      </c>
      <c r="H3149" t="s">
        <v>14449</v>
      </c>
      <c r="I3149" t="s">
        <v>18739</v>
      </c>
      <c r="J3149" t="s">
        <v>7676</v>
      </c>
      <c r="K3149" t="s">
        <v>19508</v>
      </c>
      <c r="M3149">
        <v>0</v>
      </c>
      <c r="N3149" t="s">
        <v>7676</v>
      </c>
      <c r="O3149" t="s">
        <v>7676</v>
      </c>
      <c r="P3149" t="s">
        <v>24709</v>
      </c>
      <c r="Q3149" t="s">
        <v>25132</v>
      </c>
      <c r="R3149" t="s">
        <v>25139</v>
      </c>
      <c r="S3149" t="s">
        <v>25156</v>
      </c>
      <c r="T3149" t="s">
        <v>7676</v>
      </c>
      <c r="U3149" t="s">
        <v>25160</v>
      </c>
      <c r="V3149" t="s">
        <v>25162</v>
      </c>
      <c r="W3149" t="s">
        <v>19561</v>
      </c>
      <c r="X3149" s="7">
        <v>45980</v>
      </c>
      <c r="Y3149" t="s">
        <v>7676</v>
      </c>
      <c r="AA3149" t="s">
        <v>7676</v>
      </c>
    </row>
    <row r="3150" spans="1:27">
      <c r="A3150" t="s">
        <v>3201</v>
      </c>
      <c r="B3150" t="s">
        <v>6758</v>
      </c>
      <c r="C3150" t="s">
        <v>10317</v>
      </c>
      <c r="D3150" t="s">
        <v>7676</v>
      </c>
      <c r="E3150" t="s">
        <v>10804</v>
      </c>
      <c r="F3150" t="s">
        <v>10927</v>
      </c>
      <c r="G3150" t="s">
        <v>14037</v>
      </c>
      <c r="H3150" t="s">
        <v>15085</v>
      </c>
      <c r="I3150" t="s">
        <v>18740</v>
      </c>
      <c r="J3150" t="s">
        <v>7676</v>
      </c>
      <c r="K3150" t="s">
        <v>19508</v>
      </c>
      <c r="M3150">
        <v>0</v>
      </c>
      <c r="N3150" t="s">
        <v>7676</v>
      </c>
      <c r="O3150" t="s">
        <v>7676</v>
      </c>
      <c r="P3150" t="s">
        <v>24710</v>
      </c>
      <c r="Q3150" t="s">
        <v>25131</v>
      </c>
      <c r="R3150" t="s">
        <v>25139</v>
      </c>
      <c r="S3150" t="s">
        <v>25156</v>
      </c>
      <c r="T3150" t="s">
        <v>7676</v>
      </c>
      <c r="U3150" t="s">
        <v>25160</v>
      </c>
      <c r="V3150" t="s">
        <v>25162</v>
      </c>
      <c r="W3150" t="s">
        <v>19561</v>
      </c>
      <c r="X3150" s="7">
        <v>45980</v>
      </c>
      <c r="Y3150" t="s">
        <v>7676</v>
      </c>
      <c r="AA3150" t="s">
        <v>7676</v>
      </c>
    </row>
    <row r="3151" spans="1:27">
      <c r="A3151" t="s">
        <v>3202</v>
      </c>
      <c r="B3151" t="s">
        <v>6759</v>
      </c>
      <c r="C3151" t="s">
        <v>10318</v>
      </c>
      <c r="D3151" t="s">
        <v>7676</v>
      </c>
      <c r="E3151" t="s">
        <v>10845</v>
      </c>
      <c r="F3151" t="s">
        <v>10968</v>
      </c>
      <c r="G3151" t="s">
        <v>14028</v>
      </c>
      <c r="H3151" t="s">
        <v>14553</v>
      </c>
      <c r="I3151" t="s">
        <v>18741</v>
      </c>
      <c r="J3151" t="s">
        <v>7676</v>
      </c>
      <c r="K3151" t="s">
        <v>19508</v>
      </c>
      <c r="M3151">
        <v>1</v>
      </c>
      <c r="N3151" t="s">
        <v>19518</v>
      </c>
      <c r="O3151" t="s">
        <v>7676</v>
      </c>
      <c r="P3151" t="s">
        <v>24711</v>
      </c>
      <c r="Q3151" t="s">
        <v>25132</v>
      </c>
      <c r="R3151" t="s">
        <v>25139</v>
      </c>
      <c r="S3151" t="s">
        <v>25156</v>
      </c>
      <c r="T3151" t="s">
        <v>7676</v>
      </c>
      <c r="U3151" t="s">
        <v>25160</v>
      </c>
      <c r="V3151" t="s">
        <v>25162</v>
      </c>
      <c r="W3151" t="s">
        <v>19561</v>
      </c>
      <c r="X3151" s="7">
        <v>45980</v>
      </c>
      <c r="Y3151" t="s">
        <v>7676</v>
      </c>
      <c r="AA3151" t="s">
        <v>7676</v>
      </c>
    </row>
    <row r="3152" spans="1:27">
      <c r="A3152" t="s">
        <v>3203</v>
      </c>
      <c r="B3152" t="s">
        <v>6760</v>
      </c>
      <c r="C3152" t="s">
        <v>10319</v>
      </c>
      <c r="D3152" t="s">
        <v>7676</v>
      </c>
      <c r="E3152" t="s">
        <v>10804</v>
      </c>
      <c r="F3152" t="s">
        <v>10927</v>
      </c>
      <c r="G3152" t="s">
        <v>14038</v>
      </c>
      <c r="H3152" t="s">
        <v>15069</v>
      </c>
      <c r="I3152" t="s">
        <v>18742</v>
      </c>
      <c r="J3152" t="s">
        <v>7676</v>
      </c>
      <c r="K3152" t="s">
        <v>19508</v>
      </c>
      <c r="M3152">
        <v>0</v>
      </c>
      <c r="N3152" t="s">
        <v>7676</v>
      </c>
      <c r="O3152" t="s">
        <v>7676</v>
      </c>
      <c r="P3152" t="s">
        <v>24712</v>
      </c>
      <c r="Q3152" t="s">
        <v>25131</v>
      </c>
      <c r="R3152" t="s">
        <v>25139</v>
      </c>
      <c r="S3152" t="s">
        <v>25156</v>
      </c>
      <c r="T3152" t="s">
        <v>7676</v>
      </c>
      <c r="U3152" t="s">
        <v>25160</v>
      </c>
      <c r="V3152" t="s">
        <v>25162</v>
      </c>
      <c r="W3152" t="s">
        <v>19561</v>
      </c>
      <c r="X3152" s="7">
        <v>45980</v>
      </c>
      <c r="Y3152" t="s">
        <v>7676</v>
      </c>
      <c r="AA3152" t="s">
        <v>7676</v>
      </c>
    </row>
    <row r="3153" spans="1:27">
      <c r="A3153" t="s">
        <v>3204</v>
      </c>
      <c r="B3153" t="s">
        <v>6761</v>
      </c>
      <c r="C3153" t="s">
        <v>10320</v>
      </c>
      <c r="D3153" t="s">
        <v>7676</v>
      </c>
      <c r="E3153" t="s">
        <v>10771</v>
      </c>
      <c r="F3153" t="s">
        <v>10894</v>
      </c>
      <c r="G3153" t="s">
        <v>14039</v>
      </c>
      <c r="H3153" t="s">
        <v>15392</v>
      </c>
      <c r="I3153" t="s">
        <v>18475</v>
      </c>
      <c r="J3153" t="s">
        <v>7676</v>
      </c>
      <c r="K3153" t="s">
        <v>19508</v>
      </c>
      <c r="M3153">
        <v>0</v>
      </c>
      <c r="N3153" t="s">
        <v>7676</v>
      </c>
      <c r="O3153" t="s">
        <v>7676</v>
      </c>
      <c r="P3153" t="s">
        <v>24713</v>
      </c>
      <c r="Q3153" t="s">
        <v>25131</v>
      </c>
      <c r="R3153" t="s">
        <v>25152</v>
      </c>
      <c r="S3153" t="s">
        <v>25156</v>
      </c>
      <c r="T3153" t="s">
        <v>7676</v>
      </c>
      <c r="U3153" t="s">
        <v>25160</v>
      </c>
      <c r="V3153" t="s">
        <v>25163</v>
      </c>
      <c r="W3153" t="s">
        <v>19561</v>
      </c>
      <c r="X3153" s="7">
        <v>45980</v>
      </c>
      <c r="Y3153" t="s">
        <v>7676</v>
      </c>
      <c r="AA3153" t="s">
        <v>7676</v>
      </c>
    </row>
    <row r="3154" spans="1:27">
      <c r="A3154" t="s">
        <v>3205</v>
      </c>
      <c r="B3154" t="s">
        <v>6762</v>
      </c>
      <c r="C3154" t="s">
        <v>10321</v>
      </c>
      <c r="D3154" t="s">
        <v>10738</v>
      </c>
      <c r="E3154" t="s">
        <v>10841</v>
      </c>
      <c r="F3154" t="s">
        <v>10964</v>
      </c>
      <c r="G3154" t="s">
        <v>14040</v>
      </c>
      <c r="H3154" t="s">
        <v>14623</v>
      </c>
      <c r="I3154" t="s">
        <v>18743</v>
      </c>
      <c r="J3154" t="s">
        <v>7676</v>
      </c>
      <c r="K3154" t="s">
        <v>19507</v>
      </c>
      <c r="L3154">
        <v>2026</v>
      </c>
      <c r="M3154">
        <v>1</v>
      </c>
      <c r="N3154" t="s">
        <v>19518</v>
      </c>
      <c r="O3154" t="s">
        <v>21356</v>
      </c>
      <c r="P3154" t="s">
        <v>24714</v>
      </c>
      <c r="Q3154" t="s">
        <v>25131</v>
      </c>
      <c r="R3154" t="s">
        <v>25149</v>
      </c>
      <c r="S3154" t="s">
        <v>25155</v>
      </c>
      <c r="T3154" t="s">
        <v>25158</v>
      </c>
      <c r="U3154" t="s">
        <v>25160</v>
      </c>
      <c r="V3154" t="s">
        <v>25162</v>
      </c>
      <c r="W3154" t="s">
        <v>19561</v>
      </c>
      <c r="X3154" s="7">
        <v>45981</v>
      </c>
      <c r="Y3154" t="s">
        <v>10743</v>
      </c>
      <c r="Z3154" s="7">
        <v>45946</v>
      </c>
      <c r="AA3154" t="s">
        <v>25212</v>
      </c>
    </row>
    <row r="3155" spans="1:27">
      <c r="A3155" t="s">
        <v>3206</v>
      </c>
      <c r="B3155" t="s">
        <v>6763</v>
      </c>
      <c r="C3155" t="s">
        <v>10322</v>
      </c>
      <c r="D3155" t="s">
        <v>10738</v>
      </c>
      <c r="E3155" t="s">
        <v>10842</v>
      </c>
      <c r="F3155" t="s">
        <v>10965</v>
      </c>
      <c r="G3155" t="s">
        <v>14041</v>
      </c>
      <c r="H3155" t="s">
        <v>15399</v>
      </c>
      <c r="I3155" t="s">
        <v>16363</v>
      </c>
      <c r="J3155" t="s">
        <v>7676</v>
      </c>
      <c r="K3155" t="s">
        <v>19507</v>
      </c>
      <c r="L3155">
        <v>2026</v>
      </c>
      <c r="M3155">
        <v>1</v>
      </c>
      <c r="N3155" t="s">
        <v>19522</v>
      </c>
      <c r="O3155" t="s">
        <v>6763</v>
      </c>
      <c r="P3155" t="s">
        <v>24715</v>
      </c>
      <c r="Q3155" t="s">
        <v>25131</v>
      </c>
      <c r="R3155" t="s">
        <v>25134</v>
      </c>
      <c r="S3155" t="s">
        <v>25155</v>
      </c>
      <c r="T3155" t="s">
        <v>25157</v>
      </c>
      <c r="U3155" t="s">
        <v>25160</v>
      </c>
      <c r="V3155" t="s">
        <v>25162</v>
      </c>
      <c r="W3155" t="s">
        <v>19561</v>
      </c>
      <c r="X3155" s="7">
        <v>45981</v>
      </c>
      <c r="Y3155" t="s">
        <v>10742</v>
      </c>
      <c r="Z3155" s="7">
        <v>41431</v>
      </c>
      <c r="AA3155" t="s">
        <v>25199</v>
      </c>
    </row>
    <row r="3156" spans="1:27">
      <c r="A3156" t="s">
        <v>3207</v>
      </c>
      <c r="B3156" t="s">
        <v>6764</v>
      </c>
      <c r="C3156" t="s">
        <v>10323</v>
      </c>
      <c r="D3156" t="s">
        <v>7676</v>
      </c>
      <c r="E3156" t="s">
        <v>10760</v>
      </c>
      <c r="F3156" t="s">
        <v>10883</v>
      </c>
      <c r="G3156" t="s">
        <v>14042</v>
      </c>
      <c r="H3156" t="s">
        <v>15488</v>
      </c>
      <c r="I3156" t="s">
        <v>18744</v>
      </c>
      <c r="J3156" t="s">
        <v>7676</v>
      </c>
      <c r="K3156" t="s">
        <v>19507</v>
      </c>
      <c r="L3156">
        <v>2025</v>
      </c>
      <c r="M3156">
        <v>2</v>
      </c>
      <c r="N3156" t="s">
        <v>19574</v>
      </c>
      <c r="O3156" t="s">
        <v>21357</v>
      </c>
      <c r="P3156" t="s">
        <v>24716</v>
      </c>
      <c r="Q3156" t="s">
        <v>25132</v>
      </c>
      <c r="R3156" t="s">
        <v>25140</v>
      </c>
      <c r="S3156" t="s">
        <v>25155</v>
      </c>
      <c r="T3156" t="s">
        <v>25158</v>
      </c>
      <c r="U3156" t="s">
        <v>25160</v>
      </c>
      <c r="V3156" t="s">
        <v>25162</v>
      </c>
      <c r="W3156" t="s">
        <v>19561</v>
      </c>
      <c r="X3156" s="7">
        <v>45981</v>
      </c>
      <c r="Y3156" t="s">
        <v>25168</v>
      </c>
      <c r="Z3156" s="7">
        <v>40079</v>
      </c>
      <c r="AA3156" t="s">
        <v>25343</v>
      </c>
    </row>
    <row r="3157" spans="1:27">
      <c r="A3157" t="s">
        <v>3208</v>
      </c>
      <c r="B3157" t="s">
        <v>6765</v>
      </c>
      <c r="C3157" t="s">
        <v>10324</v>
      </c>
      <c r="D3157" t="s">
        <v>7676</v>
      </c>
      <c r="E3157" t="s">
        <v>10743</v>
      </c>
      <c r="F3157" t="s">
        <v>10866</v>
      </c>
      <c r="G3157" t="s">
        <v>14043</v>
      </c>
      <c r="H3157" t="s">
        <v>15403</v>
      </c>
      <c r="I3157" t="s">
        <v>18745</v>
      </c>
      <c r="J3157" t="s">
        <v>7676</v>
      </c>
      <c r="K3157" t="s">
        <v>19508</v>
      </c>
      <c r="M3157">
        <v>0</v>
      </c>
      <c r="N3157" t="s">
        <v>7676</v>
      </c>
      <c r="O3157" t="s">
        <v>7676</v>
      </c>
      <c r="P3157" t="s">
        <v>24717</v>
      </c>
      <c r="Q3157" t="s">
        <v>25131</v>
      </c>
      <c r="R3157" t="s">
        <v>25152</v>
      </c>
      <c r="S3157" t="s">
        <v>25156</v>
      </c>
      <c r="T3157" t="s">
        <v>7676</v>
      </c>
      <c r="U3157" t="s">
        <v>25160</v>
      </c>
      <c r="V3157" t="s">
        <v>25162</v>
      </c>
      <c r="W3157" t="s">
        <v>19561</v>
      </c>
      <c r="X3157" s="7">
        <v>45982</v>
      </c>
      <c r="Y3157" t="s">
        <v>7676</v>
      </c>
      <c r="AA3157" t="s">
        <v>7676</v>
      </c>
    </row>
    <row r="3158" spans="1:27">
      <c r="A3158" t="s">
        <v>3209</v>
      </c>
      <c r="B3158" t="s">
        <v>6766</v>
      </c>
      <c r="C3158" t="s">
        <v>10325</v>
      </c>
      <c r="D3158" t="s">
        <v>7676</v>
      </c>
      <c r="E3158" t="s">
        <v>10750</v>
      </c>
      <c r="F3158" t="s">
        <v>10873</v>
      </c>
      <c r="G3158" t="s">
        <v>14044</v>
      </c>
      <c r="H3158" t="s">
        <v>15802</v>
      </c>
      <c r="I3158" t="s">
        <v>17892</v>
      </c>
      <c r="J3158" t="s">
        <v>7676</v>
      </c>
      <c r="K3158" t="s">
        <v>19508</v>
      </c>
      <c r="M3158">
        <v>0</v>
      </c>
      <c r="N3158" t="s">
        <v>7676</v>
      </c>
      <c r="O3158" t="s">
        <v>7676</v>
      </c>
      <c r="P3158" t="s">
        <v>24718</v>
      </c>
      <c r="Q3158" t="s">
        <v>25131</v>
      </c>
      <c r="R3158" t="s">
        <v>25139</v>
      </c>
      <c r="S3158" t="s">
        <v>25156</v>
      </c>
      <c r="T3158" t="s">
        <v>7676</v>
      </c>
      <c r="U3158" t="s">
        <v>25160</v>
      </c>
      <c r="V3158" t="s">
        <v>25162</v>
      </c>
      <c r="W3158" t="s">
        <v>19561</v>
      </c>
      <c r="X3158" s="7">
        <v>45982</v>
      </c>
      <c r="Y3158" t="s">
        <v>7676</v>
      </c>
      <c r="AA3158" t="s">
        <v>7676</v>
      </c>
    </row>
    <row r="3159" spans="1:27">
      <c r="A3159" t="s">
        <v>3210</v>
      </c>
      <c r="B3159" t="s">
        <v>6767</v>
      </c>
      <c r="C3159" t="s">
        <v>10326</v>
      </c>
      <c r="D3159" t="s">
        <v>7676</v>
      </c>
      <c r="E3159" t="s">
        <v>10804</v>
      </c>
      <c r="F3159" t="s">
        <v>10927</v>
      </c>
      <c r="G3159" t="s">
        <v>14045</v>
      </c>
      <c r="H3159" t="s">
        <v>15287</v>
      </c>
      <c r="I3159" t="s">
        <v>18746</v>
      </c>
      <c r="J3159" t="s">
        <v>7676</v>
      </c>
      <c r="K3159" t="s">
        <v>19508</v>
      </c>
      <c r="M3159">
        <v>1</v>
      </c>
      <c r="N3159" t="s">
        <v>19552</v>
      </c>
      <c r="O3159" t="s">
        <v>7676</v>
      </c>
      <c r="P3159" t="s">
        <v>24719</v>
      </c>
      <c r="Q3159" t="s">
        <v>19552</v>
      </c>
      <c r="R3159" t="s">
        <v>25139</v>
      </c>
      <c r="S3159" t="s">
        <v>25156</v>
      </c>
      <c r="T3159" t="s">
        <v>7676</v>
      </c>
      <c r="U3159" t="s">
        <v>25160</v>
      </c>
      <c r="V3159" t="s">
        <v>25162</v>
      </c>
      <c r="W3159" t="s">
        <v>19561</v>
      </c>
      <c r="X3159" s="7">
        <v>45982</v>
      </c>
      <c r="Y3159" t="s">
        <v>7676</v>
      </c>
      <c r="AA3159" t="s">
        <v>7676</v>
      </c>
    </row>
    <row r="3160" spans="1:27">
      <c r="A3160" t="s">
        <v>3211</v>
      </c>
      <c r="B3160" t="s">
        <v>6768</v>
      </c>
      <c r="C3160" t="s">
        <v>10327</v>
      </c>
      <c r="D3160" t="s">
        <v>10738</v>
      </c>
      <c r="E3160" t="s">
        <v>10744</v>
      </c>
      <c r="F3160" t="s">
        <v>10867</v>
      </c>
      <c r="G3160" t="s">
        <v>14046</v>
      </c>
      <c r="H3160" t="s">
        <v>15066</v>
      </c>
      <c r="I3160" t="s">
        <v>18747</v>
      </c>
      <c r="J3160" t="s">
        <v>7676</v>
      </c>
      <c r="K3160" t="s">
        <v>19507</v>
      </c>
      <c r="L3160">
        <v>2026</v>
      </c>
      <c r="M3160">
        <v>0</v>
      </c>
      <c r="N3160" t="s">
        <v>7676</v>
      </c>
      <c r="O3160" t="s">
        <v>6768</v>
      </c>
      <c r="P3160" t="s">
        <v>24720</v>
      </c>
      <c r="Q3160" t="s">
        <v>25131</v>
      </c>
      <c r="R3160" t="s">
        <v>25133</v>
      </c>
      <c r="S3160" t="s">
        <v>25155</v>
      </c>
      <c r="T3160" t="s">
        <v>25158</v>
      </c>
      <c r="U3160" t="s">
        <v>25160</v>
      </c>
      <c r="V3160" t="s">
        <v>25162</v>
      </c>
      <c r="W3160" t="s">
        <v>19561</v>
      </c>
      <c r="X3160" s="7">
        <v>45983</v>
      </c>
      <c r="Y3160" t="s">
        <v>10744</v>
      </c>
      <c r="Z3160" s="7">
        <v>41870</v>
      </c>
      <c r="AA3160" t="s">
        <v>25255</v>
      </c>
    </row>
    <row r="3161" spans="1:27">
      <c r="A3161" t="s">
        <v>3212</v>
      </c>
      <c r="B3161" t="s">
        <v>6769</v>
      </c>
      <c r="C3161" t="s">
        <v>10328</v>
      </c>
      <c r="D3161" t="s">
        <v>7676</v>
      </c>
      <c r="E3161" t="s">
        <v>10864</v>
      </c>
      <c r="F3161" t="s">
        <v>10987</v>
      </c>
      <c r="G3161" t="s">
        <v>11826</v>
      </c>
      <c r="H3161" t="s">
        <v>14435</v>
      </c>
      <c r="I3161" t="s">
        <v>18748</v>
      </c>
      <c r="J3161" t="s">
        <v>7676</v>
      </c>
      <c r="K3161" t="s">
        <v>19508</v>
      </c>
      <c r="M3161">
        <v>0</v>
      </c>
      <c r="N3161" t="s">
        <v>7676</v>
      </c>
      <c r="O3161" t="s">
        <v>7676</v>
      </c>
      <c r="P3161" t="s">
        <v>24721</v>
      </c>
      <c r="Q3161" t="s">
        <v>25131</v>
      </c>
      <c r="R3161" t="s">
        <v>25139</v>
      </c>
      <c r="S3161" t="s">
        <v>25156</v>
      </c>
      <c r="T3161" t="s">
        <v>7676</v>
      </c>
      <c r="U3161" t="s">
        <v>25160</v>
      </c>
      <c r="V3161" t="s">
        <v>25162</v>
      </c>
      <c r="W3161" t="s">
        <v>19561</v>
      </c>
      <c r="X3161" s="7">
        <v>45985</v>
      </c>
      <c r="Y3161" t="s">
        <v>7676</v>
      </c>
      <c r="AA3161" t="s">
        <v>7676</v>
      </c>
    </row>
    <row r="3162" spans="1:27">
      <c r="A3162" t="s">
        <v>3213</v>
      </c>
      <c r="B3162" t="s">
        <v>6770</v>
      </c>
      <c r="C3162" t="s">
        <v>10329</v>
      </c>
      <c r="D3162" t="s">
        <v>7676</v>
      </c>
      <c r="E3162" t="s">
        <v>10744</v>
      </c>
      <c r="F3162" t="s">
        <v>10867</v>
      </c>
      <c r="G3162" t="s">
        <v>13433</v>
      </c>
      <c r="H3162" t="s">
        <v>15448</v>
      </c>
      <c r="I3162" t="s">
        <v>18749</v>
      </c>
      <c r="J3162" t="s">
        <v>7676</v>
      </c>
      <c r="K3162" t="s">
        <v>19508</v>
      </c>
      <c r="M3162">
        <v>1</v>
      </c>
      <c r="N3162" t="s">
        <v>19518</v>
      </c>
      <c r="O3162" t="s">
        <v>7676</v>
      </c>
      <c r="P3162" t="s">
        <v>24722</v>
      </c>
      <c r="Q3162" t="s">
        <v>25132</v>
      </c>
      <c r="R3162" t="s">
        <v>25139</v>
      </c>
      <c r="S3162" t="s">
        <v>25156</v>
      </c>
      <c r="T3162" t="s">
        <v>7676</v>
      </c>
      <c r="U3162" t="s">
        <v>25160</v>
      </c>
      <c r="V3162" t="s">
        <v>25162</v>
      </c>
      <c r="W3162" t="s">
        <v>19561</v>
      </c>
      <c r="X3162" s="7">
        <v>45985</v>
      </c>
      <c r="Y3162" t="s">
        <v>7676</v>
      </c>
      <c r="AA3162" t="s">
        <v>7676</v>
      </c>
    </row>
    <row r="3163" spans="1:27">
      <c r="A3163" t="s">
        <v>3214</v>
      </c>
      <c r="B3163" t="s">
        <v>6771</v>
      </c>
      <c r="C3163" t="s">
        <v>10330</v>
      </c>
      <c r="D3163" t="s">
        <v>7676</v>
      </c>
      <c r="E3163" t="s">
        <v>10804</v>
      </c>
      <c r="F3163" t="s">
        <v>10927</v>
      </c>
      <c r="G3163" t="s">
        <v>14047</v>
      </c>
      <c r="H3163" t="s">
        <v>15450</v>
      </c>
      <c r="I3163" t="s">
        <v>18750</v>
      </c>
      <c r="J3163" t="s">
        <v>7676</v>
      </c>
      <c r="K3163" t="s">
        <v>19508</v>
      </c>
      <c r="M3163">
        <v>0</v>
      </c>
      <c r="N3163" t="s">
        <v>7676</v>
      </c>
      <c r="O3163" t="s">
        <v>7676</v>
      </c>
      <c r="P3163" t="s">
        <v>24723</v>
      </c>
      <c r="Q3163" t="s">
        <v>25131</v>
      </c>
      <c r="R3163" t="s">
        <v>25139</v>
      </c>
      <c r="S3163" t="s">
        <v>25156</v>
      </c>
      <c r="T3163" t="s">
        <v>7676</v>
      </c>
      <c r="U3163" t="s">
        <v>25160</v>
      </c>
      <c r="V3163" t="s">
        <v>25162</v>
      </c>
      <c r="W3163" t="s">
        <v>19561</v>
      </c>
      <c r="X3163" s="7">
        <v>45985</v>
      </c>
      <c r="Y3163" t="s">
        <v>7676</v>
      </c>
      <c r="AA3163" t="s">
        <v>7676</v>
      </c>
    </row>
    <row r="3164" spans="1:27">
      <c r="A3164" t="s">
        <v>3215</v>
      </c>
      <c r="B3164" t="s">
        <v>6772</v>
      </c>
      <c r="C3164" t="s">
        <v>10331</v>
      </c>
      <c r="D3164" t="s">
        <v>7676</v>
      </c>
      <c r="E3164" t="s">
        <v>10813</v>
      </c>
      <c r="F3164" t="s">
        <v>10936</v>
      </c>
      <c r="G3164" t="s">
        <v>14048</v>
      </c>
      <c r="H3164" t="s">
        <v>14968</v>
      </c>
      <c r="I3164" t="s">
        <v>16519</v>
      </c>
      <c r="J3164" t="s">
        <v>7676</v>
      </c>
      <c r="K3164" t="s">
        <v>19508</v>
      </c>
      <c r="M3164">
        <v>1</v>
      </c>
      <c r="N3164" t="s">
        <v>19518</v>
      </c>
      <c r="O3164" t="s">
        <v>7676</v>
      </c>
      <c r="P3164" t="s">
        <v>24724</v>
      </c>
      <c r="Q3164" t="s">
        <v>25131</v>
      </c>
      <c r="R3164" t="s">
        <v>25152</v>
      </c>
      <c r="S3164" t="s">
        <v>25156</v>
      </c>
      <c r="T3164" t="s">
        <v>7676</v>
      </c>
      <c r="U3164" t="s">
        <v>25160</v>
      </c>
      <c r="V3164" t="s">
        <v>25162</v>
      </c>
      <c r="W3164" t="s">
        <v>19561</v>
      </c>
      <c r="X3164" s="7">
        <v>45986</v>
      </c>
      <c r="Y3164" t="s">
        <v>7676</v>
      </c>
      <c r="AA3164" t="s">
        <v>7676</v>
      </c>
    </row>
    <row r="3165" spans="1:27">
      <c r="A3165" t="s">
        <v>3216</v>
      </c>
      <c r="B3165" t="s">
        <v>6773</v>
      </c>
      <c r="C3165" t="s">
        <v>10332</v>
      </c>
      <c r="D3165" t="s">
        <v>7676</v>
      </c>
      <c r="E3165" t="s">
        <v>10776</v>
      </c>
      <c r="F3165" t="s">
        <v>10899</v>
      </c>
      <c r="G3165" t="s">
        <v>14049</v>
      </c>
      <c r="H3165" t="s">
        <v>15173</v>
      </c>
      <c r="I3165" t="s">
        <v>18751</v>
      </c>
      <c r="J3165" t="s">
        <v>7676</v>
      </c>
      <c r="K3165" t="s">
        <v>19508</v>
      </c>
      <c r="M3165">
        <v>0</v>
      </c>
      <c r="N3165" t="s">
        <v>7676</v>
      </c>
      <c r="O3165" t="s">
        <v>7676</v>
      </c>
      <c r="P3165" t="s">
        <v>24725</v>
      </c>
      <c r="Q3165" t="s">
        <v>25132</v>
      </c>
      <c r="R3165" t="s">
        <v>25139</v>
      </c>
      <c r="S3165" t="s">
        <v>25156</v>
      </c>
      <c r="T3165" t="s">
        <v>7676</v>
      </c>
      <c r="U3165" t="s">
        <v>25160</v>
      </c>
      <c r="V3165" t="s">
        <v>25162</v>
      </c>
      <c r="W3165" t="s">
        <v>19561</v>
      </c>
      <c r="X3165" s="7">
        <v>45986</v>
      </c>
      <c r="Y3165" t="s">
        <v>7676</v>
      </c>
      <c r="AA3165" t="s">
        <v>7676</v>
      </c>
    </row>
    <row r="3166" spans="1:27">
      <c r="A3166" t="s">
        <v>3217</v>
      </c>
      <c r="B3166" t="s">
        <v>6774</v>
      </c>
      <c r="C3166" t="s">
        <v>10333</v>
      </c>
      <c r="D3166" t="s">
        <v>10738</v>
      </c>
      <c r="E3166" t="s">
        <v>10780</v>
      </c>
      <c r="F3166" t="s">
        <v>10903</v>
      </c>
      <c r="G3166" t="s">
        <v>14050</v>
      </c>
      <c r="H3166" t="s">
        <v>15346</v>
      </c>
      <c r="I3166" t="s">
        <v>18752</v>
      </c>
      <c r="J3166" t="s">
        <v>7676</v>
      </c>
      <c r="K3166" t="s">
        <v>19507</v>
      </c>
      <c r="L3166">
        <v>2026</v>
      </c>
      <c r="M3166">
        <v>0</v>
      </c>
      <c r="N3166" t="s">
        <v>7676</v>
      </c>
      <c r="O3166" t="s">
        <v>6774</v>
      </c>
      <c r="P3166" t="s">
        <v>24726</v>
      </c>
      <c r="Q3166" t="s">
        <v>25131</v>
      </c>
      <c r="R3166" t="s">
        <v>25133</v>
      </c>
      <c r="S3166" t="s">
        <v>25155</v>
      </c>
      <c r="T3166" t="s">
        <v>25158</v>
      </c>
      <c r="U3166" t="s">
        <v>25160</v>
      </c>
      <c r="V3166" t="s">
        <v>25163</v>
      </c>
      <c r="W3166" t="s">
        <v>19561</v>
      </c>
      <c r="X3166" s="7">
        <v>45986</v>
      </c>
      <c r="Y3166" t="s">
        <v>10743</v>
      </c>
      <c r="Z3166" s="7">
        <v>38782</v>
      </c>
      <c r="AA3166" t="s">
        <v>25401</v>
      </c>
    </row>
    <row r="3167" spans="1:27">
      <c r="A3167" t="s">
        <v>3218</v>
      </c>
      <c r="B3167" t="s">
        <v>6775</v>
      </c>
      <c r="C3167" t="s">
        <v>10334</v>
      </c>
      <c r="D3167" t="s">
        <v>7676</v>
      </c>
      <c r="E3167" t="s">
        <v>10864</v>
      </c>
      <c r="F3167" t="s">
        <v>10987</v>
      </c>
      <c r="G3167" t="s">
        <v>14051</v>
      </c>
      <c r="H3167" t="s">
        <v>15803</v>
      </c>
      <c r="I3167" t="s">
        <v>18753</v>
      </c>
      <c r="J3167" t="s">
        <v>7676</v>
      </c>
      <c r="K3167" t="s">
        <v>19508</v>
      </c>
      <c r="M3167">
        <v>0</v>
      </c>
      <c r="N3167" t="s">
        <v>7676</v>
      </c>
      <c r="O3167" t="s">
        <v>7676</v>
      </c>
      <c r="P3167" t="s">
        <v>24727</v>
      </c>
      <c r="Q3167" t="s">
        <v>25131</v>
      </c>
      <c r="R3167" t="s">
        <v>25139</v>
      </c>
      <c r="S3167" t="s">
        <v>25156</v>
      </c>
      <c r="T3167" t="s">
        <v>7676</v>
      </c>
      <c r="U3167" t="s">
        <v>25160</v>
      </c>
      <c r="V3167" t="s">
        <v>25162</v>
      </c>
      <c r="W3167" t="s">
        <v>19561</v>
      </c>
      <c r="X3167" s="7">
        <v>45987</v>
      </c>
      <c r="Y3167" t="s">
        <v>7676</v>
      </c>
      <c r="AA3167" t="s">
        <v>7676</v>
      </c>
    </row>
    <row r="3168" spans="1:27">
      <c r="A3168" t="s">
        <v>3219</v>
      </c>
      <c r="B3168" t="s">
        <v>6776</v>
      </c>
      <c r="C3168" t="s">
        <v>10335</v>
      </c>
      <c r="D3168" t="s">
        <v>7676</v>
      </c>
      <c r="E3168" t="s">
        <v>10771</v>
      </c>
      <c r="F3168" t="s">
        <v>10894</v>
      </c>
      <c r="G3168" t="s">
        <v>13754</v>
      </c>
      <c r="H3168" t="s">
        <v>15055</v>
      </c>
      <c r="I3168" t="s">
        <v>18475</v>
      </c>
      <c r="J3168" t="s">
        <v>7676</v>
      </c>
      <c r="K3168" t="s">
        <v>19508</v>
      </c>
      <c r="M3168">
        <v>0</v>
      </c>
      <c r="N3168" t="s">
        <v>7676</v>
      </c>
      <c r="O3168" t="s">
        <v>7676</v>
      </c>
      <c r="P3168" t="s">
        <v>24728</v>
      </c>
      <c r="Q3168" t="s">
        <v>25131</v>
      </c>
      <c r="R3168" t="s">
        <v>25140</v>
      </c>
      <c r="S3168" t="s">
        <v>25156</v>
      </c>
      <c r="T3168" t="s">
        <v>7676</v>
      </c>
      <c r="U3168" t="s">
        <v>25160</v>
      </c>
      <c r="V3168" t="s">
        <v>25163</v>
      </c>
      <c r="W3168" t="s">
        <v>19561</v>
      </c>
      <c r="X3168" s="7">
        <v>45987</v>
      </c>
      <c r="Y3168" t="s">
        <v>7676</v>
      </c>
      <c r="AA3168" t="s">
        <v>7676</v>
      </c>
    </row>
    <row r="3169" spans="1:27">
      <c r="A3169" t="s">
        <v>3220</v>
      </c>
      <c r="B3169" t="s">
        <v>6777</v>
      </c>
      <c r="C3169" t="s">
        <v>10336</v>
      </c>
      <c r="D3169" t="s">
        <v>10738</v>
      </c>
      <c r="E3169" t="s">
        <v>10743</v>
      </c>
      <c r="F3169" t="s">
        <v>10866</v>
      </c>
      <c r="G3169" t="s">
        <v>14052</v>
      </c>
      <c r="H3169" t="s">
        <v>15184</v>
      </c>
      <c r="I3169" t="s">
        <v>18754</v>
      </c>
      <c r="J3169" t="s">
        <v>7676</v>
      </c>
      <c r="K3169" t="s">
        <v>19507</v>
      </c>
      <c r="L3169">
        <v>2026</v>
      </c>
      <c r="M3169">
        <v>0</v>
      </c>
      <c r="N3169" t="s">
        <v>7676</v>
      </c>
      <c r="O3169" t="s">
        <v>21358</v>
      </c>
      <c r="P3169" t="s">
        <v>24729</v>
      </c>
      <c r="Q3169" t="s">
        <v>25131</v>
      </c>
      <c r="R3169" t="s">
        <v>25133</v>
      </c>
      <c r="S3169" t="s">
        <v>25155</v>
      </c>
      <c r="T3169" t="s">
        <v>25158</v>
      </c>
      <c r="U3169" t="s">
        <v>25160</v>
      </c>
      <c r="V3169" t="s">
        <v>25162</v>
      </c>
      <c r="W3169" t="s">
        <v>19561</v>
      </c>
      <c r="X3169" s="7">
        <v>45987</v>
      </c>
      <c r="Y3169" t="s">
        <v>10743</v>
      </c>
      <c r="Z3169" s="7">
        <v>44621</v>
      </c>
      <c r="AA3169" t="s">
        <v>25245</v>
      </c>
    </row>
    <row r="3170" spans="1:27">
      <c r="A3170" t="s">
        <v>3221</v>
      </c>
      <c r="B3170" t="s">
        <v>6778</v>
      </c>
      <c r="C3170" t="s">
        <v>10337</v>
      </c>
      <c r="D3170" t="s">
        <v>7676</v>
      </c>
      <c r="E3170" t="s">
        <v>10752</v>
      </c>
      <c r="F3170" t="s">
        <v>10875</v>
      </c>
      <c r="G3170" t="s">
        <v>14053</v>
      </c>
      <c r="H3170" t="s">
        <v>15288</v>
      </c>
      <c r="I3170" t="s">
        <v>18755</v>
      </c>
      <c r="J3170" t="s">
        <v>7676</v>
      </c>
      <c r="K3170" t="s">
        <v>19507</v>
      </c>
      <c r="L3170">
        <v>2026</v>
      </c>
      <c r="M3170">
        <v>0</v>
      </c>
      <c r="N3170" t="s">
        <v>7676</v>
      </c>
      <c r="O3170" t="s">
        <v>21359</v>
      </c>
      <c r="P3170" t="s">
        <v>24730</v>
      </c>
      <c r="Q3170" t="s">
        <v>25131</v>
      </c>
      <c r="R3170" t="s">
        <v>25137</v>
      </c>
      <c r="S3170" t="s">
        <v>25155</v>
      </c>
      <c r="T3170" t="s">
        <v>25158</v>
      </c>
      <c r="U3170" t="s">
        <v>25160</v>
      </c>
      <c r="V3170" t="s">
        <v>25162</v>
      </c>
      <c r="W3170" t="s">
        <v>19561</v>
      </c>
      <c r="X3170" s="7">
        <v>45988</v>
      </c>
      <c r="Y3170" t="s">
        <v>10742</v>
      </c>
      <c r="Z3170" s="7">
        <v>40248</v>
      </c>
      <c r="AA3170" t="s">
        <v>25197</v>
      </c>
    </row>
    <row r="3171" spans="1:27">
      <c r="A3171" t="s">
        <v>3222</v>
      </c>
      <c r="B3171" t="s">
        <v>6779</v>
      </c>
      <c r="C3171" t="s">
        <v>10338</v>
      </c>
      <c r="D3171" t="s">
        <v>10738</v>
      </c>
      <c r="E3171" t="s">
        <v>10747</v>
      </c>
      <c r="F3171" t="s">
        <v>10870</v>
      </c>
      <c r="G3171" t="s">
        <v>14054</v>
      </c>
      <c r="H3171" t="s">
        <v>15804</v>
      </c>
      <c r="I3171" t="s">
        <v>18756</v>
      </c>
      <c r="J3171" t="s">
        <v>7676</v>
      </c>
      <c r="K3171" t="s">
        <v>19507</v>
      </c>
      <c r="L3171">
        <v>2026</v>
      </c>
      <c r="M3171">
        <v>1</v>
      </c>
      <c r="N3171" t="s">
        <v>19517</v>
      </c>
      <c r="O3171" t="s">
        <v>21360</v>
      </c>
      <c r="P3171" t="s">
        <v>24731</v>
      </c>
      <c r="Q3171" t="s">
        <v>25131</v>
      </c>
      <c r="R3171" t="s">
        <v>25133</v>
      </c>
      <c r="S3171" t="s">
        <v>25155</v>
      </c>
      <c r="T3171" t="s">
        <v>25158</v>
      </c>
      <c r="U3171" t="s">
        <v>25160</v>
      </c>
      <c r="V3171" t="s">
        <v>25162</v>
      </c>
      <c r="W3171" t="s">
        <v>19561</v>
      </c>
      <c r="X3171" s="7">
        <v>45989</v>
      </c>
      <c r="Y3171" t="s">
        <v>10743</v>
      </c>
      <c r="Z3171" s="7">
        <v>45840</v>
      </c>
      <c r="AA3171" t="s">
        <v>25199</v>
      </c>
    </row>
    <row r="3172" spans="1:27">
      <c r="A3172" t="s">
        <v>3223</v>
      </c>
      <c r="B3172" t="s">
        <v>6780</v>
      </c>
      <c r="C3172" t="s">
        <v>10339</v>
      </c>
      <c r="D3172" t="s">
        <v>7676</v>
      </c>
      <c r="E3172" t="s">
        <v>10747</v>
      </c>
      <c r="F3172" t="s">
        <v>10870</v>
      </c>
      <c r="G3172" t="s">
        <v>14055</v>
      </c>
      <c r="H3172" t="s">
        <v>7676</v>
      </c>
      <c r="I3172" t="s">
        <v>18757</v>
      </c>
      <c r="J3172" t="s">
        <v>7676</v>
      </c>
      <c r="K3172" t="s">
        <v>19507</v>
      </c>
      <c r="L3172">
        <v>2026</v>
      </c>
      <c r="M3172">
        <v>1</v>
      </c>
      <c r="N3172" t="s">
        <v>19540</v>
      </c>
      <c r="O3172" t="s">
        <v>6780</v>
      </c>
      <c r="P3172" t="s">
        <v>24732</v>
      </c>
      <c r="Q3172" t="s">
        <v>25132</v>
      </c>
      <c r="R3172" t="s">
        <v>25139</v>
      </c>
      <c r="S3172" t="s">
        <v>25155</v>
      </c>
      <c r="T3172" t="s">
        <v>25158</v>
      </c>
      <c r="U3172" t="s">
        <v>7676</v>
      </c>
      <c r="V3172" t="s">
        <v>25162</v>
      </c>
      <c r="W3172" t="s">
        <v>19561</v>
      </c>
      <c r="X3172" s="7">
        <v>45989</v>
      </c>
      <c r="Y3172" t="s">
        <v>10743</v>
      </c>
      <c r="Z3172" s="7">
        <v>35914</v>
      </c>
      <c r="AA3172" t="s">
        <v>25233</v>
      </c>
    </row>
    <row r="3173" spans="1:27">
      <c r="A3173" t="s">
        <v>3224</v>
      </c>
      <c r="B3173" t="s">
        <v>6781</v>
      </c>
      <c r="C3173" t="s">
        <v>10340</v>
      </c>
      <c r="D3173" t="s">
        <v>7676</v>
      </c>
      <c r="E3173" t="s">
        <v>10796</v>
      </c>
      <c r="F3173" t="s">
        <v>10919</v>
      </c>
      <c r="G3173" t="s">
        <v>14056</v>
      </c>
      <c r="H3173" t="s">
        <v>15805</v>
      </c>
      <c r="I3173" t="s">
        <v>18758</v>
      </c>
      <c r="J3173" t="s">
        <v>7676</v>
      </c>
      <c r="K3173" t="s">
        <v>19507</v>
      </c>
      <c r="L3173">
        <v>2026</v>
      </c>
      <c r="M3173">
        <v>0</v>
      </c>
      <c r="N3173" t="s">
        <v>7676</v>
      </c>
      <c r="O3173" t="s">
        <v>6781</v>
      </c>
      <c r="P3173" t="s">
        <v>24733</v>
      </c>
      <c r="Q3173" t="s">
        <v>25131</v>
      </c>
      <c r="R3173" t="s">
        <v>25139</v>
      </c>
      <c r="S3173" t="s">
        <v>25156</v>
      </c>
      <c r="T3173" t="s">
        <v>7676</v>
      </c>
      <c r="U3173" t="s">
        <v>25160</v>
      </c>
      <c r="V3173" t="s">
        <v>25162</v>
      </c>
      <c r="W3173" t="s">
        <v>19561</v>
      </c>
      <c r="X3173" s="7">
        <v>45992</v>
      </c>
      <c r="Y3173" t="s">
        <v>10743</v>
      </c>
      <c r="Z3173" s="7">
        <v>42971</v>
      </c>
      <c r="AA3173" t="s">
        <v>25197</v>
      </c>
    </row>
    <row r="3174" spans="1:27">
      <c r="A3174" t="s">
        <v>3225</v>
      </c>
      <c r="B3174" t="s">
        <v>6782</v>
      </c>
      <c r="C3174" t="s">
        <v>10341</v>
      </c>
      <c r="D3174" t="s">
        <v>10738</v>
      </c>
      <c r="E3174" t="s">
        <v>10743</v>
      </c>
      <c r="F3174" t="s">
        <v>10866</v>
      </c>
      <c r="G3174" t="s">
        <v>14057</v>
      </c>
      <c r="H3174" t="s">
        <v>14526</v>
      </c>
      <c r="I3174" t="s">
        <v>18759</v>
      </c>
      <c r="J3174" t="s">
        <v>7676</v>
      </c>
      <c r="K3174" t="s">
        <v>19507</v>
      </c>
      <c r="L3174">
        <v>2025</v>
      </c>
      <c r="M3174">
        <v>1</v>
      </c>
      <c r="N3174" t="s">
        <v>19515</v>
      </c>
      <c r="O3174" t="s">
        <v>6782</v>
      </c>
      <c r="P3174" t="s">
        <v>24734</v>
      </c>
      <c r="Q3174" t="s">
        <v>25131</v>
      </c>
      <c r="R3174" t="s">
        <v>25133</v>
      </c>
      <c r="S3174" t="s">
        <v>25155</v>
      </c>
      <c r="T3174" t="s">
        <v>25157</v>
      </c>
      <c r="U3174" t="s">
        <v>25160</v>
      </c>
      <c r="V3174" t="s">
        <v>25162</v>
      </c>
      <c r="W3174" t="s">
        <v>19561</v>
      </c>
      <c r="X3174" s="7">
        <v>45992</v>
      </c>
      <c r="Y3174" t="s">
        <v>10743</v>
      </c>
      <c r="Z3174" s="7">
        <v>45560</v>
      </c>
      <c r="AA3174" t="s">
        <v>25204</v>
      </c>
    </row>
    <row r="3175" spans="1:27">
      <c r="A3175" t="s">
        <v>3226</v>
      </c>
      <c r="B3175" t="s">
        <v>6783</v>
      </c>
      <c r="C3175" t="s">
        <v>10342</v>
      </c>
      <c r="D3175" t="s">
        <v>10738</v>
      </c>
      <c r="E3175" t="s">
        <v>10743</v>
      </c>
      <c r="F3175" t="s">
        <v>10866</v>
      </c>
      <c r="G3175" t="s">
        <v>14058</v>
      </c>
      <c r="H3175" t="s">
        <v>15806</v>
      </c>
      <c r="I3175" t="s">
        <v>18760</v>
      </c>
      <c r="J3175" t="s">
        <v>7676</v>
      </c>
      <c r="K3175" t="s">
        <v>19507</v>
      </c>
      <c r="L3175">
        <v>2026</v>
      </c>
      <c r="M3175">
        <v>0</v>
      </c>
      <c r="N3175" t="s">
        <v>7676</v>
      </c>
      <c r="O3175" t="s">
        <v>6783</v>
      </c>
      <c r="P3175" t="s">
        <v>24735</v>
      </c>
      <c r="Q3175" t="s">
        <v>25131</v>
      </c>
      <c r="R3175" t="s">
        <v>25133</v>
      </c>
      <c r="S3175" t="s">
        <v>25155</v>
      </c>
      <c r="T3175" t="s">
        <v>25159</v>
      </c>
      <c r="U3175" t="s">
        <v>25160</v>
      </c>
      <c r="V3175" t="s">
        <v>25163</v>
      </c>
      <c r="W3175" t="s">
        <v>19561</v>
      </c>
      <c r="X3175" s="7">
        <v>45992</v>
      </c>
      <c r="Y3175" t="s">
        <v>10743</v>
      </c>
      <c r="Z3175" s="7">
        <v>36090</v>
      </c>
      <c r="AA3175" t="s">
        <v>25188</v>
      </c>
    </row>
    <row r="3176" spans="1:27">
      <c r="A3176" t="s">
        <v>3227</v>
      </c>
      <c r="B3176" t="s">
        <v>6784</v>
      </c>
      <c r="C3176" t="s">
        <v>10343</v>
      </c>
      <c r="D3176" t="s">
        <v>7676</v>
      </c>
      <c r="E3176" t="s">
        <v>10793</v>
      </c>
      <c r="F3176" t="s">
        <v>10916</v>
      </c>
      <c r="G3176" t="s">
        <v>14059</v>
      </c>
      <c r="H3176" t="s">
        <v>14733</v>
      </c>
      <c r="I3176" t="s">
        <v>18761</v>
      </c>
      <c r="J3176" t="s">
        <v>7676</v>
      </c>
      <c r="K3176" t="s">
        <v>19508</v>
      </c>
      <c r="M3176">
        <v>0</v>
      </c>
      <c r="N3176" t="s">
        <v>7676</v>
      </c>
      <c r="O3176" t="s">
        <v>7676</v>
      </c>
      <c r="P3176" t="s">
        <v>24736</v>
      </c>
      <c r="Q3176" t="s">
        <v>25131</v>
      </c>
      <c r="R3176" t="s">
        <v>25139</v>
      </c>
      <c r="S3176" t="s">
        <v>25156</v>
      </c>
      <c r="T3176" t="s">
        <v>7676</v>
      </c>
      <c r="U3176" t="s">
        <v>25160</v>
      </c>
      <c r="V3176" t="s">
        <v>25162</v>
      </c>
      <c r="W3176" t="s">
        <v>19561</v>
      </c>
      <c r="X3176" s="7">
        <v>45992</v>
      </c>
      <c r="Y3176" t="s">
        <v>7676</v>
      </c>
      <c r="AA3176" t="s">
        <v>7676</v>
      </c>
    </row>
    <row r="3177" spans="1:27">
      <c r="A3177" t="s">
        <v>3228</v>
      </c>
      <c r="B3177" t="s">
        <v>6785</v>
      </c>
      <c r="C3177" t="s">
        <v>10344</v>
      </c>
      <c r="D3177" t="s">
        <v>7676</v>
      </c>
      <c r="E3177" t="s">
        <v>10742</v>
      </c>
      <c r="F3177" t="s">
        <v>10865</v>
      </c>
      <c r="G3177" t="s">
        <v>14060</v>
      </c>
      <c r="H3177" t="s">
        <v>15797</v>
      </c>
      <c r="I3177" t="s">
        <v>18762</v>
      </c>
      <c r="J3177" t="s">
        <v>7676</v>
      </c>
      <c r="K3177" t="s">
        <v>19508</v>
      </c>
      <c r="M3177">
        <v>0</v>
      </c>
      <c r="N3177" t="s">
        <v>7676</v>
      </c>
      <c r="O3177" t="s">
        <v>7676</v>
      </c>
      <c r="P3177" t="s">
        <v>24737</v>
      </c>
      <c r="Q3177" t="s">
        <v>25132</v>
      </c>
      <c r="R3177" t="s">
        <v>25152</v>
      </c>
      <c r="S3177" t="s">
        <v>25156</v>
      </c>
      <c r="T3177" t="s">
        <v>7676</v>
      </c>
      <c r="U3177" t="s">
        <v>25160</v>
      </c>
      <c r="V3177" t="s">
        <v>25162</v>
      </c>
      <c r="W3177" t="s">
        <v>19561</v>
      </c>
      <c r="X3177" s="7">
        <v>45993</v>
      </c>
      <c r="Y3177" t="s">
        <v>7676</v>
      </c>
      <c r="AA3177" t="s">
        <v>7676</v>
      </c>
    </row>
    <row r="3178" spans="1:27">
      <c r="A3178" t="s">
        <v>3229</v>
      </c>
      <c r="B3178" t="s">
        <v>6786</v>
      </c>
      <c r="C3178" t="s">
        <v>10345</v>
      </c>
      <c r="D3178" t="s">
        <v>7676</v>
      </c>
      <c r="E3178" t="s">
        <v>10821</v>
      </c>
      <c r="F3178" t="s">
        <v>10944</v>
      </c>
      <c r="G3178" t="s">
        <v>14061</v>
      </c>
      <c r="H3178" t="s">
        <v>14502</v>
      </c>
      <c r="I3178" t="s">
        <v>16367</v>
      </c>
      <c r="J3178" t="s">
        <v>7676</v>
      </c>
      <c r="K3178" t="s">
        <v>19508</v>
      </c>
      <c r="M3178">
        <v>0</v>
      </c>
      <c r="N3178" t="s">
        <v>7676</v>
      </c>
      <c r="O3178" t="s">
        <v>7676</v>
      </c>
      <c r="P3178" t="s">
        <v>24738</v>
      </c>
      <c r="Q3178" t="s">
        <v>25131</v>
      </c>
      <c r="R3178" t="s">
        <v>25152</v>
      </c>
      <c r="S3178" t="s">
        <v>25156</v>
      </c>
      <c r="T3178" t="s">
        <v>7676</v>
      </c>
      <c r="U3178" t="s">
        <v>25160</v>
      </c>
      <c r="V3178" t="s">
        <v>25162</v>
      </c>
      <c r="W3178" t="s">
        <v>19561</v>
      </c>
      <c r="X3178" s="7">
        <v>45993</v>
      </c>
      <c r="Y3178" t="s">
        <v>7676</v>
      </c>
      <c r="AA3178" t="s">
        <v>7676</v>
      </c>
    </row>
    <row r="3179" spans="1:27">
      <c r="A3179" t="s">
        <v>3230</v>
      </c>
      <c r="B3179" t="s">
        <v>6787</v>
      </c>
      <c r="C3179" t="s">
        <v>10346</v>
      </c>
      <c r="D3179" t="s">
        <v>7676</v>
      </c>
      <c r="E3179" t="s">
        <v>10842</v>
      </c>
      <c r="F3179" t="s">
        <v>10965</v>
      </c>
      <c r="G3179" t="s">
        <v>14062</v>
      </c>
      <c r="H3179" t="s">
        <v>15097</v>
      </c>
      <c r="I3179" t="s">
        <v>18387</v>
      </c>
      <c r="J3179" t="s">
        <v>7676</v>
      </c>
      <c r="K3179" t="s">
        <v>19508</v>
      </c>
      <c r="M3179">
        <v>1</v>
      </c>
      <c r="N3179" t="s">
        <v>19518</v>
      </c>
      <c r="O3179" t="s">
        <v>7676</v>
      </c>
      <c r="P3179" t="s">
        <v>24739</v>
      </c>
      <c r="Q3179" t="s">
        <v>25131</v>
      </c>
      <c r="R3179" t="s">
        <v>25152</v>
      </c>
      <c r="S3179" t="s">
        <v>25156</v>
      </c>
      <c r="T3179" t="s">
        <v>7676</v>
      </c>
      <c r="U3179" t="s">
        <v>25160</v>
      </c>
      <c r="V3179" t="s">
        <v>25162</v>
      </c>
      <c r="W3179" t="s">
        <v>19561</v>
      </c>
      <c r="X3179" s="7">
        <v>45993</v>
      </c>
      <c r="Y3179" t="s">
        <v>7676</v>
      </c>
      <c r="AA3179" t="s">
        <v>7676</v>
      </c>
    </row>
    <row r="3180" spans="1:27">
      <c r="A3180" t="s">
        <v>3231</v>
      </c>
      <c r="B3180" t="s">
        <v>6788</v>
      </c>
      <c r="C3180" t="s">
        <v>10347</v>
      </c>
      <c r="D3180" t="s">
        <v>7676</v>
      </c>
      <c r="E3180" t="s">
        <v>10805</v>
      </c>
      <c r="F3180" t="s">
        <v>10928</v>
      </c>
      <c r="G3180" t="s">
        <v>14063</v>
      </c>
      <c r="H3180" t="s">
        <v>14982</v>
      </c>
      <c r="I3180" t="s">
        <v>18763</v>
      </c>
      <c r="J3180" t="s">
        <v>7676</v>
      </c>
      <c r="K3180" t="s">
        <v>19508</v>
      </c>
      <c r="M3180">
        <v>1</v>
      </c>
      <c r="N3180" t="s">
        <v>19518</v>
      </c>
      <c r="O3180" t="s">
        <v>7676</v>
      </c>
      <c r="P3180" t="s">
        <v>24740</v>
      </c>
      <c r="Q3180" t="s">
        <v>25131</v>
      </c>
      <c r="R3180" t="s">
        <v>25139</v>
      </c>
      <c r="S3180" t="s">
        <v>25156</v>
      </c>
      <c r="T3180" t="s">
        <v>7676</v>
      </c>
      <c r="U3180" t="s">
        <v>25160</v>
      </c>
      <c r="V3180" t="s">
        <v>25162</v>
      </c>
      <c r="W3180" t="s">
        <v>19561</v>
      </c>
      <c r="X3180" s="7">
        <v>45993</v>
      </c>
      <c r="Y3180" t="s">
        <v>7676</v>
      </c>
      <c r="AA3180" t="s">
        <v>7676</v>
      </c>
    </row>
    <row r="3181" spans="1:27">
      <c r="A3181" t="s">
        <v>3232</v>
      </c>
      <c r="B3181" t="s">
        <v>6789</v>
      </c>
      <c r="C3181" t="s">
        <v>10348</v>
      </c>
      <c r="D3181" t="s">
        <v>7676</v>
      </c>
      <c r="E3181" t="s">
        <v>10777</v>
      </c>
      <c r="F3181" t="s">
        <v>10900</v>
      </c>
      <c r="G3181" t="s">
        <v>14064</v>
      </c>
      <c r="H3181" t="s">
        <v>14918</v>
      </c>
      <c r="I3181" t="s">
        <v>18764</v>
      </c>
      <c r="J3181" t="s">
        <v>7676</v>
      </c>
      <c r="K3181" t="s">
        <v>19508</v>
      </c>
      <c r="M3181">
        <v>0</v>
      </c>
      <c r="N3181" t="s">
        <v>7676</v>
      </c>
      <c r="O3181" t="s">
        <v>7676</v>
      </c>
      <c r="P3181" t="s">
        <v>24741</v>
      </c>
      <c r="Q3181" t="s">
        <v>25131</v>
      </c>
      <c r="R3181" t="s">
        <v>25139</v>
      </c>
      <c r="S3181" t="s">
        <v>25156</v>
      </c>
      <c r="T3181" t="s">
        <v>7676</v>
      </c>
      <c r="U3181" t="s">
        <v>25160</v>
      </c>
      <c r="V3181" t="s">
        <v>25162</v>
      </c>
      <c r="W3181" t="s">
        <v>19561</v>
      </c>
      <c r="X3181" s="7">
        <v>45993</v>
      </c>
      <c r="Y3181" t="s">
        <v>7676</v>
      </c>
      <c r="AA3181" t="s">
        <v>7676</v>
      </c>
    </row>
    <row r="3182" spans="1:27">
      <c r="A3182" t="s">
        <v>3233</v>
      </c>
      <c r="B3182" t="s">
        <v>6790</v>
      </c>
      <c r="C3182" t="s">
        <v>10349</v>
      </c>
      <c r="D3182" t="s">
        <v>7676</v>
      </c>
      <c r="E3182" t="s">
        <v>10843</v>
      </c>
      <c r="F3182" t="s">
        <v>10966</v>
      </c>
      <c r="G3182" t="s">
        <v>14065</v>
      </c>
      <c r="H3182" t="s">
        <v>15758</v>
      </c>
      <c r="I3182" t="s">
        <v>18765</v>
      </c>
      <c r="J3182" t="s">
        <v>7676</v>
      </c>
      <c r="K3182" t="s">
        <v>19508</v>
      </c>
      <c r="M3182">
        <v>0</v>
      </c>
      <c r="N3182" t="s">
        <v>7676</v>
      </c>
      <c r="O3182" t="s">
        <v>7676</v>
      </c>
      <c r="P3182" t="s">
        <v>24742</v>
      </c>
      <c r="Q3182" t="s">
        <v>25131</v>
      </c>
      <c r="R3182" t="s">
        <v>25152</v>
      </c>
      <c r="S3182" t="s">
        <v>25156</v>
      </c>
      <c r="T3182" t="s">
        <v>7676</v>
      </c>
      <c r="U3182" t="s">
        <v>25160</v>
      </c>
      <c r="V3182" t="s">
        <v>25162</v>
      </c>
      <c r="W3182" t="s">
        <v>19561</v>
      </c>
      <c r="X3182" s="7">
        <v>45993</v>
      </c>
      <c r="Y3182" t="s">
        <v>7676</v>
      </c>
      <c r="AA3182" t="s">
        <v>7676</v>
      </c>
    </row>
    <row r="3183" spans="1:27">
      <c r="A3183" t="s">
        <v>3234</v>
      </c>
      <c r="B3183" t="s">
        <v>6791</v>
      </c>
      <c r="C3183" t="s">
        <v>10350</v>
      </c>
      <c r="D3183" t="s">
        <v>7676</v>
      </c>
      <c r="E3183" t="s">
        <v>10742</v>
      </c>
      <c r="F3183" t="s">
        <v>10865</v>
      </c>
      <c r="G3183" t="s">
        <v>14066</v>
      </c>
      <c r="H3183" t="s">
        <v>15122</v>
      </c>
      <c r="I3183" t="s">
        <v>18766</v>
      </c>
      <c r="J3183" t="s">
        <v>7676</v>
      </c>
      <c r="K3183" t="s">
        <v>19507</v>
      </c>
      <c r="L3183">
        <v>2026</v>
      </c>
      <c r="M3183">
        <v>0</v>
      </c>
      <c r="N3183" t="s">
        <v>7676</v>
      </c>
      <c r="O3183" t="s">
        <v>6791</v>
      </c>
      <c r="P3183" t="s">
        <v>24743</v>
      </c>
      <c r="Q3183" t="s">
        <v>25131</v>
      </c>
      <c r="R3183" t="s">
        <v>25137</v>
      </c>
      <c r="S3183" t="s">
        <v>25155</v>
      </c>
      <c r="T3183" t="s">
        <v>25158</v>
      </c>
      <c r="U3183" t="s">
        <v>25160</v>
      </c>
      <c r="V3183" t="s">
        <v>25162</v>
      </c>
      <c r="W3183" t="s">
        <v>19561</v>
      </c>
      <c r="X3183" s="7">
        <v>45994</v>
      </c>
      <c r="Y3183" t="s">
        <v>10742</v>
      </c>
      <c r="Z3183" s="7">
        <v>45818</v>
      </c>
      <c r="AA3183" t="s">
        <v>25197</v>
      </c>
    </row>
    <row r="3184" spans="1:27">
      <c r="A3184" t="s">
        <v>3235</v>
      </c>
      <c r="B3184" t="s">
        <v>6792</v>
      </c>
      <c r="C3184" t="s">
        <v>10351</v>
      </c>
      <c r="D3184" t="s">
        <v>7676</v>
      </c>
      <c r="E3184" t="s">
        <v>10799</v>
      </c>
      <c r="F3184" t="s">
        <v>10922</v>
      </c>
      <c r="G3184" t="s">
        <v>14067</v>
      </c>
      <c r="H3184" t="s">
        <v>14955</v>
      </c>
      <c r="I3184" t="s">
        <v>18767</v>
      </c>
      <c r="J3184" t="s">
        <v>7676</v>
      </c>
      <c r="K3184" t="s">
        <v>19508</v>
      </c>
      <c r="M3184">
        <v>1</v>
      </c>
      <c r="N3184" t="s">
        <v>19518</v>
      </c>
      <c r="O3184" t="s">
        <v>7676</v>
      </c>
      <c r="P3184" t="s">
        <v>24744</v>
      </c>
      <c r="Q3184" t="s">
        <v>25131</v>
      </c>
      <c r="R3184" t="s">
        <v>25139</v>
      </c>
      <c r="S3184" t="s">
        <v>25156</v>
      </c>
      <c r="T3184" t="s">
        <v>7676</v>
      </c>
      <c r="U3184" t="s">
        <v>25160</v>
      </c>
      <c r="V3184" t="s">
        <v>25162</v>
      </c>
      <c r="W3184" t="s">
        <v>19561</v>
      </c>
      <c r="X3184" s="7">
        <v>45994</v>
      </c>
      <c r="Y3184" t="s">
        <v>7676</v>
      </c>
      <c r="AA3184" t="s">
        <v>7676</v>
      </c>
    </row>
    <row r="3185" spans="1:27">
      <c r="A3185" t="s">
        <v>3236</v>
      </c>
      <c r="B3185" t="s">
        <v>6793</v>
      </c>
      <c r="C3185" t="s">
        <v>10352</v>
      </c>
      <c r="D3185" t="s">
        <v>10738</v>
      </c>
      <c r="E3185" t="s">
        <v>10744</v>
      </c>
      <c r="F3185" t="s">
        <v>10867</v>
      </c>
      <c r="G3185" t="s">
        <v>14068</v>
      </c>
      <c r="H3185" t="s">
        <v>14928</v>
      </c>
      <c r="I3185" t="s">
        <v>18768</v>
      </c>
      <c r="J3185" t="s">
        <v>7676</v>
      </c>
      <c r="K3185" t="s">
        <v>19507</v>
      </c>
      <c r="L3185">
        <v>2025</v>
      </c>
      <c r="M3185">
        <v>1</v>
      </c>
      <c r="N3185" t="s">
        <v>19515</v>
      </c>
      <c r="O3185" t="s">
        <v>21361</v>
      </c>
      <c r="P3185" t="s">
        <v>24745</v>
      </c>
      <c r="Q3185" t="s">
        <v>25131</v>
      </c>
      <c r="R3185" t="s">
        <v>25133</v>
      </c>
      <c r="S3185" t="s">
        <v>25155</v>
      </c>
      <c r="T3185" t="s">
        <v>25158</v>
      </c>
      <c r="U3185" t="s">
        <v>25160</v>
      </c>
      <c r="V3185" t="s">
        <v>25162</v>
      </c>
      <c r="W3185" t="s">
        <v>19561</v>
      </c>
      <c r="X3185" s="7">
        <v>45994</v>
      </c>
      <c r="Y3185" t="s">
        <v>10744</v>
      </c>
      <c r="Z3185" s="7">
        <v>44434</v>
      </c>
      <c r="AA3185" t="s">
        <v>25248</v>
      </c>
    </row>
    <row r="3186" spans="1:27">
      <c r="A3186" t="s">
        <v>3237</v>
      </c>
      <c r="B3186" t="s">
        <v>6794</v>
      </c>
      <c r="C3186" t="s">
        <v>10353</v>
      </c>
      <c r="D3186" t="s">
        <v>7676</v>
      </c>
      <c r="E3186" t="s">
        <v>10767</v>
      </c>
      <c r="F3186" t="s">
        <v>10890</v>
      </c>
      <c r="G3186" t="s">
        <v>14069</v>
      </c>
      <c r="H3186" t="s">
        <v>15807</v>
      </c>
      <c r="I3186" t="s">
        <v>18769</v>
      </c>
      <c r="J3186" t="s">
        <v>7676</v>
      </c>
      <c r="K3186" t="s">
        <v>19508</v>
      </c>
      <c r="M3186">
        <v>0</v>
      </c>
      <c r="N3186" t="s">
        <v>7676</v>
      </c>
      <c r="O3186" t="s">
        <v>7676</v>
      </c>
      <c r="P3186" t="s">
        <v>24746</v>
      </c>
      <c r="Q3186" t="s">
        <v>25131</v>
      </c>
      <c r="R3186" t="s">
        <v>25152</v>
      </c>
      <c r="S3186" t="s">
        <v>25156</v>
      </c>
      <c r="T3186" t="s">
        <v>7676</v>
      </c>
      <c r="U3186" t="s">
        <v>25160</v>
      </c>
      <c r="V3186" t="s">
        <v>25162</v>
      </c>
      <c r="W3186" t="s">
        <v>19561</v>
      </c>
      <c r="X3186" s="7">
        <v>45995</v>
      </c>
      <c r="Y3186" t="s">
        <v>7676</v>
      </c>
      <c r="AA3186" t="s">
        <v>7676</v>
      </c>
    </row>
    <row r="3187" spans="1:27">
      <c r="A3187" t="s">
        <v>3238</v>
      </c>
      <c r="B3187" t="s">
        <v>6795</v>
      </c>
      <c r="C3187" t="s">
        <v>10354</v>
      </c>
      <c r="D3187" t="s">
        <v>7676</v>
      </c>
      <c r="E3187" t="s">
        <v>10841</v>
      </c>
      <c r="F3187" t="s">
        <v>10964</v>
      </c>
      <c r="G3187" t="s">
        <v>12665</v>
      </c>
      <c r="H3187" t="s">
        <v>15481</v>
      </c>
      <c r="I3187" t="s">
        <v>16686</v>
      </c>
      <c r="J3187" t="s">
        <v>7676</v>
      </c>
      <c r="K3187" t="s">
        <v>19508</v>
      </c>
      <c r="M3187">
        <v>0</v>
      </c>
      <c r="N3187" t="s">
        <v>7676</v>
      </c>
      <c r="O3187" t="s">
        <v>7676</v>
      </c>
      <c r="P3187" t="s">
        <v>24747</v>
      </c>
      <c r="Q3187" t="s">
        <v>25131</v>
      </c>
      <c r="R3187" t="s">
        <v>25139</v>
      </c>
      <c r="S3187" t="s">
        <v>25156</v>
      </c>
      <c r="T3187" t="s">
        <v>7676</v>
      </c>
      <c r="U3187" t="s">
        <v>25160</v>
      </c>
      <c r="V3187" t="s">
        <v>25162</v>
      </c>
      <c r="W3187" t="s">
        <v>19561</v>
      </c>
      <c r="X3187" s="7">
        <v>45995</v>
      </c>
      <c r="Y3187" t="s">
        <v>7676</v>
      </c>
      <c r="AA3187" t="s">
        <v>7676</v>
      </c>
    </row>
    <row r="3188" spans="1:27">
      <c r="A3188" t="s">
        <v>3239</v>
      </c>
      <c r="B3188" t="s">
        <v>6796</v>
      </c>
      <c r="C3188" t="s">
        <v>10355</v>
      </c>
      <c r="D3188" t="s">
        <v>7676</v>
      </c>
      <c r="E3188" t="s">
        <v>10841</v>
      </c>
      <c r="F3188" t="s">
        <v>10964</v>
      </c>
      <c r="G3188" t="s">
        <v>14070</v>
      </c>
      <c r="H3188" t="s">
        <v>14699</v>
      </c>
      <c r="I3188" t="s">
        <v>18770</v>
      </c>
      <c r="J3188" t="s">
        <v>7676</v>
      </c>
      <c r="K3188" t="s">
        <v>19508</v>
      </c>
      <c r="M3188">
        <v>0</v>
      </c>
      <c r="N3188" t="s">
        <v>7676</v>
      </c>
      <c r="O3188" t="s">
        <v>7676</v>
      </c>
      <c r="P3188" t="s">
        <v>24748</v>
      </c>
      <c r="Q3188" t="s">
        <v>25131</v>
      </c>
      <c r="R3188" t="s">
        <v>25139</v>
      </c>
      <c r="S3188" t="s">
        <v>25156</v>
      </c>
      <c r="T3188" t="s">
        <v>7676</v>
      </c>
      <c r="U3188" t="s">
        <v>25160</v>
      </c>
      <c r="V3188" t="s">
        <v>25162</v>
      </c>
      <c r="W3188" t="s">
        <v>19561</v>
      </c>
      <c r="X3188" s="7">
        <v>45995</v>
      </c>
      <c r="Y3188" t="s">
        <v>7676</v>
      </c>
      <c r="AA3188" t="s">
        <v>7676</v>
      </c>
    </row>
    <row r="3189" spans="1:27">
      <c r="A3189" t="s">
        <v>3240</v>
      </c>
      <c r="B3189" t="s">
        <v>6797</v>
      </c>
      <c r="C3189" t="s">
        <v>10356</v>
      </c>
      <c r="D3189" t="s">
        <v>10738</v>
      </c>
      <c r="E3189" t="s">
        <v>10743</v>
      </c>
      <c r="F3189" t="s">
        <v>10866</v>
      </c>
      <c r="G3189" t="s">
        <v>14071</v>
      </c>
      <c r="H3189" t="s">
        <v>15808</v>
      </c>
      <c r="I3189" t="s">
        <v>18771</v>
      </c>
      <c r="J3189" t="s">
        <v>7676</v>
      </c>
      <c r="K3189" t="s">
        <v>19507</v>
      </c>
      <c r="L3189">
        <v>2024</v>
      </c>
      <c r="M3189">
        <v>2</v>
      </c>
      <c r="N3189" t="s">
        <v>19519</v>
      </c>
      <c r="O3189" t="s">
        <v>21362</v>
      </c>
      <c r="P3189" t="s">
        <v>24749</v>
      </c>
      <c r="Q3189" t="s">
        <v>25131</v>
      </c>
      <c r="R3189" t="s">
        <v>25133</v>
      </c>
      <c r="S3189" t="s">
        <v>25156</v>
      </c>
      <c r="T3189" t="s">
        <v>7676</v>
      </c>
      <c r="U3189" t="s">
        <v>25160</v>
      </c>
      <c r="V3189" t="s">
        <v>25162</v>
      </c>
      <c r="W3189" t="s">
        <v>19561</v>
      </c>
      <c r="X3189" s="7">
        <v>46000</v>
      </c>
      <c r="Y3189" t="s">
        <v>10743</v>
      </c>
      <c r="Z3189" s="7">
        <v>44279</v>
      </c>
      <c r="AA3189" t="s">
        <v>25186</v>
      </c>
    </row>
    <row r="3190" spans="1:27">
      <c r="A3190" t="s">
        <v>3241</v>
      </c>
      <c r="B3190" t="s">
        <v>6798</v>
      </c>
      <c r="C3190" t="s">
        <v>10357</v>
      </c>
      <c r="D3190" t="s">
        <v>7676</v>
      </c>
      <c r="E3190" t="s">
        <v>10840</v>
      </c>
      <c r="F3190" t="s">
        <v>10963</v>
      </c>
      <c r="G3190" t="s">
        <v>14072</v>
      </c>
      <c r="H3190" t="s">
        <v>15697</v>
      </c>
      <c r="I3190" t="s">
        <v>18772</v>
      </c>
      <c r="J3190" t="s">
        <v>7676</v>
      </c>
      <c r="K3190" t="s">
        <v>19508</v>
      </c>
      <c r="M3190">
        <v>0</v>
      </c>
      <c r="N3190" t="s">
        <v>7676</v>
      </c>
      <c r="O3190" t="s">
        <v>7676</v>
      </c>
      <c r="P3190" t="s">
        <v>24750</v>
      </c>
      <c r="Q3190" t="s">
        <v>25131</v>
      </c>
      <c r="R3190" t="s">
        <v>25152</v>
      </c>
      <c r="S3190" t="s">
        <v>25156</v>
      </c>
      <c r="T3190" t="s">
        <v>7676</v>
      </c>
      <c r="U3190" t="s">
        <v>25160</v>
      </c>
      <c r="V3190" t="s">
        <v>25162</v>
      </c>
      <c r="W3190" t="s">
        <v>19561</v>
      </c>
      <c r="X3190" s="7">
        <v>46001</v>
      </c>
      <c r="Y3190" t="s">
        <v>7676</v>
      </c>
      <c r="AA3190" t="s">
        <v>7676</v>
      </c>
    </row>
    <row r="3191" spans="1:27">
      <c r="A3191" t="s">
        <v>3242</v>
      </c>
      <c r="B3191" t="s">
        <v>6799</v>
      </c>
      <c r="C3191" t="s">
        <v>10358</v>
      </c>
      <c r="D3191" t="s">
        <v>7676</v>
      </c>
      <c r="E3191" t="s">
        <v>10772</v>
      </c>
      <c r="F3191" t="s">
        <v>10895</v>
      </c>
      <c r="G3191" t="s">
        <v>14073</v>
      </c>
      <c r="H3191" t="s">
        <v>15441</v>
      </c>
      <c r="I3191" t="s">
        <v>18773</v>
      </c>
      <c r="J3191" t="s">
        <v>7676</v>
      </c>
      <c r="K3191" t="s">
        <v>19508</v>
      </c>
      <c r="M3191">
        <v>0</v>
      </c>
      <c r="N3191" t="s">
        <v>7676</v>
      </c>
      <c r="O3191" t="s">
        <v>7676</v>
      </c>
      <c r="P3191" t="s">
        <v>24751</v>
      </c>
      <c r="Q3191" t="s">
        <v>25131</v>
      </c>
      <c r="R3191" t="s">
        <v>25139</v>
      </c>
      <c r="S3191" t="s">
        <v>25156</v>
      </c>
      <c r="T3191" t="s">
        <v>7676</v>
      </c>
      <c r="U3191" t="s">
        <v>25160</v>
      </c>
      <c r="V3191" t="s">
        <v>25162</v>
      </c>
      <c r="W3191" t="s">
        <v>19561</v>
      </c>
      <c r="X3191" s="7">
        <v>46002</v>
      </c>
      <c r="Y3191" t="s">
        <v>7676</v>
      </c>
      <c r="AA3191" t="s">
        <v>7676</v>
      </c>
    </row>
    <row r="3192" spans="1:27">
      <c r="A3192" t="s">
        <v>3243</v>
      </c>
      <c r="B3192" t="s">
        <v>6800</v>
      </c>
      <c r="C3192" t="s">
        <v>10359</v>
      </c>
      <c r="D3192" t="s">
        <v>7676</v>
      </c>
      <c r="E3192" t="s">
        <v>10772</v>
      </c>
      <c r="F3192" t="s">
        <v>10895</v>
      </c>
      <c r="G3192" t="s">
        <v>14074</v>
      </c>
      <c r="H3192" t="s">
        <v>15569</v>
      </c>
      <c r="I3192" t="s">
        <v>16961</v>
      </c>
      <c r="J3192" t="s">
        <v>7676</v>
      </c>
      <c r="K3192" t="s">
        <v>19508</v>
      </c>
      <c r="M3192">
        <v>0</v>
      </c>
      <c r="N3192" t="s">
        <v>7676</v>
      </c>
      <c r="O3192" t="s">
        <v>7676</v>
      </c>
      <c r="P3192" t="s">
        <v>24752</v>
      </c>
      <c r="Q3192" t="s">
        <v>25132</v>
      </c>
      <c r="R3192" t="s">
        <v>25139</v>
      </c>
      <c r="S3192" t="s">
        <v>25156</v>
      </c>
      <c r="T3192" t="s">
        <v>7676</v>
      </c>
      <c r="U3192" t="s">
        <v>25160</v>
      </c>
      <c r="V3192" t="s">
        <v>25162</v>
      </c>
      <c r="W3192" t="s">
        <v>19561</v>
      </c>
      <c r="X3192" s="7">
        <v>46002</v>
      </c>
      <c r="Y3192" t="s">
        <v>7676</v>
      </c>
      <c r="AA3192" t="s">
        <v>7676</v>
      </c>
    </row>
    <row r="3193" spans="1:27">
      <c r="A3193" t="s">
        <v>3244</v>
      </c>
      <c r="B3193" t="s">
        <v>6801</v>
      </c>
      <c r="C3193" t="s">
        <v>10360</v>
      </c>
      <c r="D3193" t="s">
        <v>7676</v>
      </c>
      <c r="E3193" t="s">
        <v>10776</v>
      </c>
      <c r="F3193" t="s">
        <v>10899</v>
      </c>
      <c r="G3193" t="s">
        <v>14075</v>
      </c>
      <c r="H3193" t="s">
        <v>14515</v>
      </c>
      <c r="I3193" t="s">
        <v>18774</v>
      </c>
      <c r="J3193" t="s">
        <v>7676</v>
      </c>
      <c r="K3193" t="s">
        <v>19508</v>
      </c>
      <c r="M3193">
        <v>0</v>
      </c>
      <c r="N3193" t="s">
        <v>7676</v>
      </c>
      <c r="O3193" t="s">
        <v>7676</v>
      </c>
      <c r="P3193" t="s">
        <v>24753</v>
      </c>
      <c r="Q3193" t="s">
        <v>25132</v>
      </c>
      <c r="R3193" t="s">
        <v>25140</v>
      </c>
      <c r="S3193" t="s">
        <v>25156</v>
      </c>
      <c r="T3193" t="s">
        <v>7676</v>
      </c>
      <c r="U3193" t="s">
        <v>25160</v>
      </c>
      <c r="V3193" t="s">
        <v>25162</v>
      </c>
      <c r="W3193" t="s">
        <v>19561</v>
      </c>
      <c r="X3193" s="7">
        <v>46002</v>
      </c>
      <c r="Y3193" t="s">
        <v>7676</v>
      </c>
      <c r="AA3193" t="s">
        <v>7676</v>
      </c>
    </row>
    <row r="3194" spans="1:27">
      <c r="A3194" t="s">
        <v>3245</v>
      </c>
      <c r="B3194" t="s">
        <v>6802</v>
      </c>
      <c r="C3194" t="s">
        <v>10361</v>
      </c>
      <c r="D3194" t="s">
        <v>7676</v>
      </c>
      <c r="E3194" t="s">
        <v>10774</v>
      </c>
      <c r="F3194" t="s">
        <v>10897</v>
      </c>
      <c r="G3194" t="s">
        <v>14076</v>
      </c>
      <c r="H3194" t="s">
        <v>15563</v>
      </c>
      <c r="I3194" t="s">
        <v>17777</v>
      </c>
      <c r="J3194" t="s">
        <v>7676</v>
      </c>
      <c r="K3194" t="s">
        <v>19508</v>
      </c>
      <c r="M3194">
        <v>0</v>
      </c>
      <c r="N3194" t="s">
        <v>7676</v>
      </c>
      <c r="O3194" t="s">
        <v>7676</v>
      </c>
      <c r="P3194" t="s">
        <v>24754</v>
      </c>
      <c r="Q3194" t="s">
        <v>25131</v>
      </c>
      <c r="R3194" t="s">
        <v>25139</v>
      </c>
      <c r="S3194" t="s">
        <v>25156</v>
      </c>
      <c r="T3194" t="s">
        <v>7676</v>
      </c>
      <c r="U3194" t="s">
        <v>25160</v>
      </c>
      <c r="V3194" t="s">
        <v>25162</v>
      </c>
      <c r="W3194" t="s">
        <v>19561</v>
      </c>
      <c r="X3194" s="7">
        <v>46002</v>
      </c>
      <c r="Y3194" t="s">
        <v>7676</v>
      </c>
      <c r="AA3194" t="s">
        <v>7676</v>
      </c>
    </row>
    <row r="3195" spans="1:27">
      <c r="A3195" t="s">
        <v>3246</v>
      </c>
      <c r="B3195" t="s">
        <v>6803</v>
      </c>
      <c r="C3195" t="s">
        <v>10362</v>
      </c>
      <c r="D3195" t="s">
        <v>7676</v>
      </c>
      <c r="E3195" t="s">
        <v>10811</v>
      </c>
      <c r="F3195" t="s">
        <v>10934</v>
      </c>
      <c r="G3195" t="s">
        <v>14077</v>
      </c>
      <c r="H3195" t="s">
        <v>15253</v>
      </c>
      <c r="I3195" t="s">
        <v>18096</v>
      </c>
      <c r="J3195" t="s">
        <v>7676</v>
      </c>
      <c r="K3195" t="s">
        <v>19508</v>
      </c>
      <c r="M3195">
        <v>1</v>
      </c>
      <c r="N3195" t="s">
        <v>19518</v>
      </c>
      <c r="O3195" t="s">
        <v>7676</v>
      </c>
      <c r="P3195" t="s">
        <v>24755</v>
      </c>
      <c r="Q3195" t="s">
        <v>25131</v>
      </c>
      <c r="R3195" t="s">
        <v>25139</v>
      </c>
      <c r="S3195" t="s">
        <v>25156</v>
      </c>
      <c r="T3195" t="s">
        <v>7676</v>
      </c>
      <c r="U3195" t="s">
        <v>25160</v>
      </c>
      <c r="V3195" t="s">
        <v>25162</v>
      </c>
      <c r="W3195" t="s">
        <v>19561</v>
      </c>
      <c r="X3195" s="7">
        <v>46002</v>
      </c>
      <c r="Y3195" t="s">
        <v>7676</v>
      </c>
      <c r="AA3195" t="s">
        <v>7676</v>
      </c>
    </row>
    <row r="3196" spans="1:27">
      <c r="A3196" t="s">
        <v>3247</v>
      </c>
      <c r="B3196" t="s">
        <v>6804</v>
      </c>
      <c r="C3196" t="s">
        <v>10363</v>
      </c>
      <c r="D3196" t="s">
        <v>7676</v>
      </c>
      <c r="E3196" t="s">
        <v>10764</v>
      </c>
      <c r="F3196" t="s">
        <v>10887</v>
      </c>
      <c r="G3196" t="s">
        <v>14078</v>
      </c>
      <c r="H3196" t="s">
        <v>14568</v>
      </c>
      <c r="I3196" t="s">
        <v>18775</v>
      </c>
      <c r="J3196" t="s">
        <v>7676</v>
      </c>
      <c r="K3196" t="s">
        <v>19507</v>
      </c>
      <c r="L3196">
        <v>2026</v>
      </c>
      <c r="M3196">
        <v>0</v>
      </c>
      <c r="N3196" t="s">
        <v>7676</v>
      </c>
      <c r="O3196" t="s">
        <v>6804</v>
      </c>
      <c r="P3196" t="s">
        <v>24756</v>
      </c>
      <c r="Q3196" t="s">
        <v>25131</v>
      </c>
      <c r="R3196" t="s">
        <v>25139</v>
      </c>
      <c r="S3196" t="s">
        <v>25155</v>
      </c>
      <c r="T3196" t="s">
        <v>25158</v>
      </c>
      <c r="U3196" t="s">
        <v>25160</v>
      </c>
      <c r="V3196" t="s">
        <v>25162</v>
      </c>
      <c r="W3196" t="s">
        <v>19561</v>
      </c>
      <c r="X3196" s="7">
        <v>46003</v>
      </c>
      <c r="Y3196" t="s">
        <v>10743</v>
      </c>
      <c r="Z3196" s="7">
        <v>45800</v>
      </c>
      <c r="AA3196" t="s">
        <v>25197</v>
      </c>
    </row>
    <row r="3197" spans="1:27">
      <c r="A3197" t="s">
        <v>3248</v>
      </c>
      <c r="B3197" t="s">
        <v>6805</v>
      </c>
      <c r="C3197" t="s">
        <v>10364</v>
      </c>
      <c r="D3197" t="s">
        <v>7676</v>
      </c>
      <c r="E3197" t="s">
        <v>10855</v>
      </c>
      <c r="F3197" t="s">
        <v>10978</v>
      </c>
      <c r="G3197" t="s">
        <v>14079</v>
      </c>
      <c r="H3197" t="s">
        <v>14809</v>
      </c>
      <c r="I3197" t="s">
        <v>18776</v>
      </c>
      <c r="J3197" t="s">
        <v>7676</v>
      </c>
      <c r="K3197" t="s">
        <v>19508</v>
      </c>
      <c r="M3197">
        <v>0</v>
      </c>
      <c r="N3197" t="s">
        <v>7676</v>
      </c>
      <c r="O3197" t="s">
        <v>7676</v>
      </c>
      <c r="P3197" t="s">
        <v>24757</v>
      </c>
      <c r="Q3197" t="s">
        <v>25131</v>
      </c>
      <c r="R3197" t="s">
        <v>25139</v>
      </c>
      <c r="S3197" t="s">
        <v>25156</v>
      </c>
      <c r="T3197" t="s">
        <v>7676</v>
      </c>
      <c r="U3197" t="s">
        <v>25160</v>
      </c>
      <c r="V3197" t="s">
        <v>25162</v>
      </c>
      <c r="W3197" t="s">
        <v>19561</v>
      </c>
      <c r="X3197" s="7">
        <v>46003</v>
      </c>
      <c r="Y3197" t="s">
        <v>7676</v>
      </c>
      <c r="AA3197" t="s">
        <v>7676</v>
      </c>
    </row>
    <row r="3198" spans="1:27">
      <c r="A3198" t="s">
        <v>3249</v>
      </c>
      <c r="B3198" t="s">
        <v>6806</v>
      </c>
      <c r="C3198" t="s">
        <v>10365</v>
      </c>
      <c r="D3198" t="s">
        <v>7676</v>
      </c>
      <c r="E3198" t="s">
        <v>10755</v>
      </c>
      <c r="F3198" t="s">
        <v>10878</v>
      </c>
      <c r="G3198" t="s">
        <v>14080</v>
      </c>
      <c r="H3198" t="s">
        <v>15287</v>
      </c>
      <c r="I3198" t="s">
        <v>16677</v>
      </c>
      <c r="J3198" t="s">
        <v>7676</v>
      </c>
      <c r="K3198" t="s">
        <v>19507</v>
      </c>
      <c r="L3198">
        <v>2026</v>
      </c>
      <c r="M3198">
        <v>1</v>
      </c>
      <c r="N3198" t="s">
        <v>19517</v>
      </c>
      <c r="O3198" t="s">
        <v>21363</v>
      </c>
      <c r="P3198" t="s">
        <v>24758</v>
      </c>
      <c r="Q3198" t="s">
        <v>25131</v>
      </c>
      <c r="R3198" t="s">
        <v>25140</v>
      </c>
      <c r="S3198" t="s">
        <v>25155</v>
      </c>
      <c r="T3198" t="s">
        <v>25158</v>
      </c>
      <c r="U3198" t="s">
        <v>25160</v>
      </c>
      <c r="V3198" t="s">
        <v>25162</v>
      </c>
      <c r="W3198" t="s">
        <v>19561</v>
      </c>
      <c r="X3198" s="7">
        <v>46006</v>
      </c>
      <c r="Y3198" t="s">
        <v>10743</v>
      </c>
      <c r="Z3198" s="7">
        <v>41023</v>
      </c>
      <c r="AA3198" t="s">
        <v>25197</v>
      </c>
    </row>
    <row r="3199" spans="1:27">
      <c r="A3199" t="s">
        <v>3250</v>
      </c>
      <c r="B3199" t="s">
        <v>6807</v>
      </c>
      <c r="C3199" t="s">
        <v>10366</v>
      </c>
      <c r="D3199" t="s">
        <v>7676</v>
      </c>
      <c r="E3199" t="s">
        <v>10774</v>
      </c>
      <c r="F3199" t="s">
        <v>10897</v>
      </c>
      <c r="G3199" t="s">
        <v>14081</v>
      </c>
      <c r="H3199" t="s">
        <v>15093</v>
      </c>
      <c r="I3199" t="s">
        <v>18777</v>
      </c>
      <c r="J3199" t="s">
        <v>7676</v>
      </c>
      <c r="K3199" t="s">
        <v>19508</v>
      </c>
      <c r="M3199">
        <v>0</v>
      </c>
      <c r="N3199" t="s">
        <v>7676</v>
      </c>
      <c r="O3199" t="s">
        <v>7676</v>
      </c>
      <c r="P3199" t="s">
        <v>24759</v>
      </c>
      <c r="Q3199" t="s">
        <v>25131</v>
      </c>
      <c r="R3199" t="s">
        <v>25139</v>
      </c>
      <c r="S3199" t="s">
        <v>25156</v>
      </c>
      <c r="T3199" t="s">
        <v>7676</v>
      </c>
      <c r="U3199" t="s">
        <v>25160</v>
      </c>
      <c r="V3199" t="s">
        <v>25162</v>
      </c>
      <c r="W3199" t="s">
        <v>19561</v>
      </c>
      <c r="X3199" s="7">
        <v>46006</v>
      </c>
      <c r="Y3199" t="s">
        <v>7676</v>
      </c>
      <c r="AA3199" t="s">
        <v>7676</v>
      </c>
    </row>
    <row r="3200" spans="1:27">
      <c r="A3200" t="s">
        <v>3251</v>
      </c>
      <c r="B3200" t="s">
        <v>6808</v>
      </c>
      <c r="C3200" t="s">
        <v>10367</v>
      </c>
      <c r="D3200" t="s">
        <v>10738</v>
      </c>
      <c r="E3200" t="s">
        <v>10762</v>
      </c>
      <c r="F3200" t="s">
        <v>10885</v>
      </c>
      <c r="G3200" t="s">
        <v>14082</v>
      </c>
      <c r="H3200" t="s">
        <v>14456</v>
      </c>
      <c r="I3200" t="s">
        <v>18778</v>
      </c>
      <c r="J3200" t="s">
        <v>7676</v>
      </c>
      <c r="K3200" t="s">
        <v>19507</v>
      </c>
      <c r="L3200">
        <v>2026</v>
      </c>
      <c r="M3200">
        <v>0</v>
      </c>
      <c r="N3200" t="s">
        <v>7676</v>
      </c>
      <c r="O3200" t="s">
        <v>21364</v>
      </c>
      <c r="P3200" t="s">
        <v>24760</v>
      </c>
      <c r="Q3200" t="s">
        <v>25131</v>
      </c>
      <c r="R3200" t="s">
        <v>25133</v>
      </c>
      <c r="S3200" t="s">
        <v>25156</v>
      </c>
      <c r="T3200" t="s">
        <v>7676</v>
      </c>
      <c r="U3200" t="s">
        <v>25160</v>
      </c>
      <c r="V3200" t="s">
        <v>25162</v>
      </c>
      <c r="W3200" t="s">
        <v>19561</v>
      </c>
      <c r="X3200" s="7">
        <v>46006</v>
      </c>
      <c r="Y3200" t="s">
        <v>10743</v>
      </c>
      <c r="Z3200" s="7">
        <v>45079</v>
      </c>
      <c r="AA3200" t="s">
        <v>25254</v>
      </c>
    </row>
    <row r="3201" spans="1:27">
      <c r="A3201" t="s">
        <v>3252</v>
      </c>
      <c r="B3201" t="s">
        <v>6809</v>
      </c>
      <c r="C3201" t="s">
        <v>10368</v>
      </c>
      <c r="D3201" t="s">
        <v>10738</v>
      </c>
      <c r="E3201" t="s">
        <v>10800</v>
      </c>
      <c r="F3201" t="s">
        <v>10923</v>
      </c>
      <c r="G3201" t="s">
        <v>14083</v>
      </c>
      <c r="H3201" t="s">
        <v>14480</v>
      </c>
      <c r="I3201" t="s">
        <v>18779</v>
      </c>
      <c r="J3201" t="s">
        <v>7676</v>
      </c>
      <c r="K3201" t="s">
        <v>19507</v>
      </c>
      <c r="L3201">
        <v>2026</v>
      </c>
      <c r="M3201">
        <v>0</v>
      </c>
      <c r="N3201" t="s">
        <v>7676</v>
      </c>
      <c r="O3201" t="s">
        <v>21365</v>
      </c>
      <c r="P3201" t="s">
        <v>24761</v>
      </c>
      <c r="Q3201" t="s">
        <v>25131</v>
      </c>
      <c r="R3201" t="s">
        <v>25133</v>
      </c>
      <c r="S3201" t="s">
        <v>25155</v>
      </c>
      <c r="T3201" t="s">
        <v>25158</v>
      </c>
      <c r="U3201" t="s">
        <v>25160</v>
      </c>
      <c r="V3201" t="s">
        <v>25162</v>
      </c>
      <c r="W3201" t="s">
        <v>19561</v>
      </c>
      <c r="X3201" s="7">
        <v>46007</v>
      </c>
      <c r="Y3201" t="s">
        <v>10744</v>
      </c>
      <c r="Z3201" s="7">
        <v>45706</v>
      </c>
      <c r="AA3201" t="s">
        <v>25216</v>
      </c>
    </row>
    <row r="3202" spans="1:27">
      <c r="A3202" t="s">
        <v>3253</v>
      </c>
      <c r="B3202" t="s">
        <v>6810</v>
      </c>
      <c r="C3202" t="s">
        <v>10369</v>
      </c>
      <c r="D3202" t="s">
        <v>10738</v>
      </c>
      <c r="E3202" t="s">
        <v>10747</v>
      </c>
      <c r="F3202" t="s">
        <v>10870</v>
      </c>
      <c r="G3202" t="s">
        <v>14084</v>
      </c>
      <c r="H3202" t="s">
        <v>14727</v>
      </c>
      <c r="I3202" t="s">
        <v>17986</v>
      </c>
      <c r="J3202" t="s">
        <v>7676</v>
      </c>
      <c r="K3202" t="s">
        <v>19507</v>
      </c>
      <c r="L3202">
        <v>2026</v>
      </c>
      <c r="M3202">
        <v>0</v>
      </c>
      <c r="N3202" t="s">
        <v>7676</v>
      </c>
      <c r="O3202" t="s">
        <v>21366</v>
      </c>
      <c r="P3202" t="s">
        <v>24762</v>
      </c>
      <c r="Q3202" t="s">
        <v>25131</v>
      </c>
      <c r="R3202" t="s">
        <v>25133</v>
      </c>
      <c r="S3202" t="s">
        <v>25156</v>
      </c>
      <c r="T3202" t="s">
        <v>7676</v>
      </c>
      <c r="U3202" t="s">
        <v>25160</v>
      </c>
      <c r="V3202" t="s">
        <v>25162</v>
      </c>
      <c r="W3202" t="s">
        <v>19561</v>
      </c>
      <c r="X3202" s="7">
        <v>46007</v>
      </c>
      <c r="Y3202" t="s">
        <v>10743</v>
      </c>
      <c r="Z3202" s="7">
        <v>43531</v>
      </c>
      <c r="AA3202" t="s">
        <v>25275</v>
      </c>
    </row>
    <row r="3203" spans="1:27">
      <c r="A3203" t="s">
        <v>3254</v>
      </c>
      <c r="B3203" t="s">
        <v>6811</v>
      </c>
      <c r="C3203" t="s">
        <v>10370</v>
      </c>
      <c r="D3203" t="s">
        <v>7676</v>
      </c>
      <c r="E3203" t="s">
        <v>10774</v>
      </c>
      <c r="F3203" t="s">
        <v>10897</v>
      </c>
      <c r="G3203" t="s">
        <v>14085</v>
      </c>
      <c r="H3203" t="s">
        <v>14611</v>
      </c>
      <c r="I3203" t="s">
        <v>18780</v>
      </c>
      <c r="J3203" t="s">
        <v>7676</v>
      </c>
      <c r="K3203" t="s">
        <v>19508</v>
      </c>
      <c r="M3203">
        <v>0</v>
      </c>
      <c r="N3203" t="s">
        <v>7676</v>
      </c>
      <c r="O3203" t="s">
        <v>7676</v>
      </c>
      <c r="P3203" t="s">
        <v>24763</v>
      </c>
      <c r="Q3203" t="s">
        <v>25132</v>
      </c>
      <c r="R3203" t="s">
        <v>25139</v>
      </c>
      <c r="S3203" t="s">
        <v>25156</v>
      </c>
      <c r="T3203" t="s">
        <v>7676</v>
      </c>
      <c r="U3203" t="s">
        <v>25160</v>
      </c>
      <c r="V3203" t="s">
        <v>25162</v>
      </c>
      <c r="W3203" t="s">
        <v>19561</v>
      </c>
      <c r="X3203" s="7">
        <v>46008</v>
      </c>
      <c r="Y3203" t="s">
        <v>7676</v>
      </c>
      <c r="AA3203" t="s">
        <v>7676</v>
      </c>
    </row>
    <row r="3204" spans="1:27">
      <c r="A3204" t="s">
        <v>3255</v>
      </c>
      <c r="B3204" t="s">
        <v>6812</v>
      </c>
      <c r="C3204" t="s">
        <v>10371</v>
      </c>
      <c r="D3204" t="s">
        <v>7676</v>
      </c>
      <c r="E3204" t="s">
        <v>10806</v>
      </c>
      <c r="F3204" t="s">
        <v>10929</v>
      </c>
      <c r="G3204" t="s">
        <v>14086</v>
      </c>
      <c r="H3204" t="s">
        <v>14482</v>
      </c>
      <c r="I3204" t="s">
        <v>18781</v>
      </c>
      <c r="J3204" t="s">
        <v>7676</v>
      </c>
      <c r="K3204" t="s">
        <v>19508</v>
      </c>
      <c r="M3204">
        <v>1</v>
      </c>
      <c r="N3204" t="s">
        <v>19518</v>
      </c>
      <c r="O3204" t="s">
        <v>7676</v>
      </c>
      <c r="P3204" t="s">
        <v>24764</v>
      </c>
      <c r="Q3204" t="s">
        <v>25131</v>
      </c>
      <c r="R3204" t="s">
        <v>25139</v>
      </c>
      <c r="S3204" t="s">
        <v>25156</v>
      </c>
      <c r="T3204" t="s">
        <v>7676</v>
      </c>
      <c r="U3204" t="s">
        <v>25160</v>
      </c>
      <c r="V3204" t="s">
        <v>25162</v>
      </c>
      <c r="W3204" t="s">
        <v>19561</v>
      </c>
      <c r="X3204" s="7">
        <v>46008</v>
      </c>
      <c r="Y3204" t="s">
        <v>7676</v>
      </c>
      <c r="AA3204" t="s">
        <v>7676</v>
      </c>
    </row>
    <row r="3205" spans="1:27">
      <c r="A3205" t="s">
        <v>3256</v>
      </c>
      <c r="B3205" t="s">
        <v>6813</v>
      </c>
      <c r="C3205" t="s">
        <v>10372</v>
      </c>
      <c r="D3205" t="s">
        <v>10738</v>
      </c>
      <c r="E3205" t="s">
        <v>10752</v>
      </c>
      <c r="F3205" t="s">
        <v>10875</v>
      </c>
      <c r="G3205" t="s">
        <v>14087</v>
      </c>
      <c r="H3205" t="s">
        <v>14732</v>
      </c>
      <c r="I3205" t="s">
        <v>18782</v>
      </c>
      <c r="J3205" t="s">
        <v>7676</v>
      </c>
      <c r="K3205" t="s">
        <v>19507</v>
      </c>
      <c r="L3205">
        <v>2026</v>
      </c>
      <c r="M3205">
        <v>0</v>
      </c>
      <c r="N3205" t="s">
        <v>7676</v>
      </c>
      <c r="O3205" t="s">
        <v>21367</v>
      </c>
      <c r="P3205" t="s">
        <v>24765</v>
      </c>
      <c r="Q3205" t="s">
        <v>25131</v>
      </c>
      <c r="R3205" t="s">
        <v>25133</v>
      </c>
      <c r="S3205" t="s">
        <v>25155</v>
      </c>
      <c r="T3205" t="s">
        <v>25158</v>
      </c>
      <c r="U3205" t="s">
        <v>25160</v>
      </c>
      <c r="V3205" t="s">
        <v>25162</v>
      </c>
      <c r="W3205" t="s">
        <v>19561</v>
      </c>
      <c r="X3205" s="7">
        <v>46009</v>
      </c>
      <c r="Y3205" t="s">
        <v>10742</v>
      </c>
      <c r="Z3205" s="7">
        <v>45212</v>
      </c>
      <c r="AA3205" t="s">
        <v>25212</v>
      </c>
    </row>
    <row r="3206" spans="1:27">
      <c r="A3206" t="s">
        <v>3257</v>
      </c>
      <c r="B3206" t="s">
        <v>6814</v>
      </c>
      <c r="C3206" t="s">
        <v>10373</v>
      </c>
      <c r="D3206" t="s">
        <v>7676</v>
      </c>
      <c r="E3206" t="s">
        <v>10766</v>
      </c>
      <c r="F3206" t="s">
        <v>10889</v>
      </c>
      <c r="G3206" t="s">
        <v>14088</v>
      </c>
      <c r="H3206" t="s">
        <v>15399</v>
      </c>
      <c r="I3206" t="s">
        <v>18783</v>
      </c>
      <c r="J3206" t="s">
        <v>7676</v>
      </c>
      <c r="K3206" t="s">
        <v>19508</v>
      </c>
      <c r="M3206">
        <v>0</v>
      </c>
      <c r="N3206" t="s">
        <v>7676</v>
      </c>
      <c r="O3206" t="s">
        <v>7676</v>
      </c>
      <c r="P3206" t="s">
        <v>24766</v>
      </c>
      <c r="Q3206" t="s">
        <v>25131</v>
      </c>
      <c r="R3206" t="s">
        <v>25139</v>
      </c>
      <c r="S3206" t="s">
        <v>25156</v>
      </c>
      <c r="T3206" t="s">
        <v>7676</v>
      </c>
      <c r="U3206" t="s">
        <v>25160</v>
      </c>
      <c r="V3206" t="s">
        <v>25162</v>
      </c>
      <c r="W3206" t="s">
        <v>19561</v>
      </c>
      <c r="X3206" s="7">
        <v>46009</v>
      </c>
      <c r="Y3206" t="s">
        <v>7676</v>
      </c>
      <c r="AA3206" t="s">
        <v>7676</v>
      </c>
    </row>
    <row r="3207" spans="1:27">
      <c r="A3207" t="s">
        <v>3258</v>
      </c>
      <c r="B3207" t="s">
        <v>6815</v>
      </c>
      <c r="C3207" t="s">
        <v>10374</v>
      </c>
      <c r="D3207" t="s">
        <v>7676</v>
      </c>
      <c r="E3207" t="s">
        <v>10855</v>
      </c>
      <c r="F3207" t="s">
        <v>10978</v>
      </c>
      <c r="G3207" t="s">
        <v>14079</v>
      </c>
      <c r="H3207" t="s">
        <v>14809</v>
      </c>
      <c r="I3207" t="s">
        <v>18784</v>
      </c>
      <c r="J3207" t="s">
        <v>7676</v>
      </c>
      <c r="K3207" t="s">
        <v>19508</v>
      </c>
      <c r="M3207">
        <v>0</v>
      </c>
      <c r="N3207" t="s">
        <v>7676</v>
      </c>
      <c r="O3207" t="s">
        <v>7676</v>
      </c>
      <c r="P3207" t="s">
        <v>24767</v>
      </c>
      <c r="Q3207" t="s">
        <v>25131</v>
      </c>
      <c r="R3207" t="s">
        <v>25140</v>
      </c>
      <c r="S3207" t="s">
        <v>25156</v>
      </c>
      <c r="T3207" t="s">
        <v>7676</v>
      </c>
      <c r="U3207" t="s">
        <v>25160</v>
      </c>
      <c r="V3207" t="s">
        <v>25162</v>
      </c>
      <c r="W3207" t="s">
        <v>19561</v>
      </c>
      <c r="X3207" s="7">
        <v>46014</v>
      </c>
      <c r="Y3207" t="s">
        <v>7676</v>
      </c>
      <c r="AA3207" t="s">
        <v>7676</v>
      </c>
    </row>
    <row r="3208" spans="1:27">
      <c r="A3208" t="s">
        <v>3259</v>
      </c>
      <c r="B3208" t="s">
        <v>6816</v>
      </c>
      <c r="C3208" t="s">
        <v>10375</v>
      </c>
      <c r="D3208" t="s">
        <v>7676</v>
      </c>
      <c r="E3208" t="s">
        <v>10772</v>
      </c>
      <c r="F3208" t="s">
        <v>10895</v>
      </c>
      <c r="G3208" t="s">
        <v>14089</v>
      </c>
      <c r="H3208" t="s">
        <v>15139</v>
      </c>
      <c r="I3208" t="s">
        <v>18785</v>
      </c>
      <c r="J3208" t="s">
        <v>7676</v>
      </c>
      <c r="K3208" t="s">
        <v>19508</v>
      </c>
      <c r="M3208">
        <v>1</v>
      </c>
      <c r="N3208" t="s">
        <v>19518</v>
      </c>
      <c r="O3208" t="s">
        <v>7676</v>
      </c>
      <c r="P3208" t="s">
        <v>24768</v>
      </c>
      <c r="Q3208" t="s">
        <v>25131</v>
      </c>
      <c r="R3208" t="s">
        <v>25139</v>
      </c>
      <c r="S3208" t="s">
        <v>25156</v>
      </c>
      <c r="T3208" t="s">
        <v>7676</v>
      </c>
      <c r="U3208" t="s">
        <v>25160</v>
      </c>
      <c r="V3208" t="s">
        <v>25162</v>
      </c>
      <c r="W3208" t="s">
        <v>19561</v>
      </c>
      <c r="X3208" s="7">
        <v>46014</v>
      </c>
      <c r="Y3208" t="s">
        <v>7676</v>
      </c>
      <c r="AA3208" t="s">
        <v>7676</v>
      </c>
    </row>
    <row r="3209" spans="1:27">
      <c r="A3209" t="s">
        <v>3260</v>
      </c>
      <c r="B3209" t="s">
        <v>6817</v>
      </c>
      <c r="C3209" t="s">
        <v>10376</v>
      </c>
      <c r="D3209" t="s">
        <v>7676</v>
      </c>
      <c r="E3209" t="s">
        <v>10766</v>
      </c>
      <c r="F3209" t="s">
        <v>10889</v>
      </c>
      <c r="G3209" t="s">
        <v>14090</v>
      </c>
      <c r="H3209" t="s">
        <v>15809</v>
      </c>
      <c r="I3209" t="s">
        <v>18786</v>
      </c>
      <c r="J3209" t="s">
        <v>7676</v>
      </c>
      <c r="K3209" t="s">
        <v>19508</v>
      </c>
      <c r="M3209">
        <v>0</v>
      </c>
      <c r="N3209" t="s">
        <v>7676</v>
      </c>
      <c r="O3209" t="s">
        <v>7676</v>
      </c>
      <c r="P3209" t="s">
        <v>24769</v>
      </c>
      <c r="Q3209" t="s">
        <v>25131</v>
      </c>
      <c r="R3209" t="s">
        <v>25139</v>
      </c>
      <c r="S3209" t="s">
        <v>25156</v>
      </c>
      <c r="T3209" t="s">
        <v>7676</v>
      </c>
      <c r="U3209" t="s">
        <v>25160</v>
      </c>
      <c r="V3209" t="s">
        <v>25162</v>
      </c>
      <c r="W3209" t="s">
        <v>19561</v>
      </c>
      <c r="X3209" s="7">
        <v>46015</v>
      </c>
      <c r="Y3209" t="s">
        <v>7676</v>
      </c>
      <c r="AA3209" t="s">
        <v>7676</v>
      </c>
    </row>
    <row r="3210" spans="1:27">
      <c r="A3210" t="s">
        <v>3261</v>
      </c>
      <c r="B3210" t="s">
        <v>6818</v>
      </c>
      <c r="C3210" t="s">
        <v>10377</v>
      </c>
      <c r="D3210" t="s">
        <v>10738</v>
      </c>
      <c r="E3210" t="s">
        <v>10747</v>
      </c>
      <c r="F3210" t="s">
        <v>10870</v>
      </c>
      <c r="G3210" t="s">
        <v>14091</v>
      </c>
      <c r="H3210" t="s">
        <v>15810</v>
      </c>
      <c r="I3210" t="s">
        <v>18787</v>
      </c>
      <c r="J3210" t="s">
        <v>7676</v>
      </c>
      <c r="K3210" t="s">
        <v>19507</v>
      </c>
      <c r="L3210">
        <v>2026</v>
      </c>
      <c r="M3210">
        <v>0</v>
      </c>
      <c r="N3210" t="s">
        <v>7676</v>
      </c>
      <c r="O3210" t="s">
        <v>21368</v>
      </c>
      <c r="P3210" t="s">
        <v>24770</v>
      </c>
      <c r="Q3210" t="s">
        <v>25131</v>
      </c>
      <c r="R3210" t="s">
        <v>25133</v>
      </c>
      <c r="S3210" t="s">
        <v>25155</v>
      </c>
      <c r="T3210" t="s">
        <v>25158</v>
      </c>
      <c r="U3210" t="s">
        <v>25161</v>
      </c>
      <c r="V3210" t="s">
        <v>25162</v>
      </c>
      <c r="W3210" t="s">
        <v>19561</v>
      </c>
      <c r="X3210" s="7">
        <v>46020</v>
      </c>
      <c r="Y3210" t="s">
        <v>10743</v>
      </c>
      <c r="Z3210" s="7">
        <v>42327</v>
      </c>
      <c r="AA3210" t="s">
        <v>25199</v>
      </c>
    </row>
    <row r="3211" spans="1:27">
      <c r="A3211" t="s">
        <v>3262</v>
      </c>
      <c r="B3211" t="s">
        <v>6819</v>
      </c>
      <c r="C3211" t="s">
        <v>10378</v>
      </c>
      <c r="D3211" t="s">
        <v>10738</v>
      </c>
      <c r="E3211" t="s">
        <v>10768</v>
      </c>
      <c r="F3211" t="s">
        <v>10891</v>
      </c>
      <c r="G3211" t="s">
        <v>14092</v>
      </c>
      <c r="H3211" t="s">
        <v>14561</v>
      </c>
      <c r="I3211" t="s">
        <v>16363</v>
      </c>
      <c r="J3211" t="s">
        <v>7676</v>
      </c>
      <c r="K3211" t="s">
        <v>19507</v>
      </c>
      <c r="L3211">
        <v>2025</v>
      </c>
      <c r="M3211">
        <v>1</v>
      </c>
      <c r="N3211" t="s">
        <v>19515</v>
      </c>
      <c r="O3211" t="s">
        <v>6819</v>
      </c>
      <c r="P3211" t="s">
        <v>24771</v>
      </c>
      <c r="Q3211" t="s">
        <v>25131</v>
      </c>
      <c r="R3211" t="s">
        <v>25133</v>
      </c>
      <c r="S3211" t="s">
        <v>25155</v>
      </c>
      <c r="T3211" t="s">
        <v>25158</v>
      </c>
      <c r="U3211" t="s">
        <v>25160</v>
      </c>
      <c r="V3211" t="s">
        <v>25162</v>
      </c>
      <c r="W3211" t="s">
        <v>19561</v>
      </c>
      <c r="X3211" s="7">
        <v>46022</v>
      </c>
      <c r="Y3211" t="s">
        <v>10743</v>
      </c>
      <c r="Z3211" s="7">
        <v>43882</v>
      </c>
      <c r="AA3211" t="s">
        <v>25199</v>
      </c>
    </row>
    <row r="3212" spans="1:27">
      <c r="A3212" t="s">
        <v>3263</v>
      </c>
      <c r="B3212" t="s">
        <v>6820</v>
      </c>
      <c r="C3212" t="s">
        <v>10379</v>
      </c>
      <c r="D3212" t="s">
        <v>7676</v>
      </c>
      <c r="E3212" t="s">
        <v>10747</v>
      </c>
      <c r="F3212" t="s">
        <v>10870</v>
      </c>
      <c r="G3212" t="s">
        <v>14093</v>
      </c>
      <c r="H3212" t="s">
        <v>14811</v>
      </c>
      <c r="I3212" t="s">
        <v>18788</v>
      </c>
      <c r="J3212" t="s">
        <v>7676</v>
      </c>
      <c r="K3212" t="s">
        <v>19508</v>
      </c>
      <c r="M3212">
        <v>0</v>
      </c>
      <c r="N3212" t="s">
        <v>7676</v>
      </c>
      <c r="O3212" t="s">
        <v>7676</v>
      </c>
      <c r="P3212" t="s">
        <v>24772</v>
      </c>
      <c r="Q3212" t="s">
        <v>25132</v>
      </c>
      <c r="R3212" t="s">
        <v>25152</v>
      </c>
      <c r="S3212" t="s">
        <v>25156</v>
      </c>
      <c r="T3212" t="s">
        <v>7676</v>
      </c>
      <c r="U3212" t="s">
        <v>25160</v>
      </c>
      <c r="V3212" t="s">
        <v>25162</v>
      </c>
      <c r="W3212" t="s">
        <v>19561</v>
      </c>
      <c r="X3212" s="7">
        <v>46022</v>
      </c>
      <c r="Y3212" t="s">
        <v>7676</v>
      </c>
      <c r="AA3212" t="s">
        <v>7676</v>
      </c>
    </row>
    <row r="3213" spans="1:27">
      <c r="A3213" t="s">
        <v>3264</v>
      </c>
      <c r="B3213" t="s">
        <v>6821</v>
      </c>
      <c r="C3213" t="s">
        <v>10380</v>
      </c>
      <c r="D3213" t="s">
        <v>7676</v>
      </c>
      <c r="E3213" t="s">
        <v>10747</v>
      </c>
      <c r="F3213" t="s">
        <v>10870</v>
      </c>
      <c r="G3213" t="s">
        <v>12937</v>
      </c>
      <c r="H3213" t="s">
        <v>14674</v>
      </c>
      <c r="I3213" t="s">
        <v>18789</v>
      </c>
      <c r="J3213" t="s">
        <v>7676</v>
      </c>
      <c r="K3213" t="s">
        <v>19508</v>
      </c>
      <c r="M3213">
        <v>1</v>
      </c>
      <c r="N3213" t="s">
        <v>19518</v>
      </c>
      <c r="O3213" t="s">
        <v>7676</v>
      </c>
      <c r="P3213" t="s">
        <v>24773</v>
      </c>
      <c r="Q3213" t="s">
        <v>25132</v>
      </c>
      <c r="R3213" t="s">
        <v>25152</v>
      </c>
      <c r="S3213" t="s">
        <v>25156</v>
      </c>
      <c r="T3213" t="s">
        <v>7676</v>
      </c>
      <c r="U3213" t="s">
        <v>25160</v>
      </c>
      <c r="V3213" t="s">
        <v>25162</v>
      </c>
      <c r="W3213" t="s">
        <v>19561</v>
      </c>
      <c r="X3213" s="7">
        <v>46023</v>
      </c>
      <c r="Y3213" t="s">
        <v>7676</v>
      </c>
      <c r="AA3213" t="s">
        <v>7676</v>
      </c>
    </row>
    <row r="3214" spans="1:27">
      <c r="A3214" t="s">
        <v>3265</v>
      </c>
      <c r="B3214" t="s">
        <v>6822</v>
      </c>
      <c r="C3214" t="s">
        <v>10381</v>
      </c>
      <c r="D3214" t="s">
        <v>10738</v>
      </c>
      <c r="E3214" t="s">
        <v>10743</v>
      </c>
      <c r="F3214" t="s">
        <v>10866</v>
      </c>
      <c r="G3214" t="s">
        <v>14094</v>
      </c>
      <c r="H3214" t="s">
        <v>14518</v>
      </c>
      <c r="I3214" t="s">
        <v>18790</v>
      </c>
      <c r="J3214" t="s">
        <v>7676</v>
      </c>
      <c r="K3214" t="s">
        <v>19511</v>
      </c>
      <c r="L3214">
        <v>2026</v>
      </c>
      <c r="M3214">
        <v>1</v>
      </c>
      <c r="N3214" t="s">
        <v>19577</v>
      </c>
      <c r="O3214" t="s">
        <v>21369</v>
      </c>
      <c r="P3214" t="s">
        <v>24774</v>
      </c>
      <c r="Q3214" t="s">
        <v>25131</v>
      </c>
      <c r="R3214" t="s">
        <v>25140</v>
      </c>
      <c r="S3214" t="s">
        <v>25155</v>
      </c>
      <c r="T3214" t="s">
        <v>25158</v>
      </c>
      <c r="U3214" t="s">
        <v>25160</v>
      </c>
      <c r="V3214" t="s">
        <v>25162</v>
      </c>
      <c r="W3214" t="s">
        <v>19561</v>
      </c>
      <c r="X3214" s="7">
        <v>46024</v>
      </c>
      <c r="Y3214" t="s">
        <v>10743</v>
      </c>
      <c r="Z3214" s="7">
        <v>45967</v>
      </c>
      <c r="AA3214" t="s">
        <v>25330</v>
      </c>
    </row>
    <row r="3215" spans="1:27">
      <c r="A3215" t="s">
        <v>3266</v>
      </c>
      <c r="B3215" t="s">
        <v>6823</v>
      </c>
      <c r="C3215" t="s">
        <v>10382</v>
      </c>
      <c r="D3215" t="s">
        <v>10738</v>
      </c>
      <c r="E3215" t="s">
        <v>10746</v>
      </c>
      <c r="F3215" t="s">
        <v>10869</v>
      </c>
      <c r="G3215" t="s">
        <v>14095</v>
      </c>
      <c r="H3215" t="s">
        <v>15317</v>
      </c>
      <c r="I3215" t="s">
        <v>17829</v>
      </c>
      <c r="J3215" t="s">
        <v>7676</v>
      </c>
      <c r="K3215" t="s">
        <v>19507</v>
      </c>
      <c r="L3215">
        <v>2026</v>
      </c>
      <c r="M3215">
        <v>1</v>
      </c>
      <c r="N3215" t="s">
        <v>19518</v>
      </c>
      <c r="O3215" t="s">
        <v>21370</v>
      </c>
      <c r="P3215" t="s">
        <v>24775</v>
      </c>
      <c r="Q3215" t="s">
        <v>25131</v>
      </c>
      <c r="R3215" t="s">
        <v>25133</v>
      </c>
      <c r="S3215" t="s">
        <v>25156</v>
      </c>
      <c r="T3215" t="s">
        <v>7676</v>
      </c>
      <c r="U3215" t="s">
        <v>25160</v>
      </c>
      <c r="V3215" t="s">
        <v>25162</v>
      </c>
      <c r="W3215" t="s">
        <v>19561</v>
      </c>
      <c r="X3215" s="7">
        <v>46024</v>
      </c>
      <c r="Y3215" t="s">
        <v>25165</v>
      </c>
      <c r="Z3215" s="7">
        <v>45653</v>
      </c>
      <c r="AA3215" t="s">
        <v>25196</v>
      </c>
    </row>
    <row r="3216" spans="1:27">
      <c r="A3216" t="s">
        <v>3267</v>
      </c>
      <c r="B3216" t="s">
        <v>6824</v>
      </c>
      <c r="C3216" t="s">
        <v>10383</v>
      </c>
      <c r="D3216" t="s">
        <v>10738</v>
      </c>
      <c r="E3216" t="s">
        <v>10742</v>
      </c>
      <c r="F3216" t="s">
        <v>10865</v>
      </c>
      <c r="G3216" t="s">
        <v>14096</v>
      </c>
      <c r="H3216" t="s">
        <v>15679</v>
      </c>
      <c r="I3216" t="s">
        <v>18791</v>
      </c>
      <c r="J3216" t="s">
        <v>19479</v>
      </c>
      <c r="K3216" t="s">
        <v>19507</v>
      </c>
      <c r="L3216">
        <v>2026</v>
      </c>
      <c r="M3216">
        <v>0</v>
      </c>
      <c r="N3216" t="s">
        <v>7676</v>
      </c>
      <c r="O3216" t="s">
        <v>21371</v>
      </c>
      <c r="P3216" t="s">
        <v>24776</v>
      </c>
      <c r="Q3216" t="s">
        <v>25131</v>
      </c>
      <c r="R3216" t="s">
        <v>25133</v>
      </c>
      <c r="S3216" t="s">
        <v>25155</v>
      </c>
      <c r="T3216" t="s">
        <v>25157</v>
      </c>
      <c r="U3216" t="s">
        <v>25160</v>
      </c>
      <c r="V3216" t="s">
        <v>25163</v>
      </c>
      <c r="W3216" t="s">
        <v>25131</v>
      </c>
      <c r="X3216" s="7">
        <v>46025</v>
      </c>
      <c r="Y3216" t="s">
        <v>10742</v>
      </c>
      <c r="Z3216" s="7">
        <v>44344</v>
      </c>
      <c r="AA3216" t="s">
        <v>25212</v>
      </c>
    </row>
    <row r="3217" spans="1:27">
      <c r="A3217" t="s">
        <v>3268</v>
      </c>
      <c r="B3217" t="s">
        <v>6825</v>
      </c>
      <c r="C3217" t="s">
        <v>10384</v>
      </c>
      <c r="D3217" t="s">
        <v>10738</v>
      </c>
      <c r="E3217" t="s">
        <v>10743</v>
      </c>
      <c r="F3217" t="s">
        <v>10866</v>
      </c>
      <c r="G3217" t="s">
        <v>14097</v>
      </c>
      <c r="H3217" t="s">
        <v>14922</v>
      </c>
      <c r="I3217" t="s">
        <v>18792</v>
      </c>
      <c r="J3217" t="s">
        <v>19480</v>
      </c>
      <c r="K3217" t="s">
        <v>19507</v>
      </c>
      <c r="L3217">
        <v>2026</v>
      </c>
      <c r="M3217">
        <v>1</v>
      </c>
      <c r="N3217" t="s">
        <v>19537</v>
      </c>
      <c r="O3217" t="s">
        <v>21372</v>
      </c>
      <c r="P3217" t="s">
        <v>24777</v>
      </c>
      <c r="Q3217" t="s">
        <v>25131</v>
      </c>
      <c r="R3217" t="s">
        <v>25146</v>
      </c>
      <c r="S3217" t="s">
        <v>25155</v>
      </c>
      <c r="T3217" t="s">
        <v>25157</v>
      </c>
      <c r="U3217" t="s">
        <v>25160</v>
      </c>
      <c r="V3217" t="s">
        <v>25163</v>
      </c>
      <c r="W3217" t="s">
        <v>25131</v>
      </c>
      <c r="X3217" s="7">
        <v>46028</v>
      </c>
      <c r="Y3217" t="s">
        <v>10743</v>
      </c>
      <c r="Z3217" s="7">
        <v>45630</v>
      </c>
      <c r="AA3217" t="s">
        <v>25425</v>
      </c>
    </row>
    <row r="3218" spans="1:27">
      <c r="A3218" t="s">
        <v>3269</v>
      </c>
      <c r="B3218" t="s">
        <v>6826</v>
      </c>
      <c r="C3218" t="s">
        <v>10385</v>
      </c>
      <c r="D3218" t="s">
        <v>7676</v>
      </c>
      <c r="E3218" t="s">
        <v>10796</v>
      </c>
      <c r="F3218" t="s">
        <v>10919</v>
      </c>
      <c r="G3218" t="s">
        <v>14098</v>
      </c>
      <c r="H3218" t="s">
        <v>14515</v>
      </c>
      <c r="I3218" t="s">
        <v>18793</v>
      </c>
      <c r="J3218" t="s">
        <v>7676</v>
      </c>
      <c r="K3218" t="s">
        <v>19507</v>
      </c>
      <c r="L3218">
        <v>2026</v>
      </c>
      <c r="M3218">
        <v>0</v>
      </c>
      <c r="N3218" t="s">
        <v>7676</v>
      </c>
      <c r="O3218" t="s">
        <v>21373</v>
      </c>
      <c r="P3218" t="s">
        <v>24778</v>
      </c>
      <c r="Q3218" t="s">
        <v>25131</v>
      </c>
      <c r="R3218" t="s">
        <v>25140</v>
      </c>
      <c r="S3218" t="s">
        <v>25156</v>
      </c>
      <c r="T3218" t="s">
        <v>7676</v>
      </c>
      <c r="U3218" t="s">
        <v>25160</v>
      </c>
      <c r="V3218" t="s">
        <v>25162</v>
      </c>
      <c r="W3218" t="s">
        <v>19561</v>
      </c>
      <c r="X3218" s="7">
        <v>46029</v>
      </c>
      <c r="Y3218" t="s">
        <v>10743</v>
      </c>
      <c r="Z3218" s="7">
        <v>37550</v>
      </c>
      <c r="AA3218" t="s">
        <v>25220</v>
      </c>
    </row>
    <row r="3219" spans="1:27">
      <c r="A3219" t="s">
        <v>3270</v>
      </c>
      <c r="B3219" t="s">
        <v>6827</v>
      </c>
      <c r="C3219" t="s">
        <v>10386</v>
      </c>
      <c r="D3219" t="s">
        <v>10738</v>
      </c>
      <c r="E3219" t="s">
        <v>10743</v>
      </c>
      <c r="F3219" t="s">
        <v>10866</v>
      </c>
      <c r="G3219" t="s">
        <v>14099</v>
      </c>
      <c r="H3219" t="s">
        <v>15811</v>
      </c>
      <c r="I3219" t="s">
        <v>18794</v>
      </c>
      <c r="J3219" t="s">
        <v>7676</v>
      </c>
      <c r="K3219" t="s">
        <v>19507</v>
      </c>
      <c r="L3219">
        <v>2024</v>
      </c>
      <c r="M3219">
        <v>1</v>
      </c>
      <c r="N3219" t="s">
        <v>19527</v>
      </c>
      <c r="O3219" t="s">
        <v>21374</v>
      </c>
      <c r="P3219" t="s">
        <v>24779</v>
      </c>
      <c r="Q3219" t="s">
        <v>25131</v>
      </c>
      <c r="R3219" t="s">
        <v>25133</v>
      </c>
      <c r="S3219" t="s">
        <v>25155</v>
      </c>
      <c r="T3219" t="s">
        <v>25158</v>
      </c>
      <c r="U3219" t="s">
        <v>25160</v>
      </c>
      <c r="V3219" t="s">
        <v>25162</v>
      </c>
      <c r="W3219" t="s">
        <v>19561</v>
      </c>
      <c r="X3219" s="7">
        <v>46030</v>
      </c>
      <c r="Y3219" t="s">
        <v>10743</v>
      </c>
      <c r="Z3219" s="7">
        <v>43900</v>
      </c>
      <c r="AA3219" t="s">
        <v>25199</v>
      </c>
    </row>
    <row r="3220" spans="1:27">
      <c r="A3220" t="s">
        <v>3271</v>
      </c>
      <c r="B3220" t="s">
        <v>6828</v>
      </c>
      <c r="C3220" t="s">
        <v>10387</v>
      </c>
      <c r="D3220" t="s">
        <v>7676</v>
      </c>
      <c r="E3220" t="s">
        <v>10749</v>
      </c>
      <c r="F3220" t="s">
        <v>10872</v>
      </c>
      <c r="G3220" t="s">
        <v>12103</v>
      </c>
      <c r="H3220" t="s">
        <v>14867</v>
      </c>
      <c r="I3220" t="s">
        <v>18795</v>
      </c>
      <c r="J3220" t="s">
        <v>7676</v>
      </c>
      <c r="K3220" t="s">
        <v>19508</v>
      </c>
      <c r="M3220">
        <v>0</v>
      </c>
      <c r="N3220" t="s">
        <v>7676</v>
      </c>
      <c r="O3220" t="s">
        <v>7676</v>
      </c>
      <c r="P3220" t="s">
        <v>24780</v>
      </c>
      <c r="Q3220" t="s">
        <v>25131</v>
      </c>
      <c r="R3220" t="s">
        <v>25152</v>
      </c>
      <c r="S3220" t="s">
        <v>25156</v>
      </c>
      <c r="T3220" t="s">
        <v>7676</v>
      </c>
      <c r="U3220" t="s">
        <v>25160</v>
      </c>
      <c r="V3220" t="s">
        <v>25162</v>
      </c>
      <c r="W3220" t="s">
        <v>19561</v>
      </c>
      <c r="X3220" s="7">
        <v>46030</v>
      </c>
      <c r="Y3220" t="s">
        <v>7676</v>
      </c>
      <c r="AA3220" t="s">
        <v>7676</v>
      </c>
    </row>
    <row r="3221" spans="1:27">
      <c r="A3221" t="s">
        <v>3272</v>
      </c>
      <c r="B3221" t="s">
        <v>6829</v>
      </c>
      <c r="C3221" t="s">
        <v>10388</v>
      </c>
      <c r="D3221" t="s">
        <v>10738</v>
      </c>
      <c r="E3221" t="s">
        <v>10743</v>
      </c>
      <c r="F3221" t="s">
        <v>10866</v>
      </c>
      <c r="G3221" t="s">
        <v>14100</v>
      </c>
      <c r="H3221" t="s">
        <v>14966</v>
      </c>
      <c r="I3221" t="s">
        <v>18796</v>
      </c>
      <c r="J3221" t="s">
        <v>7676</v>
      </c>
      <c r="K3221" t="s">
        <v>19507</v>
      </c>
      <c r="L3221">
        <v>2026</v>
      </c>
      <c r="M3221">
        <v>0</v>
      </c>
      <c r="N3221" t="s">
        <v>7676</v>
      </c>
      <c r="O3221" t="s">
        <v>21375</v>
      </c>
      <c r="P3221" t="s">
        <v>24781</v>
      </c>
      <c r="Q3221" t="s">
        <v>25131</v>
      </c>
      <c r="R3221" t="s">
        <v>25133</v>
      </c>
      <c r="S3221" t="s">
        <v>25156</v>
      </c>
      <c r="T3221" t="s">
        <v>7676</v>
      </c>
      <c r="U3221" t="s">
        <v>25160</v>
      </c>
      <c r="V3221" t="s">
        <v>25162</v>
      </c>
      <c r="W3221" t="s">
        <v>19561</v>
      </c>
      <c r="X3221" s="7">
        <v>46031</v>
      </c>
      <c r="Y3221" t="s">
        <v>10743</v>
      </c>
      <c r="Z3221" s="7">
        <v>45698</v>
      </c>
      <c r="AA3221" t="s">
        <v>25208</v>
      </c>
    </row>
    <row r="3222" spans="1:27">
      <c r="A3222" t="s">
        <v>3273</v>
      </c>
      <c r="B3222" t="s">
        <v>6830</v>
      </c>
      <c r="C3222" t="s">
        <v>10389</v>
      </c>
      <c r="D3222" t="s">
        <v>7676</v>
      </c>
      <c r="E3222" t="s">
        <v>10796</v>
      </c>
      <c r="F3222" t="s">
        <v>10919</v>
      </c>
      <c r="G3222" t="s">
        <v>14101</v>
      </c>
      <c r="H3222" t="s">
        <v>14734</v>
      </c>
      <c r="I3222" t="s">
        <v>18797</v>
      </c>
      <c r="J3222" t="s">
        <v>7676</v>
      </c>
      <c r="K3222" t="s">
        <v>19507</v>
      </c>
      <c r="L3222">
        <v>2026</v>
      </c>
      <c r="M3222">
        <v>0</v>
      </c>
      <c r="N3222" t="s">
        <v>7676</v>
      </c>
      <c r="O3222" t="s">
        <v>21376</v>
      </c>
      <c r="P3222" t="s">
        <v>24782</v>
      </c>
      <c r="Q3222" t="s">
        <v>25131</v>
      </c>
      <c r="R3222" t="s">
        <v>25140</v>
      </c>
      <c r="S3222" t="s">
        <v>25156</v>
      </c>
      <c r="T3222" t="s">
        <v>7676</v>
      </c>
      <c r="U3222" t="s">
        <v>25160</v>
      </c>
      <c r="V3222" t="s">
        <v>25162</v>
      </c>
      <c r="W3222" t="s">
        <v>19561</v>
      </c>
      <c r="X3222" s="7">
        <v>46035</v>
      </c>
      <c r="Y3222" t="s">
        <v>10743</v>
      </c>
      <c r="Z3222" s="7">
        <v>39302</v>
      </c>
      <c r="AA3222" t="s">
        <v>25220</v>
      </c>
    </row>
    <row r="3223" spans="1:27">
      <c r="A3223" t="s">
        <v>3274</v>
      </c>
      <c r="B3223" t="s">
        <v>6831</v>
      </c>
      <c r="C3223" t="s">
        <v>10390</v>
      </c>
      <c r="D3223" t="s">
        <v>7676</v>
      </c>
      <c r="E3223" t="s">
        <v>10796</v>
      </c>
      <c r="F3223" t="s">
        <v>10919</v>
      </c>
      <c r="G3223" t="s">
        <v>14102</v>
      </c>
      <c r="H3223" t="s">
        <v>15366</v>
      </c>
      <c r="I3223" t="s">
        <v>18798</v>
      </c>
      <c r="J3223" t="s">
        <v>7676</v>
      </c>
      <c r="K3223" t="s">
        <v>19507</v>
      </c>
      <c r="L3223">
        <v>2026</v>
      </c>
      <c r="M3223">
        <v>0</v>
      </c>
      <c r="N3223" t="s">
        <v>7676</v>
      </c>
      <c r="O3223" t="s">
        <v>21377</v>
      </c>
      <c r="P3223" t="s">
        <v>24783</v>
      </c>
      <c r="Q3223" t="s">
        <v>25131</v>
      </c>
      <c r="R3223" t="s">
        <v>25140</v>
      </c>
      <c r="S3223" t="s">
        <v>25156</v>
      </c>
      <c r="T3223" t="s">
        <v>7676</v>
      </c>
      <c r="U3223" t="s">
        <v>25160</v>
      </c>
      <c r="V3223" t="s">
        <v>25162</v>
      </c>
      <c r="W3223" t="s">
        <v>19561</v>
      </c>
      <c r="X3223" s="7">
        <v>46035</v>
      </c>
      <c r="Y3223" t="s">
        <v>10743</v>
      </c>
      <c r="Z3223" s="7">
        <v>43510</v>
      </c>
      <c r="AA3223" t="s">
        <v>25220</v>
      </c>
    </row>
    <row r="3224" spans="1:27">
      <c r="A3224" t="s">
        <v>3275</v>
      </c>
      <c r="B3224" t="s">
        <v>6832</v>
      </c>
      <c r="C3224" t="s">
        <v>10391</v>
      </c>
      <c r="D3224" t="s">
        <v>7676</v>
      </c>
      <c r="E3224" t="s">
        <v>10844</v>
      </c>
      <c r="F3224" t="s">
        <v>10967</v>
      </c>
      <c r="G3224" t="s">
        <v>14103</v>
      </c>
      <c r="H3224" t="s">
        <v>14523</v>
      </c>
      <c r="I3224" t="s">
        <v>18799</v>
      </c>
      <c r="J3224" t="s">
        <v>7676</v>
      </c>
      <c r="K3224" t="s">
        <v>19508</v>
      </c>
      <c r="M3224">
        <v>0</v>
      </c>
      <c r="N3224" t="s">
        <v>7676</v>
      </c>
      <c r="O3224" t="s">
        <v>7676</v>
      </c>
      <c r="P3224" t="s">
        <v>24784</v>
      </c>
      <c r="Q3224" t="s">
        <v>25131</v>
      </c>
      <c r="R3224" t="s">
        <v>25139</v>
      </c>
      <c r="S3224" t="s">
        <v>25156</v>
      </c>
      <c r="T3224" t="s">
        <v>7676</v>
      </c>
      <c r="U3224" t="s">
        <v>25160</v>
      </c>
      <c r="V3224" t="s">
        <v>25162</v>
      </c>
      <c r="W3224" t="s">
        <v>19561</v>
      </c>
      <c r="X3224" s="7">
        <v>46035</v>
      </c>
      <c r="Y3224" t="s">
        <v>7676</v>
      </c>
      <c r="AA3224" t="s">
        <v>7676</v>
      </c>
    </row>
    <row r="3225" spans="1:27">
      <c r="A3225" t="s">
        <v>3276</v>
      </c>
      <c r="B3225" t="s">
        <v>6833</v>
      </c>
      <c r="C3225" t="s">
        <v>10392</v>
      </c>
      <c r="D3225" t="s">
        <v>7676</v>
      </c>
      <c r="E3225" t="s">
        <v>10796</v>
      </c>
      <c r="F3225" t="s">
        <v>10919</v>
      </c>
      <c r="G3225" t="s">
        <v>14104</v>
      </c>
      <c r="H3225" t="s">
        <v>14577</v>
      </c>
      <c r="I3225" t="s">
        <v>18800</v>
      </c>
      <c r="J3225" t="s">
        <v>7676</v>
      </c>
      <c r="K3225" t="s">
        <v>19507</v>
      </c>
      <c r="L3225">
        <v>2026</v>
      </c>
      <c r="M3225">
        <v>0</v>
      </c>
      <c r="N3225" t="s">
        <v>7676</v>
      </c>
      <c r="O3225" t="s">
        <v>21378</v>
      </c>
      <c r="P3225" t="s">
        <v>24785</v>
      </c>
      <c r="Q3225" t="s">
        <v>25131</v>
      </c>
      <c r="R3225" t="s">
        <v>25140</v>
      </c>
      <c r="S3225" t="s">
        <v>25156</v>
      </c>
      <c r="T3225" t="s">
        <v>7676</v>
      </c>
      <c r="U3225" t="s">
        <v>25160</v>
      </c>
      <c r="V3225" t="s">
        <v>25162</v>
      </c>
      <c r="W3225" t="s">
        <v>19561</v>
      </c>
      <c r="X3225" s="7">
        <v>46036</v>
      </c>
      <c r="Y3225" t="s">
        <v>10743</v>
      </c>
      <c r="Z3225" s="7">
        <v>43437</v>
      </c>
      <c r="AA3225" t="s">
        <v>25197</v>
      </c>
    </row>
    <row r="3226" spans="1:27">
      <c r="A3226" t="s">
        <v>3277</v>
      </c>
      <c r="B3226" t="s">
        <v>6834</v>
      </c>
      <c r="C3226" t="s">
        <v>10393</v>
      </c>
      <c r="D3226" t="s">
        <v>7676</v>
      </c>
      <c r="E3226" t="s">
        <v>10796</v>
      </c>
      <c r="F3226" t="s">
        <v>10919</v>
      </c>
      <c r="G3226" t="s">
        <v>14105</v>
      </c>
      <c r="H3226" t="s">
        <v>15812</v>
      </c>
      <c r="I3226" t="s">
        <v>18801</v>
      </c>
      <c r="J3226" t="s">
        <v>7676</v>
      </c>
      <c r="K3226" t="s">
        <v>19507</v>
      </c>
      <c r="L3226">
        <v>2026</v>
      </c>
      <c r="M3226">
        <v>0</v>
      </c>
      <c r="N3226" t="s">
        <v>7676</v>
      </c>
      <c r="O3226" t="s">
        <v>21379</v>
      </c>
      <c r="P3226" t="s">
        <v>24786</v>
      </c>
      <c r="Q3226" t="s">
        <v>25131</v>
      </c>
      <c r="R3226" t="s">
        <v>25140</v>
      </c>
      <c r="S3226" t="s">
        <v>25156</v>
      </c>
      <c r="T3226" t="s">
        <v>7676</v>
      </c>
      <c r="U3226" t="s">
        <v>25160</v>
      </c>
      <c r="V3226" t="s">
        <v>25162</v>
      </c>
      <c r="W3226" t="s">
        <v>19561</v>
      </c>
      <c r="X3226" s="7">
        <v>46036</v>
      </c>
      <c r="Y3226" t="s">
        <v>10743</v>
      </c>
      <c r="Z3226" s="7">
        <v>37280</v>
      </c>
      <c r="AA3226" t="s">
        <v>25220</v>
      </c>
    </row>
    <row r="3227" spans="1:27">
      <c r="A3227" t="s">
        <v>3278</v>
      </c>
      <c r="B3227" t="s">
        <v>6835</v>
      </c>
      <c r="C3227" t="s">
        <v>10394</v>
      </c>
      <c r="D3227" t="s">
        <v>7676</v>
      </c>
      <c r="E3227" t="s">
        <v>10796</v>
      </c>
      <c r="F3227" t="s">
        <v>10919</v>
      </c>
      <c r="G3227" t="s">
        <v>14106</v>
      </c>
      <c r="H3227" t="s">
        <v>14735</v>
      </c>
      <c r="I3227" t="s">
        <v>18802</v>
      </c>
      <c r="J3227" t="s">
        <v>7676</v>
      </c>
      <c r="K3227" t="s">
        <v>19507</v>
      </c>
      <c r="L3227">
        <v>2026</v>
      </c>
      <c r="M3227">
        <v>0</v>
      </c>
      <c r="N3227" t="s">
        <v>7676</v>
      </c>
      <c r="O3227" t="s">
        <v>21380</v>
      </c>
      <c r="P3227" t="s">
        <v>24787</v>
      </c>
      <c r="Q3227" t="s">
        <v>25131</v>
      </c>
      <c r="R3227" t="s">
        <v>25140</v>
      </c>
      <c r="S3227" t="s">
        <v>25156</v>
      </c>
      <c r="T3227" t="s">
        <v>7676</v>
      </c>
      <c r="U3227" t="s">
        <v>25160</v>
      </c>
      <c r="V3227" t="s">
        <v>25162</v>
      </c>
      <c r="W3227" t="s">
        <v>19561</v>
      </c>
      <c r="X3227" s="7">
        <v>46036</v>
      </c>
      <c r="Y3227" t="s">
        <v>10743</v>
      </c>
      <c r="Z3227" s="7">
        <v>36089</v>
      </c>
      <c r="AA3227" t="s">
        <v>25197</v>
      </c>
    </row>
    <row r="3228" spans="1:27">
      <c r="A3228" t="s">
        <v>3279</v>
      </c>
      <c r="B3228" t="s">
        <v>6836</v>
      </c>
      <c r="C3228" t="s">
        <v>10395</v>
      </c>
      <c r="D3228" t="s">
        <v>7676</v>
      </c>
      <c r="E3228" t="s">
        <v>10811</v>
      </c>
      <c r="F3228" t="s">
        <v>10934</v>
      </c>
      <c r="G3228" t="s">
        <v>14077</v>
      </c>
      <c r="H3228" t="s">
        <v>15328</v>
      </c>
      <c r="I3228" t="s">
        <v>18803</v>
      </c>
      <c r="J3228" t="s">
        <v>7676</v>
      </c>
      <c r="K3228" t="s">
        <v>19508</v>
      </c>
      <c r="M3228">
        <v>1</v>
      </c>
      <c r="N3228" t="s">
        <v>19518</v>
      </c>
      <c r="O3228" t="s">
        <v>7676</v>
      </c>
      <c r="P3228" t="s">
        <v>24788</v>
      </c>
      <c r="Q3228" t="s">
        <v>25132</v>
      </c>
      <c r="R3228" t="s">
        <v>25139</v>
      </c>
      <c r="S3228" t="s">
        <v>25156</v>
      </c>
      <c r="T3228" t="s">
        <v>7676</v>
      </c>
      <c r="U3228" t="s">
        <v>25160</v>
      </c>
      <c r="V3228" t="s">
        <v>25162</v>
      </c>
      <c r="W3228" t="s">
        <v>19561</v>
      </c>
      <c r="X3228" s="7">
        <v>46036</v>
      </c>
      <c r="Y3228" t="s">
        <v>7676</v>
      </c>
      <c r="AA3228" t="s">
        <v>7676</v>
      </c>
    </row>
    <row r="3229" spans="1:27">
      <c r="A3229" t="s">
        <v>3280</v>
      </c>
      <c r="B3229" t="s">
        <v>6837</v>
      </c>
      <c r="C3229" t="s">
        <v>10396</v>
      </c>
      <c r="D3229" t="s">
        <v>7676</v>
      </c>
      <c r="E3229" t="s">
        <v>10796</v>
      </c>
      <c r="F3229" t="s">
        <v>10919</v>
      </c>
      <c r="G3229" t="s">
        <v>14107</v>
      </c>
      <c r="H3229" t="s">
        <v>14958</v>
      </c>
      <c r="I3229" t="s">
        <v>18804</v>
      </c>
      <c r="J3229" t="s">
        <v>7676</v>
      </c>
      <c r="K3229" t="s">
        <v>19507</v>
      </c>
      <c r="L3229">
        <v>2026</v>
      </c>
      <c r="M3229">
        <v>0</v>
      </c>
      <c r="N3229" t="s">
        <v>7676</v>
      </c>
      <c r="O3229" t="s">
        <v>21381</v>
      </c>
      <c r="P3229" t="s">
        <v>24789</v>
      </c>
      <c r="Q3229" t="s">
        <v>25131</v>
      </c>
      <c r="R3229" t="s">
        <v>25140</v>
      </c>
      <c r="S3229" t="s">
        <v>25156</v>
      </c>
      <c r="T3229" t="s">
        <v>7676</v>
      </c>
      <c r="U3229" t="s">
        <v>25160</v>
      </c>
      <c r="V3229" t="s">
        <v>25162</v>
      </c>
      <c r="W3229" t="s">
        <v>19561</v>
      </c>
      <c r="X3229" s="7">
        <v>46036</v>
      </c>
      <c r="Y3229" t="s">
        <v>10743</v>
      </c>
      <c r="Z3229" s="7">
        <v>38594</v>
      </c>
      <c r="AA3229" t="s">
        <v>25197</v>
      </c>
    </row>
    <row r="3230" spans="1:27">
      <c r="A3230" t="s">
        <v>3281</v>
      </c>
      <c r="B3230" t="s">
        <v>6838</v>
      </c>
      <c r="C3230" t="s">
        <v>10397</v>
      </c>
      <c r="D3230" t="s">
        <v>7676</v>
      </c>
      <c r="E3230" t="s">
        <v>10796</v>
      </c>
      <c r="F3230" t="s">
        <v>10919</v>
      </c>
      <c r="G3230" t="s">
        <v>14108</v>
      </c>
      <c r="H3230" t="s">
        <v>15813</v>
      </c>
      <c r="I3230" t="s">
        <v>18805</v>
      </c>
      <c r="J3230" t="s">
        <v>7676</v>
      </c>
      <c r="K3230" t="s">
        <v>19507</v>
      </c>
      <c r="L3230">
        <v>2026</v>
      </c>
      <c r="M3230">
        <v>0</v>
      </c>
      <c r="N3230" t="s">
        <v>7676</v>
      </c>
      <c r="O3230" t="s">
        <v>21382</v>
      </c>
      <c r="P3230" t="s">
        <v>24790</v>
      </c>
      <c r="Q3230" t="s">
        <v>25131</v>
      </c>
      <c r="R3230" t="s">
        <v>25140</v>
      </c>
      <c r="S3230" t="s">
        <v>25156</v>
      </c>
      <c r="T3230" t="s">
        <v>7676</v>
      </c>
      <c r="U3230" t="s">
        <v>25160</v>
      </c>
      <c r="V3230" t="s">
        <v>25162</v>
      </c>
      <c r="W3230" t="s">
        <v>19561</v>
      </c>
      <c r="X3230" s="7">
        <v>46036</v>
      </c>
      <c r="Y3230" t="s">
        <v>10743</v>
      </c>
      <c r="Z3230" s="7">
        <v>39644</v>
      </c>
      <c r="AA3230" t="s">
        <v>25197</v>
      </c>
    </row>
    <row r="3231" spans="1:27">
      <c r="A3231" t="s">
        <v>3282</v>
      </c>
      <c r="B3231" t="s">
        <v>6839</v>
      </c>
      <c r="C3231" t="s">
        <v>10398</v>
      </c>
      <c r="D3231" t="s">
        <v>7676</v>
      </c>
      <c r="E3231" t="s">
        <v>10796</v>
      </c>
      <c r="F3231" t="s">
        <v>10919</v>
      </c>
      <c r="G3231" t="s">
        <v>14109</v>
      </c>
      <c r="H3231" t="s">
        <v>15017</v>
      </c>
      <c r="I3231" t="s">
        <v>18806</v>
      </c>
      <c r="J3231" t="s">
        <v>7676</v>
      </c>
      <c r="K3231" t="s">
        <v>19507</v>
      </c>
      <c r="L3231">
        <v>2026</v>
      </c>
      <c r="M3231">
        <v>0</v>
      </c>
      <c r="N3231" t="s">
        <v>7676</v>
      </c>
      <c r="O3231" t="s">
        <v>21383</v>
      </c>
      <c r="P3231" t="s">
        <v>24791</v>
      </c>
      <c r="Q3231" t="s">
        <v>25131</v>
      </c>
      <c r="R3231" t="s">
        <v>25140</v>
      </c>
      <c r="S3231" t="s">
        <v>25156</v>
      </c>
      <c r="T3231" t="s">
        <v>7676</v>
      </c>
      <c r="U3231" t="s">
        <v>25160</v>
      </c>
      <c r="V3231" t="s">
        <v>25162</v>
      </c>
      <c r="W3231" t="s">
        <v>19561</v>
      </c>
      <c r="X3231" s="7">
        <v>46036</v>
      </c>
      <c r="Y3231" t="s">
        <v>10743</v>
      </c>
      <c r="Z3231" s="7">
        <v>37246</v>
      </c>
      <c r="AA3231" t="s">
        <v>25220</v>
      </c>
    </row>
    <row r="3232" spans="1:27">
      <c r="A3232" t="s">
        <v>3283</v>
      </c>
      <c r="B3232" t="s">
        <v>6840</v>
      </c>
      <c r="C3232" t="s">
        <v>10399</v>
      </c>
      <c r="D3232" t="s">
        <v>7676</v>
      </c>
      <c r="E3232" t="s">
        <v>10752</v>
      </c>
      <c r="F3232" t="s">
        <v>10875</v>
      </c>
      <c r="G3232" t="s">
        <v>13962</v>
      </c>
      <c r="H3232" t="s">
        <v>15045</v>
      </c>
      <c r="I3232" t="s">
        <v>18807</v>
      </c>
      <c r="J3232" t="s">
        <v>7676</v>
      </c>
      <c r="K3232" t="s">
        <v>19508</v>
      </c>
      <c r="M3232">
        <v>1</v>
      </c>
      <c r="N3232" t="s">
        <v>19518</v>
      </c>
      <c r="O3232" t="s">
        <v>7676</v>
      </c>
      <c r="P3232" t="s">
        <v>24792</v>
      </c>
      <c r="Q3232" t="s">
        <v>25132</v>
      </c>
      <c r="R3232" t="s">
        <v>25139</v>
      </c>
      <c r="S3232" t="s">
        <v>25156</v>
      </c>
      <c r="T3232" t="s">
        <v>7676</v>
      </c>
      <c r="U3232" t="s">
        <v>25160</v>
      </c>
      <c r="V3232" t="s">
        <v>25162</v>
      </c>
      <c r="W3232" t="s">
        <v>19561</v>
      </c>
      <c r="X3232" s="7">
        <v>46036</v>
      </c>
      <c r="Y3232" t="s">
        <v>7676</v>
      </c>
      <c r="AA3232" t="s">
        <v>7676</v>
      </c>
    </row>
    <row r="3233" spans="1:27">
      <c r="A3233" t="s">
        <v>3284</v>
      </c>
      <c r="B3233" t="s">
        <v>6841</v>
      </c>
      <c r="C3233" t="s">
        <v>10400</v>
      </c>
      <c r="D3233" t="s">
        <v>7676</v>
      </c>
      <c r="E3233" t="s">
        <v>10796</v>
      </c>
      <c r="F3233" t="s">
        <v>10919</v>
      </c>
      <c r="G3233" t="s">
        <v>14110</v>
      </c>
      <c r="H3233" t="s">
        <v>15046</v>
      </c>
      <c r="I3233" t="s">
        <v>18808</v>
      </c>
      <c r="J3233" t="s">
        <v>7676</v>
      </c>
      <c r="K3233" t="s">
        <v>19507</v>
      </c>
      <c r="L3233">
        <v>2026</v>
      </c>
      <c r="M3233">
        <v>0</v>
      </c>
      <c r="N3233" t="s">
        <v>7676</v>
      </c>
      <c r="O3233" t="s">
        <v>21384</v>
      </c>
      <c r="P3233" t="s">
        <v>24793</v>
      </c>
      <c r="Q3233" t="s">
        <v>25131</v>
      </c>
      <c r="R3233" t="s">
        <v>25140</v>
      </c>
      <c r="S3233" t="s">
        <v>25156</v>
      </c>
      <c r="T3233" t="s">
        <v>7676</v>
      </c>
      <c r="U3233" t="s">
        <v>25160</v>
      </c>
      <c r="V3233" t="s">
        <v>25162</v>
      </c>
      <c r="W3233" t="s">
        <v>19561</v>
      </c>
      <c r="X3233" s="7">
        <v>46036</v>
      </c>
      <c r="Y3233" t="s">
        <v>10743</v>
      </c>
      <c r="Z3233" s="7">
        <v>35878</v>
      </c>
      <c r="AA3233" t="s">
        <v>25197</v>
      </c>
    </row>
    <row r="3234" spans="1:27">
      <c r="A3234" t="s">
        <v>3285</v>
      </c>
      <c r="B3234" t="s">
        <v>6842</v>
      </c>
      <c r="C3234" t="s">
        <v>10401</v>
      </c>
      <c r="D3234" t="s">
        <v>7676</v>
      </c>
      <c r="E3234" t="s">
        <v>10796</v>
      </c>
      <c r="F3234" t="s">
        <v>10919</v>
      </c>
      <c r="G3234" t="s">
        <v>14111</v>
      </c>
      <c r="H3234" t="s">
        <v>15468</v>
      </c>
      <c r="I3234" t="s">
        <v>18809</v>
      </c>
      <c r="J3234" t="s">
        <v>7676</v>
      </c>
      <c r="K3234" t="s">
        <v>19507</v>
      </c>
      <c r="L3234">
        <v>2026</v>
      </c>
      <c r="M3234">
        <v>0</v>
      </c>
      <c r="N3234" t="s">
        <v>7676</v>
      </c>
      <c r="O3234" t="s">
        <v>21385</v>
      </c>
      <c r="P3234" t="s">
        <v>24794</v>
      </c>
      <c r="Q3234" t="s">
        <v>25131</v>
      </c>
      <c r="R3234" t="s">
        <v>25140</v>
      </c>
      <c r="S3234" t="s">
        <v>25156</v>
      </c>
      <c r="T3234" t="s">
        <v>7676</v>
      </c>
      <c r="U3234" t="s">
        <v>25160</v>
      </c>
      <c r="V3234" t="s">
        <v>25162</v>
      </c>
      <c r="W3234" t="s">
        <v>19561</v>
      </c>
      <c r="X3234" s="7">
        <v>46036</v>
      </c>
      <c r="Y3234" t="s">
        <v>10743</v>
      </c>
      <c r="Z3234" s="7">
        <v>39311</v>
      </c>
      <c r="AA3234" t="s">
        <v>25220</v>
      </c>
    </row>
    <row r="3235" spans="1:27">
      <c r="A3235" t="s">
        <v>3286</v>
      </c>
      <c r="B3235" t="s">
        <v>6843</v>
      </c>
      <c r="C3235" t="s">
        <v>10402</v>
      </c>
      <c r="D3235" t="s">
        <v>7676</v>
      </c>
      <c r="E3235" t="s">
        <v>10796</v>
      </c>
      <c r="F3235" t="s">
        <v>10919</v>
      </c>
      <c r="G3235" t="s">
        <v>14112</v>
      </c>
      <c r="H3235" t="s">
        <v>14858</v>
      </c>
      <c r="I3235" t="s">
        <v>18810</v>
      </c>
      <c r="J3235" t="s">
        <v>7676</v>
      </c>
      <c r="K3235" t="s">
        <v>19507</v>
      </c>
      <c r="L3235">
        <v>2026</v>
      </c>
      <c r="M3235">
        <v>0</v>
      </c>
      <c r="N3235" t="s">
        <v>7676</v>
      </c>
      <c r="O3235" t="s">
        <v>21386</v>
      </c>
      <c r="P3235" t="s">
        <v>24795</v>
      </c>
      <c r="Q3235" t="s">
        <v>25131</v>
      </c>
      <c r="R3235" t="s">
        <v>25140</v>
      </c>
      <c r="S3235" t="s">
        <v>25156</v>
      </c>
      <c r="T3235" t="s">
        <v>7676</v>
      </c>
      <c r="U3235" t="s">
        <v>25160</v>
      </c>
      <c r="V3235" t="s">
        <v>25162</v>
      </c>
      <c r="W3235" t="s">
        <v>19561</v>
      </c>
      <c r="X3235" s="7">
        <v>46036</v>
      </c>
      <c r="Y3235" t="s">
        <v>10743</v>
      </c>
      <c r="Z3235" s="7">
        <v>36997</v>
      </c>
      <c r="AA3235" t="s">
        <v>25197</v>
      </c>
    </row>
    <row r="3236" spans="1:27">
      <c r="A3236" t="s">
        <v>3287</v>
      </c>
      <c r="B3236" t="s">
        <v>6844</v>
      </c>
      <c r="C3236" t="s">
        <v>10403</v>
      </c>
      <c r="D3236" t="s">
        <v>7676</v>
      </c>
      <c r="E3236" t="s">
        <v>10796</v>
      </c>
      <c r="F3236" t="s">
        <v>10919</v>
      </c>
      <c r="G3236" t="s">
        <v>14113</v>
      </c>
      <c r="H3236" t="s">
        <v>15096</v>
      </c>
      <c r="I3236" t="s">
        <v>18811</v>
      </c>
      <c r="J3236" t="s">
        <v>7676</v>
      </c>
      <c r="K3236" t="s">
        <v>19507</v>
      </c>
      <c r="L3236">
        <v>2026</v>
      </c>
      <c r="M3236">
        <v>0</v>
      </c>
      <c r="N3236" t="s">
        <v>7676</v>
      </c>
      <c r="O3236" t="s">
        <v>6844</v>
      </c>
      <c r="P3236" t="s">
        <v>24796</v>
      </c>
      <c r="Q3236" t="s">
        <v>25131</v>
      </c>
      <c r="R3236" t="s">
        <v>25140</v>
      </c>
      <c r="S3236" t="s">
        <v>25156</v>
      </c>
      <c r="T3236" t="s">
        <v>7676</v>
      </c>
      <c r="U3236" t="s">
        <v>25160</v>
      </c>
      <c r="V3236" t="s">
        <v>25162</v>
      </c>
      <c r="W3236" t="s">
        <v>19561</v>
      </c>
      <c r="X3236" s="7">
        <v>46036</v>
      </c>
      <c r="Y3236" t="s">
        <v>10743</v>
      </c>
      <c r="Z3236" s="7">
        <v>35615</v>
      </c>
      <c r="AA3236" t="s">
        <v>25197</v>
      </c>
    </row>
    <row r="3237" spans="1:27">
      <c r="A3237" t="s">
        <v>3288</v>
      </c>
      <c r="B3237" t="s">
        <v>6845</v>
      </c>
      <c r="C3237" t="s">
        <v>10404</v>
      </c>
      <c r="D3237" t="s">
        <v>7676</v>
      </c>
      <c r="E3237" t="s">
        <v>10781</v>
      </c>
      <c r="F3237" t="s">
        <v>10904</v>
      </c>
      <c r="G3237" t="s">
        <v>14114</v>
      </c>
      <c r="H3237" t="s">
        <v>15686</v>
      </c>
      <c r="I3237" t="s">
        <v>18812</v>
      </c>
      <c r="J3237" t="s">
        <v>7676</v>
      </c>
      <c r="K3237" t="s">
        <v>19508</v>
      </c>
      <c r="M3237">
        <v>1</v>
      </c>
      <c r="N3237" t="s">
        <v>19518</v>
      </c>
      <c r="O3237" t="s">
        <v>7676</v>
      </c>
      <c r="P3237" t="s">
        <v>24797</v>
      </c>
      <c r="Q3237" t="s">
        <v>25132</v>
      </c>
      <c r="R3237" t="s">
        <v>25139</v>
      </c>
      <c r="S3237" t="s">
        <v>25156</v>
      </c>
      <c r="T3237" t="s">
        <v>7676</v>
      </c>
      <c r="U3237" t="s">
        <v>25160</v>
      </c>
      <c r="V3237" t="s">
        <v>25162</v>
      </c>
      <c r="W3237" t="s">
        <v>19561</v>
      </c>
      <c r="X3237" s="7">
        <v>46037</v>
      </c>
      <c r="Y3237" t="s">
        <v>7676</v>
      </c>
      <c r="AA3237" t="s">
        <v>7676</v>
      </c>
    </row>
    <row r="3238" spans="1:27">
      <c r="A3238" t="s">
        <v>3289</v>
      </c>
      <c r="B3238" t="s">
        <v>6846</v>
      </c>
      <c r="C3238" t="s">
        <v>10405</v>
      </c>
      <c r="D3238" t="s">
        <v>10738</v>
      </c>
      <c r="E3238" t="s">
        <v>10768</v>
      </c>
      <c r="F3238" t="s">
        <v>10891</v>
      </c>
      <c r="G3238" t="s">
        <v>14115</v>
      </c>
      <c r="H3238" t="s">
        <v>15814</v>
      </c>
      <c r="I3238" t="s">
        <v>18813</v>
      </c>
      <c r="J3238" t="s">
        <v>7676</v>
      </c>
      <c r="K3238" t="s">
        <v>19507</v>
      </c>
      <c r="L3238">
        <v>2026</v>
      </c>
      <c r="M3238">
        <v>0</v>
      </c>
      <c r="N3238" t="s">
        <v>7676</v>
      </c>
      <c r="O3238" t="s">
        <v>6846</v>
      </c>
      <c r="P3238" t="s">
        <v>24798</v>
      </c>
      <c r="Q3238" t="s">
        <v>25131</v>
      </c>
      <c r="R3238" t="s">
        <v>25133</v>
      </c>
      <c r="S3238" t="s">
        <v>25155</v>
      </c>
      <c r="T3238" t="s">
        <v>25158</v>
      </c>
      <c r="U3238" t="s">
        <v>25160</v>
      </c>
      <c r="V3238" t="s">
        <v>25162</v>
      </c>
      <c r="W3238" t="s">
        <v>19561</v>
      </c>
      <c r="X3238" s="7">
        <v>46038</v>
      </c>
      <c r="Y3238" t="s">
        <v>10743</v>
      </c>
      <c r="Z3238" s="7">
        <v>45940</v>
      </c>
      <c r="AA3238" t="s">
        <v>25210</v>
      </c>
    </row>
    <row r="3239" spans="1:27">
      <c r="A3239" t="s">
        <v>3290</v>
      </c>
      <c r="B3239" t="s">
        <v>6847</v>
      </c>
      <c r="C3239" t="s">
        <v>10406</v>
      </c>
      <c r="D3239" t="s">
        <v>7676</v>
      </c>
      <c r="E3239" t="s">
        <v>10782</v>
      </c>
      <c r="F3239" t="s">
        <v>10905</v>
      </c>
      <c r="G3239" t="s">
        <v>14116</v>
      </c>
      <c r="H3239" t="s">
        <v>14724</v>
      </c>
      <c r="I3239" t="s">
        <v>16089</v>
      </c>
      <c r="J3239" t="s">
        <v>7676</v>
      </c>
      <c r="K3239" t="s">
        <v>19507</v>
      </c>
      <c r="L3239">
        <v>2026</v>
      </c>
      <c r="M3239">
        <v>0</v>
      </c>
      <c r="N3239" t="s">
        <v>7676</v>
      </c>
      <c r="O3239" t="s">
        <v>6847</v>
      </c>
      <c r="P3239" t="s">
        <v>24799</v>
      </c>
      <c r="Q3239" t="s">
        <v>25131</v>
      </c>
      <c r="R3239" t="s">
        <v>25140</v>
      </c>
      <c r="S3239" t="s">
        <v>25155</v>
      </c>
      <c r="T3239" t="s">
        <v>25158</v>
      </c>
      <c r="U3239" t="s">
        <v>25160</v>
      </c>
      <c r="V3239" t="s">
        <v>25162</v>
      </c>
      <c r="W3239" t="s">
        <v>19561</v>
      </c>
      <c r="X3239" s="7">
        <v>46041</v>
      </c>
      <c r="Y3239" t="s">
        <v>10743</v>
      </c>
      <c r="Z3239" s="7">
        <v>45737</v>
      </c>
      <c r="AA3239" t="s">
        <v>25310</v>
      </c>
    </row>
    <row r="3240" spans="1:27">
      <c r="A3240" t="s">
        <v>3291</v>
      </c>
      <c r="B3240" t="s">
        <v>6848</v>
      </c>
      <c r="C3240" t="s">
        <v>10407</v>
      </c>
      <c r="D3240" t="s">
        <v>7676</v>
      </c>
      <c r="E3240" t="s">
        <v>10754</v>
      </c>
      <c r="F3240" t="s">
        <v>10877</v>
      </c>
      <c r="G3240" t="s">
        <v>14117</v>
      </c>
      <c r="H3240" t="s">
        <v>14799</v>
      </c>
      <c r="I3240" t="s">
        <v>18814</v>
      </c>
      <c r="J3240" t="s">
        <v>7676</v>
      </c>
      <c r="K3240" t="s">
        <v>19508</v>
      </c>
      <c r="M3240">
        <v>1</v>
      </c>
      <c r="N3240" t="s">
        <v>19518</v>
      </c>
      <c r="O3240" t="s">
        <v>7676</v>
      </c>
      <c r="P3240" t="s">
        <v>24800</v>
      </c>
      <c r="Q3240" t="s">
        <v>25132</v>
      </c>
      <c r="R3240" t="s">
        <v>25139</v>
      </c>
      <c r="S3240" t="s">
        <v>25156</v>
      </c>
      <c r="T3240" t="s">
        <v>7676</v>
      </c>
      <c r="U3240" t="s">
        <v>25160</v>
      </c>
      <c r="V3240" t="s">
        <v>25162</v>
      </c>
      <c r="W3240" t="s">
        <v>19561</v>
      </c>
      <c r="X3240" s="7">
        <v>46042</v>
      </c>
      <c r="Y3240" t="s">
        <v>7676</v>
      </c>
      <c r="AA3240" t="s">
        <v>7676</v>
      </c>
    </row>
    <row r="3241" spans="1:27">
      <c r="A3241" t="s">
        <v>3292</v>
      </c>
      <c r="B3241" t="s">
        <v>6849</v>
      </c>
      <c r="C3241" t="s">
        <v>10408</v>
      </c>
      <c r="D3241" t="s">
        <v>10738</v>
      </c>
      <c r="E3241" t="s">
        <v>10743</v>
      </c>
      <c r="F3241" t="s">
        <v>10866</v>
      </c>
      <c r="G3241" t="s">
        <v>14118</v>
      </c>
      <c r="H3241" t="s">
        <v>15436</v>
      </c>
      <c r="I3241" t="s">
        <v>18815</v>
      </c>
      <c r="J3241" t="s">
        <v>7676</v>
      </c>
      <c r="K3241" t="s">
        <v>19507</v>
      </c>
      <c r="L3241">
        <v>2026</v>
      </c>
      <c r="M3241">
        <v>0</v>
      </c>
      <c r="N3241" t="s">
        <v>7676</v>
      </c>
      <c r="O3241" t="s">
        <v>21387</v>
      </c>
      <c r="P3241" t="s">
        <v>24801</v>
      </c>
      <c r="Q3241" t="s">
        <v>25131</v>
      </c>
      <c r="R3241" t="s">
        <v>25133</v>
      </c>
      <c r="S3241" t="s">
        <v>25155</v>
      </c>
      <c r="T3241" t="s">
        <v>25157</v>
      </c>
      <c r="U3241" t="s">
        <v>25160</v>
      </c>
      <c r="V3241" t="s">
        <v>25162</v>
      </c>
      <c r="W3241" t="s">
        <v>19561</v>
      </c>
      <c r="X3241" s="7">
        <v>46042</v>
      </c>
      <c r="Y3241" t="s">
        <v>10743</v>
      </c>
      <c r="Z3241" s="7">
        <v>45050</v>
      </c>
      <c r="AA3241" t="s">
        <v>25265</v>
      </c>
    </row>
    <row r="3242" spans="1:27">
      <c r="A3242" t="s">
        <v>3293</v>
      </c>
      <c r="B3242" t="s">
        <v>6850</v>
      </c>
      <c r="C3242" t="s">
        <v>10409</v>
      </c>
      <c r="D3242" t="s">
        <v>7676</v>
      </c>
      <c r="E3242" t="s">
        <v>10781</v>
      </c>
      <c r="F3242" t="s">
        <v>10904</v>
      </c>
      <c r="G3242" t="s">
        <v>14114</v>
      </c>
      <c r="H3242" t="s">
        <v>14526</v>
      </c>
      <c r="I3242" t="s">
        <v>18816</v>
      </c>
      <c r="J3242" t="s">
        <v>7676</v>
      </c>
      <c r="K3242" t="s">
        <v>19508</v>
      </c>
      <c r="M3242">
        <v>1</v>
      </c>
      <c r="N3242" t="s">
        <v>19518</v>
      </c>
      <c r="O3242" t="s">
        <v>7676</v>
      </c>
      <c r="P3242" t="s">
        <v>24802</v>
      </c>
      <c r="Q3242" t="s">
        <v>25132</v>
      </c>
      <c r="R3242" t="s">
        <v>25139</v>
      </c>
      <c r="S3242" t="s">
        <v>25156</v>
      </c>
      <c r="T3242" t="s">
        <v>7676</v>
      </c>
      <c r="U3242" t="s">
        <v>25160</v>
      </c>
      <c r="V3242" t="s">
        <v>25162</v>
      </c>
      <c r="W3242" t="s">
        <v>19561</v>
      </c>
      <c r="X3242" s="7">
        <v>46042</v>
      </c>
      <c r="Y3242" t="s">
        <v>7676</v>
      </c>
      <c r="AA3242" t="s">
        <v>7676</v>
      </c>
    </row>
    <row r="3243" spans="1:27">
      <c r="A3243" t="s">
        <v>3294</v>
      </c>
      <c r="B3243" t="s">
        <v>6851</v>
      </c>
      <c r="C3243" t="s">
        <v>10410</v>
      </c>
      <c r="D3243" t="s">
        <v>7676</v>
      </c>
      <c r="E3243" t="s">
        <v>10752</v>
      </c>
      <c r="F3243" t="s">
        <v>10875</v>
      </c>
      <c r="G3243" t="s">
        <v>13962</v>
      </c>
      <c r="H3243" t="s">
        <v>14876</v>
      </c>
      <c r="I3243" t="s">
        <v>18817</v>
      </c>
      <c r="J3243" t="s">
        <v>7676</v>
      </c>
      <c r="K3243" t="s">
        <v>19508</v>
      </c>
      <c r="M3243">
        <v>1</v>
      </c>
      <c r="N3243" t="s">
        <v>19518</v>
      </c>
      <c r="O3243" t="s">
        <v>7676</v>
      </c>
      <c r="P3243" t="s">
        <v>24803</v>
      </c>
      <c r="Q3243" t="s">
        <v>25132</v>
      </c>
      <c r="R3243" t="s">
        <v>25139</v>
      </c>
      <c r="S3243" t="s">
        <v>25156</v>
      </c>
      <c r="T3243" t="s">
        <v>7676</v>
      </c>
      <c r="U3243" t="s">
        <v>25160</v>
      </c>
      <c r="V3243" t="s">
        <v>25162</v>
      </c>
      <c r="W3243" t="s">
        <v>19561</v>
      </c>
      <c r="X3243" s="7">
        <v>46042</v>
      </c>
      <c r="Y3243" t="s">
        <v>7676</v>
      </c>
      <c r="AA3243" t="s">
        <v>7676</v>
      </c>
    </row>
    <row r="3244" spans="1:27">
      <c r="A3244" t="s">
        <v>3295</v>
      </c>
      <c r="B3244" t="s">
        <v>6852</v>
      </c>
      <c r="C3244" t="s">
        <v>10411</v>
      </c>
      <c r="D3244" t="s">
        <v>7676</v>
      </c>
      <c r="E3244" t="s">
        <v>10842</v>
      </c>
      <c r="F3244" t="s">
        <v>10965</v>
      </c>
      <c r="G3244" t="s">
        <v>14119</v>
      </c>
      <c r="H3244" t="s">
        <v>14945</v>
      </c>
      <c r="I3244" t="s">
        <v>17994</v>
      </c>
      <c r="J3244" t="s">
        <v>7676</v>
      </c>
      <c r="K3244" t="s">
        <v>19508</v>
      </c>
      <c r="M3244">
        <v>1</v>
      </c>
      <c r="N3244" t="s">
        <v>19518</v>
      </c>
      <c r="O3244" t="s">
        <v>7676</v>
      </c>
      <c r="P3244" t="s">
        <v>24804</v>
      </c>
      <c r="Q3244" t="s">
        <v>25132</v>
      </c>
      <c r="R3244" t="s">
        <v>25139</v>
      </c>
      <c r="S3244" t="s">
        <v>25156</v>
      </c>
      <c r="T3244" t="s">
        <v>7676</v>
      </c>
      <c r="U3244" t="s">
        <v>25160</v>
      </c>
      <c r="V3244" t="s">
        <v>25162</v>
      </c>
      <c r="W3244" t="s">
        <v>19561</v>
      </c>
      <c r="X3244" s="7">
        <v>46042</v>
      </c>
      <c r="Y3244" t="s">
        <v>7676</v>
      </c>
      <c r="AA3244" t="s">
        <v>7676</v>
      </c>
    </row>
    <row r="3245" spans="1:27">
      <c r="A3245" t="s">
        <v>3296</v>
      </c>
      <c r="B3245" t="s">
        <v>6853</v>
      </c>
      <c r="C3245" t="s">
        <v>10412</v>
      </c>
      <c r="D3245" t="s">
        <v>7676</v>
      </c>
      <c r="E3245" t="s">
        <v>10842</v>
      </c>
      <c r="F3245" t="s">
        <v>10965</v>
      </c>
      <c r="G3245" t="s">
        <v>14119</v>
      </c>
      <c r="H3245" t="s">
        <v>14945</v>
      </c>
      <c r="I3245" t="s">
        <v>18818</v>
      </c>
      <c r="J3245" t="s">
        <v>7676</v>
      </c>
      <c r="K3245" t="s">
        <v>19508</v>
      </c>
      <c r="M3245">
        <v>1</v>
      </c>
      <c r="N3245" t="s">
        <v>19518</v>
      </c>
      <c r="O3245" t="s">
        <v>7676</v>
      </c>
      <c r="P3245" t="s">
        <v>24805</v>
      </c>
      <c r="Q3245" t="s">
        <v>25132</v>
      </c>
      <c r="R3245" t="s">
        <v>25139</v>
      </c>
      <c r="S3245" t="s">
        <v>25156</v>
      </c>
      <c r="T3245" t="s">
        <v>7676</v>
      </c>
      <c r="U3245" t="s">
        <v>25160</v>
      </c>
      <c r="V3245" t="s">
        <v>25162</v>
      </c>
      <c r="W3245" t="s">
        <v>19561</v>
      </c>
      <c r="X3245" s="7">
        <v>46042</v>
      </c>
      <c r="Y3245" t="s">
        <v>7676</v>
      </c>
      <c r="AA3245" t="s">
        <v>7676</v>
      </c>
    </row>
    <row r="3246" spans="1:27">
      <c r="A3246" t="s">
        <v>3297</v>
      </c>
      <c r="B3246" t="s">
        <v>6854</v>
      </c>
      <c r="C3246" t="s">
        <v>10413</v>
      </c>
      <c r="D3246" t="s">
        <v>7676</v>
      </c>
      <c r="E3246" t="s">
        <v>10842</v>
      </c>
      <c r="F3246" t="s">
        <v>10965</v>
      </c>
      <c r="G3246" t="s">
        <v>14119</v>
      </c>
      <c r="H3246" t="s">
        <v>14945</v>
      </c>
      <c r="I3246" t="s">
        <v>18819</v>
      </c>
      <c r="J3246" t="s">
        <v>7676</v>
      </c>
      <c r="K3246" t="s">
        <v>19508</v>
      </c>
      <c r="M3246">
        <v>1</v>
      </c>
      <c r="N3246" t="s">
        <v>19518</v>
      </c>
      <c r="O3246" t="s">
        <v>7676</v>
      </c>
      <c r="P3246" t="s">
        <v>24806</v>
      </c>
      <c r="Q3246" t="s">
        <v>25132</v>
      </c>
      <c r="R3246" t="s">
        <v>25139</v>
      </c>
      <c r="S3246" t="s">
        <v>25156</v>
      </c>
      <c r="T3246" t="s">
        <v>7676</v>
      </c>
      <c r="U3246" t="s">
        <v>25160</v>
      </c>
      <c r="V3246" t="s">
        <v>25162</v>
      </c>
      <c r="W3246" t="s">
        <v>19561</v>
      </c>
      <c r="X3246" s="7">
        <v>46042</v>
      </c>
      <c r="Y3246" t="s">
        <v>7676</v>
      </c>
      <c r="AA3246" t="s">
        <v>7676</v>
      </c>
    </row>
    <row r="3247" spans="1:27">
      <c r="A3247" t="s">
        <v>3298</v>
      </c>
      <c r="B3247" t="s">
        <v>6855</v>
      </c>
      <c r="C3247" t="s">
        <v>10414</v>
      </c>
      <c r="D3247" t="s">
        <v>7676</v>
      </c>
      <c r="E3247" t="s">
        <v>10754</v>
      </c>
      <c r="F3247" t="s">
        <v>10877</v>
      </c>
      <c r="G3247" t="s">
        <v>14120</v>
      </c>
      <c r="H3247" t="s">
        <v>14827</v>
      </c>
      <c r="I3247" t="s">
        <v>16610</v>
      </c>
      <c r="J3247" t="s">
        <v>7676</v>
      </c>
      <c r="K3247" t="s">
        <v>19508</v>
      </c>
      <c r="M3247">
        <v>0</v>
      </c>
      <c r="N3247" t="s">
        <v>7676</v>
      </c>
      <c r="O3247" t="s">
        <v>7676</v>
      </c>
      <c r="P3247" t="s">
        <v>24807</v>
      </c>
      <c r="Q3247" t="s">
        <v>25132</v>
      </c>
      <c r="R3247" t="s">
        <v>25140</v>
      </c>
      <c r="S3247" t="s">
        <v>25156</v>
      </c>
      <c r="T3247" t="s">
        <v>7676</v>
      </c>
      <c r="U3247" t="s">
        <v>25160</v>
      </c>
      <c r="V3247" t="s">
        <v>25162</v>
      </c>
      <c r="W3247" t="s">
        <v>19561</v>
      </c>
      <c r="X3247" s="7">
        <v>46042</v>
      </c>
      <c r="Y3247" t="s">
        <v>7676</v>
      </c>
      <c r="AA3247" t="s">
        <v>7676</v>
      </c>
    </row>
    <row r="3248" spans="1:27">
      <c r="A3248" t="s">
        <v>3299</v>
      </c>
      <c r="B3248" t="s">
        <v>6856</v>
      </c>
      <c r="C3248" t="s">
        <v>10415</v>
      </c>
      <c r="D3248" t="s">
        <v>10738</v>
      </c>
      <c r="E3248" t="s">
        <v>10795</v>
      </c>
      <c r="F3248" t="s">
        <v>10918</v>
      </c>
      <c r="G3248" t="s">
        <v>14121</v>
      </c>
      <c r="H3248" t="s">
        <v>14769</v>
      </c>
      <c r="I3248" t="s">
        <v>18820</v>
      </c>
      <c r="J3248" t="s">
        <v>7676</v>
      </c>
      <c r="K3248" t="s">
        <v>19507</v>
      </c>
      <c r="L3248">
        <v>2026</v>
      </c>
      <c r="M3248">
        <v>0</v>
      </c>
      <c r="N3248" t="s">
        <v>7676</v>
      </c>
      <c r="O3248" t="s">
        <v>21388</v>
      </c>
      <c r="P3248" t="s">
        <v>24808</v>
      </c>
      <c r="Q3248" t="s">
        <v>25131</v>
      </c>
      <c r="R3248" t="s">
        <v>25133</v>
      </c>
      <c r="S3248" t="s">
        <v>25155</v>
      </c>
      <c r="T3248" t="s">
        <v>25158</v>
      </c>
      <c r="U3248" t="s">
        <v>25160</v>
      </c>
      <c r="V3248" t="s">
        <v>25162</v>
      </c>
      <c r="W3248" t="s">
        <v>19561</v>
      </c>
      <c r="X3248" s="7">
        <v>46042</v>
      </c>
      <c r="Y3248" t="s">
        <v>10743</v>
      </c>
      <c r="Z3248" s="7">
        <v>45593</v>
      </c>
      <c r="AA3248" t="s">
        <v>25265</v>
      </c>
    </row>
    <row r="3249" spans="1:27">
      <c r="A3249" t="s">
        <v>3300</v>
      </c>
      <c r="B3249" t="s">
        <v>6857</v>
      </c>
      <c r="C3249" t="s">
        <v>10416</v>
      </c>
      <c r="D3249" t="s">
        <v>10738</v>
      </c>
      <c r="E3249" t="s">
        <v>10742</v>
      </c>
      <c r="F3249" t="s">
        <v>10865</v>
      </c>
      <c r="G3249" t="s">
        <v>14122</v>
      </c>
      <c r="H3249" t="s">
        <v>15815</v>
      </c>
      <c r="I3249" t="s">
        <v>18821</v>
      </c>
      <c r="J3249" t="s">
        <v>19481</v>
      </c>
      <c r="K3249" t="s">
        <v>19507</v>
      </c>
      <c r="L3249">
        <v>2026</v>
      </c>
      <c r="M3249">
        <v>0</v>
      </c>
      <c r="N3249" t="s">
        <v>7676</v>
      </c>
      <c r="O3249" t="s">
        <v>21389</v>
      </c>
      <c r="P3249" t="s">
        <v>24809</v>
      </c>
      <c r="Q3249" t="s">
        <v>25131</v>
      </c>
      <c r="R3249" t="s">
        <v>25133</v>
      </c>
      <c r="S3249" t="s">
        <v>25155</v>
      </c>
      <c r="T3249" t="s">
        <v>25157</v>
      </c>
      <c r="U3249" t="s">
        <v>25160</v>
      </c>
      <c r="V3249" t="s">
        <v>25163</v>
      </c>
      <c r="W3249" t="s">
        <v>25131</v>
      </c>
      <c r="X3249" s="7">
        <v>46042</v>
      </c>
      <c r="Y3249" t="s">
        <v>10742</v>
      </c>
      <c r="Z3249" s="7">
        <v>44494</v>
      </c>
      <c r="AA3249" t="s">
        <v>25186</v>
      </c>
    </row>
    <row r="3250" spans="1:27">
      <c r="A3250" t="s">
        <v>3301</v>
      </c>
      <c r="B3250" t="s">
        <v>6858</v>
      </c>
      <c r="C3250" t="s">
        <v>10417</v>
      </c>
      <c r="D3250" t="s">
        <v>10738</v>
      </c>
      <c r="E3250" t="s">
        <v>10744</v>
      </c>
      <c r="F3250" t="s">
        <v>10867</v>
      </c>
      <c r="G3250" t="s">
        <v>14123</v>
      </c>
      <c r="H3250" t="s">
        <v>14975</v>
      </c>
      <c r="I3250" t="s">
        <v>16575</v>
      </c>
      <c r="J3250" t="s">
        <v>7676</v>
      </c>
      <c r="K3250" t="s">
        <v>19507</v>
      </c>
      <c r="L3250">
        <v>2026</v>
      </c>
      <c r="M3250">
        <v>0</v>
      </c>
      <c r="N3250" t="s">
        <v>7676</v>
      </c>
      <c r="O3250" t="s">
        <v>21390</v>
      </c>
      <c r="P3250" t="s">
        <v>24810</v>
      </c>
      <c r="Q3250" t="s">
        <v>25131</v>
      </c>
      <c r="R3250" t="s">
        <v>25133</v>
      </c>
      <c r="S3250" t="s">
        <v>25155</v>
      </c>
      <c r="T3250" t="s">
        <v>25158</v>
      </c>
      <c r="U3250" t="s">
        <v>25160</v>
      </c>
      <c r="V3250" t="s">
        <v>25162</v>
      </c>
      <c r="W3250" t="s">
        <v>19561</v>
      </c>
      <c r="X3250" s="7">
        <v>46043</v>
      </c>
      <c r="Y3250" t="s">
        <v>10744</v>
      </c>
      <c r="Z3250" s="7">
        <v>45883</v>
      </c>
      <c r="AA3250" t="s">
        <v>25212</v>
      </c>
    </row>
    <row r="3251" spans="1:27">
      <c r="A3251" t="s">
        <v>3302</v>
      </c>
      <c r="B3251" t="s">
        <v>6859</v>
      </c>
      <c r="C3251" t="s">
        <v>10418</v>
      </c>
      <c r="D3251" t="s">
        <v>10738</v>
      </c>
      <c r="E3251" t="s">
        <v>10813</v>
      </c>
      <c r="F3251" t="s">
        <v>10936</v>
      </c>
      <c r="G3251" t="s">
        <v>14124</v>
      </c>
      <c r="H3251" t="s">
        <v>15088</v>
      </c>
      <c r="I3251" t="s">
        <v>18822</v>
      </c>
      <c r="J3251" t="s">
        <v>7676</v>
      </c>
      <c r="K3251" t="s">
        <v>19507</v>
      </c>
      <c r="L3251">
        <v>2026</v>
      </c>
      <c r="M3251">
        <v>0</v>
      </c>
      <c r="N3251" t="s">
        <v>7676</v>
      </c>
      <c r="O3251" t="s">
        <v>21391</v>
      </c>
      <c r="P3251" t="s">
        <v>24811</v>
      </c>
      <c r="Q3251" t="s">
        <v>25131</v>
      </c>
      <c r="R3251" t="s">
        <v>25133</v>
      </c>
      <c r="S3251" t="s">
        <v>25155</v>
      </c>
      <c r="T3251" t="s">
        <v>25158</v>
      </c>
      <c r="U3251" t="s">
        <v>25160</v>
      </c>
      <c r="V3251" t="s">
        <v>25162</v>
      </c>
      <c r="W3251" t="s">
        <v>19561</v>
      </c>
      <c r="X3251" s="7">
        <v>46043</v>
      </c>
      <c r="Y3251" t="s">
        <v>10744</v>
      </c>
      <c r="Z3251" s="7">
        <v>44433</v>
      </c>
      <c r="AA3251" t="s">
        <v>25233</v>
      </c>
    </row>
    <row r="3252" spans="1:27">
      <c r="A3252" t="s">
        <v>3303</v>
      </c>
      <c r="B3252" t="s">
        <v>6860</v>
      </c>
      <c r="C3252" t="s">
        <v>10419</v>
      </c>
      <c r="D3252" t="s">
        <v>7676</v>
      </c>
      <c r="E3252" t="s">
        <v>10757</v>
      </c>
      <c r="F3252" t="s">
        <v>10880</v>
      </c>
      <c r="G3252" t="s">
        <v>14125</v>
      </c>
      <c r="H3252" t="s">
        <v>15490</v>
      </c>
      <c r="I3252" t="s">
        <v>18823</v>
      </c>
      <c r="J3252" t="s">
        <v>7676</v>
      </c>
      <c r="K3252" t="s">
        <v>19508</v>
      </c>
      <c r="M3252">
        <v>0</v>
      </c>
      <c r="N3252" t="s">
        <v>7676</v>
      </c>
      <c r="O3252" t="s">
        <v>7676</v>
      </c>
      <c r="P3252" t="s">
        <v>24812</v>
      </c>
      <c r="Q3252" t="s">
        <v>25131</v>
      </c>
      <c r="R3252" t="s">
        <v>25140</v>
      </c>
      <c r="S3252" t="s">
        <v>25156</v>
      </c>
      <c r="T3252" t="s">
        <v>7676</v>
      </c>
      <c r="U3252" t="s">
        <v>25160</v>
      </c>
      <c r="V3252" t="s">
        <v>25162</v>
      </c>
      <c r="W3252" t="s">
        <v>19561</v>
      </c>
      <c r="X3252" s="7">
        <v>46043</v>
      </c>
      <c r="Y3252" t="s">
        <v>7676</v>
      </c>
      <c r="AA3252" t="s">
        <v>7676</v>
      </c>
    </row>
    <row r="3253" spans="1:27">
      <c r="A3253" t="s">
        <v>3304</v>
      </c>
      <c r="B3253" t="s">
        <v>6861</v>
      </c>
      <c r="C3253" t="s">
        <v>10420</v>
      </c>
      <c r="D3253" t="s">
        <v>7676</v>
      </c>
      <c r="E3253" t="s">
        <v>10862</v>
      </c>
      <c r="F3253" t="s">
        <v>10985</v>
      </c>
      <c r="G3253" t="s">
        <v>14126</v>
      </c>
      <c r="H3253" t="s">
        <v>15457</v>
      </c>
      <c r="I3253" t="s">
        <v>16803</v>
      </c>
      <c r="J3253" t="s">
        <v>7676</v>
      </c>
      <c r="K3253" t="s">
        <v>19508</v>
      </c>
      <c r="M3253">
        <v>0</v>
      </c>
      <c r="N3253" t="s">
        <v>7676</v>
      </c>
      <c r="O3253" t="s">
        <v>7676</v>
      </c>
      <c r="P3253" t="s">
        <v>24813</v>
      </c>
      <c r="Q3253" t="s">
        <v>25131</v>
      </c>
      <c r="R3253" t="s">
        <v>25139</v>
      </c>
      <c r="S3253" t="s">
        <v>25156</v>
      </c>
      <c r="T3253" t="s">
        <v>7676</v>
      </c>
      <c r="U3253" t="s">
        <v>25160</v>
      </c>
      <c r="V3253" t="s">
        <v>25162</v>
      </c>
      <c r="W3253" t="s">
        <v>19561</v>
      </c>
      <c r="X3253" s="7">
        <v>46043</v>
      </c>
      <c r="Y3253" t="s">
        <v>7676</v>
      </c>
      <c r="AA3253" t="s">
        <v>7676</v>
      </c>
    </row>
    <row r="3254" spans="1:27">
      <c r="A3254" t="s">
        <v>3305</v>
      </c>
      <c r="B3254" t="s">
        <v>6862</v>
      </c>
      <c r="C3254" t="s">
        <v>10421</v>
      </c>
      <c r="D3254" t="s">
        <v>7676</v>
      </c>
      <c r="E3254" t="s">
        <v>10797</v>
      </c>
      <c r="F3254" t="s">
        <v>10920</v>
      </c>
      <c r="G3254" t="s">
        <v>14127</v>
      </c>
      <c r="H3254" t="s">
        <v>15816</v>
      </c>
      <c r="I3254" t="s">
        <v>18824</v>
      </c>
      <c r="J3254" t="s">
        <v>7676</v>
      </c>
      <c r="K3254" t="s">
        <v>19508</v>
      </c>
      <c r="M3254">
        <v>0</v>
      </c>
      <c r="N3254" t="s">
        <v>7676</v>
      </c>
      <c r="O3254" t="s">
        <v>7676</v>
      </c>
      <c r="P3254" t="s">
        <v>24814</v>
      </c>
      <c r="Q3254" t="s">
        <v>25132</v>
      </c>
      <c r="R3254" t="s">
        <v>25152</v>
      </c>
      <c r="S3254" t="s">
        <v>25156</v>
      </c>
      <c r="T3254" t="s">
        <v>7676</v>
      </c>
      <c r="U3254" t="s">
        <v>25160</v>
      </c>
      <c r="V3254" t="s">
        <v>25162</v>
      </c>
      <c r="W3254" t="s">
        <v>19561</v>
      </c>
      <c r="X3254" s="7">
        <v>46044</v>
      </c>
      <c r="Y3254" t="s">
        <v>7676</v>
      </c>
      <c r="AA3254" t="s">
        <v>7676</v>
      </c>
    </row>
    <row r="3255" spans="1:27">
      <c r="A3255" t="s">
        <v>3306</v>
      </c>
      <c r="B3255" t="s">
        <v>6863</v>
      </c>
      <c r="C3255" t="s">
        <v>10422</v>
      </c>
      <c r="D3255" t="s">
        <v>7676</v>
      </c>
      <c r="E3255" t="s">
        <v>10842</v>
      </c>
      <c r="F3255" t="s">
        <v>10965</v>
      </c>
      <c r="G3255" t="s">
        <v>14119</v>
      </c>
      <c r="H3255" t="s">
        <v>14945</v>
      </c>
      <c r="I3255" t="s">
        <v>18825</v>
      </c>
      <c r="J3255" t="s">
        <v>7676</v>
      </c>
      <c r="K3255" t="s">
        <v>19508</v>
      </c>
      <c r="M3255">
        <v>1</v>
      </c>
      <c r="N3255" t="s">
        <v>19518</v>
      </c>
      <c r="O3255" t="s">
        <v>7676</v>
      </c>
      <c r="P3255" t="s">
        <v>24815</v>
      </c>
      <c r="Q3255" t="s">
        <v>25132</v>
      </c>
      <c r="R3255" t="s">
        <v>25139</v>
      </c>
      <c r="S3255" t="s">
        <v>25156</v>
      </c>
      <c r="T3255" t="s">
        <v>7676</v>
      </c>
      <c r="U3255" t="s">
        <v>25160</v>
      </c>
      <c r="V3255" t="s">
        <v>25162</v>
      </c>
      <c r="W3255" t="s">
        <v>19561</v>
      </c>
      <c r="X3255" s="7">
        <v>46044</v>
      </c>
      <c r="Y3255" t="s">
        <v>7676</v>
      </c>
      <c r="AA3255" t="s">
        <v>7676</v>
      </c>
    </row>
    <row r="3256" spans="1:27">
      <c r="A3256" t="s">
        <v>3307</v>
      </c>
      <c r="B3256" t="s">
        <v>6864</v>
      </c>
      <c r="C3256" t="s">
        <v>10423</v>
      </c>
      <c r="D3256" t="s">
        <v>7676</v>
      </c>
      <c r="E3256" t="s">
        <v>10791</v>
      </c>
      <c r="F3256" t="s">
        <v>10914</v>
      </c>
      <c r="G3256" t="s">
        <v>14128</v>
      </c>
      <c r="H3256" t="s">
        <v>15448</v>
      </c>
      <c r="I3256" t="s">
        <v>18826</v>
      </c>
      <c r="J3256" t="s">
        <v>7676</v>
      </c>
      <c r="K3256" t="s">
        <v>19508</v>
      </c>
      <c r="M3256">
        <v>1</v>
      </c>
      <c r="N3256" t="s">
        <v>19518</v>
      </c>
      <c r="O3256" t="s">
        <v>7676</v>
      </c>
      <c r="P3256" t="s">
        <v>24816</v>
      </c>
      <c r="Q3256" t="s">
        <v>25132</v>
      </c>
      <c r="R3256" t="s">
        <v>25139</v>
      </c>
      <c r="S3256" t="s">
        <v>25156</v>
      </c>
      <c r="T3256" t="s">
        <v>7676</v>
      </c>
      <c r="U3256" t="s">
        <v>25160</v>
      </c>
      <c r="V3256" t="s">
        <v>25162</v>
      </c>
      <c r="W3256" t="s">
        <v>19561</v>
      </c>
      <c r="X3256" s="7">
        <v>46044</v>
      </c>
      <c r="Y3256" t="s">
        <v>7676</v>
      </c>
      <c r="AA3256" t="s">
        <v>7676</v>
      </c>
    </row>
    <row r="3257" spans="1:27">
      <c r="A3257" t="s">
        <v>3308</v>
      </c>
      <c r="B3257" t="s">
        <v>6865</v>
      </c>
      <c r="C3257" t="s">
        <v>10424</v>
      </c>
      <c r="D3257" t="s">
        <v>10738</v>
      </c>
      <c r="E3257" t="s">
        <v>10744</v>
      </c>
      <c r="F3257" t="s">
        <v>10867</v>
      </c>
      <c r="G3257" t="s">
        <v>14129</v>
      </c>
      <c r="H3257" t="s">
        <v>15147</v>
      </c>
      <c r="I3257" t="s">
        <v>18827</v>
      </c>
      <c r="J3257" t="s">
        <v>7676</v>
      </c>
      <c r="K3257" t="s">
        <v>19507</v>
      </c>
      <c r="L3257">
        <v>2026</v>
      </c>
      <c r="M3257">
        <v>0</v>
      </c>
      <c r="N3257" t="s">
        <v>7676</v>
      </c>
      <c r="O3257" t="s">
        <v>21392</v>
      </c>
      <c r="P3257" t="s">
        <v>24817</v>
      </c>
      <c r="Q3257" t="s">
        <v>25131</v>
      </c>
      <c r="R3257" t="s">
        <v>25133</v>
      </c>
      <c r="S3257" t="s">
        <v>25156</v>
      </c>
      <c r="T3257" t="s">
        <v>7676</v>
      </c>
      <c r="U3257" t="s">
        <v>25160</v>
      </c>
      <c r="V3257" t="s">
        <v>25162</v>
      </c>
      <c r="W3257" t="s">
        <v>19561</v>
      </c>
      <c r="X3257" s="7">
        <v>46044</v>
      </c>
      <c r="Y3257" t="s">
        <v>10744</v>
      </c>
      <c r="Z3257" s="7">
        <v>41659</v>
      </c>
      <c r="AA3257" t="s">
        <v>25212</v>
      </c>
    </row>
    <row r="3258" spans="1:27">
      <c r="A3258" t="s">
        <v>3309</v>
      </c>
      <c r="B3258" t="s">
        <v>6866</v>
      </c>
      <c r="C3258" t="s">
        <v>10425</v>
      </c>
      <c r="D3258" t="s">
        <v>7676</v>
      </c>
      <c r="E3258" t="s">
        <v>10862</v>
      </c>
      <c r="F3258" t="s">
        <v>10985</v>
      </c>
      <c r="G3258" t="s">
        <v>14130</v>
      </c>
      <c r="H3258" t="s">
        <v>15286</v>
      </c>
      <c r="I3258" t="s">
        <v>16972</v>
      </c>
      <c r="J3258" t="s">
        <v>7676</v>
      </c>
      <c r="K3258" t="s">
        <v>19508</v>
      </c>
      <c r="M3258">
        <v>0</v>
      </c>
      <c r="N3258" t="s">
        <v>7676</v>
      </c>
      <c r="O3258" t="s">
        <v>7676</v>
      </c>
      <c r="P3258" t="s">
        <v>24818</v>
      </c>
      <c r="Q3258" t="s">
        <v>25131</v>
      </c>
      <c r="R3258" t="s">
        <v>25139</v>
      </c>
      <c r="S3258" t="s">
        <v>25156</v>
      </c>
      <c r="T3258" t="s">
        <v>7676</v>
      </c>
      <c r="U3258" t="s">
        <v>25160</v>
      </c>
      <c r="V3258" t="s">
        <v>25162</v>
      </c>
      <c r="W3258" t="s">
        <v>19561</v>
      </c>
      <c r="X3258" s="7">
        <v>46044</v>
      </c>
      <c r="Y3258" t="s">
        <v>7676</v>
      </c>
      <c r="AA3258" t="s">
        <v>7676</v>
      </c>
    </row>
    <row r="3259" spans="1:27">
      <c r="A3259" t="s">
        <v>3310</v>
      </c>
      <c r="B3259" t="s">
        <v>6867</v>
      </c>
      <c r="C3259" t="s">
        <v>10426</v>
      </c>
      <c r="D3259" t="s">
        <v>10738</v>
      </c>
      <c r="E3259" t="s">
        <v>10773</v>
      </c>
      <c r="F3259" t="s">
        <v>10896</v>
      </c>
      <c r="G3259" t="s">
        <v>14131</v>
      </c>
      <c r="H3259" t="s">
        <v>14619</v>
      </c>
      <c r="I3259" t="s">
        <v>18828</v>
      </c>
      <c r="J3259" t="s">
        <v>7676</v>
      </c>
      <c r="K3259" t="s">
        <v>19507</v>
      </c>
      <c r="L3259">
        <v>2022</v>
      </c>
      <c r="M3259">
        <v>1</v>
      </c>
      <c r="N3259" t="s">
        <v>19536</v>
      </c>
      <c r="O3259" t="s">
        <v>21393</v>
      </c>
      <c r="P3259" t="s">
        <v>24819</v>
      </c>
      <c r="Q3259" t="s">
        <v>25131</v>
      </c>
      <c r="R3259" t="s">
        <v>25133</v>
      </c>
      <c r="S3259" t="s">
        <v>25155</v>
      </c>
      <c r="T3259" t="s">
        <v>25158</v>
      </c>
      <c r="U3259" t="s">
        <v>25160</v>
      </c>
      <c r="V3259" t="s">
        <v>25162</v>
      </c>
      <c r="W3259" t="s">
        <v>19561</v>
      </c>
      <c r="X3259" s="7">
        <v>46044</v>
      </c>
      <c r="Y3259" t="s">
        <v>10743</v>
      </c>
      <c r="Z3259" s="7">
        <v>44344</v>
      </c>
      <c r="AA3259" t="s">
        <v>25199</v>
      </c>
    </row>
    <row r="3260" spans="1:27">
      <c r="A3260" t="s">
        <v>3311</v>
      </c>
      <c r="B3260" t="s">
        <v>6868</v>
      </c>
      <c r="C3260" t="s">
        <v>10427</v>
      </c>
      <c r="D3260" t="s">
        <v>7676</v>
      </c>
      <c r="E3260" t="s">
        <v>10799</v>
      </c>
      <c r="F3260" t="s">
        <v>10922</v>
      </c>
      <c r="G3260" t="s">
        <v>14132</v>
      </c>
      <c r="H3260" t="s">
        <v>15750</v>
      </c>
      <c r="I3260" t="s">
        <v>15956</v>
      </c>
      <c r="J3260" t="s">
        <v>7676</v>
      </c>
      <c r="K3260" t="s">
        <v>19508</v>
      </c>
      <c r="M3260">
        <v>1</v>
      </c>
      <c r="N3260" t="s">
        <v>19518</v>
      </c>
      <c r="O3260" t="s">
        <v>7676</v>
      </c>
      <c r="P3260" t="s">
        <v>24820</v>
      </c>
      <c r="Q3260" t="s">
        <v>25131</v>
      </c>
      <c r="R3260" t="s">
        <v>25152</v>
      </c>
      <c r="S3260" t="s">
        <v>25156</v>
      </c>
      <c r="T3260" t="s">
        <v>7676</v>
      </c>
      <c r="U3260" t="s">
        <v>25160</v>
      </c>
      <c r="V3260" t="s">
        <v>25162</v>
      </c>
      <c r="W3260" t="s">
        <v>19561</v>
      </c>
      <c r="X3260" s="7">
        <v>46045</v>
      </c>
      <c r="Y3260" t="s">
        <v>7676</v>
      </c>
      <c r="AA3260" t="s">
        <v>7676</v>
      </c>
    </row>
    <row r="3261" spans="1:27">
      <c r="A3261" t="s">
        <v>3312</v>
      </c>
      <c r="B3261" t="s">
        <v>6869</v>
      </c>
      <c r="C3261" t="s">
        <v>10428</v>
      </c>
      <c r="D3261" t="s">
        <v>7676</v>
      </c>
      <c r="E3261" t="s">
        <v>10744</v>
      </c>
      <c r="F3261" t="s">
        <v>10867</v>
      </c>
      <c r="G3261" t="s">
        <v>14133</v>
      </c>
      <c r="H3261" t="s">
        <v>15542</v>
      </c>
      <c r="I3261" t="s">
        <v>17598</v>
      </c>
      <c r="J3261" t="s">
        <v>7676</v>
      </c>
      <c r="K3261" t="s">
        <v>19508</v>
      </c>
      <c r="M3261">
        <v>0</v>
      </c>
      <c r="N3261" t="s">
        <v>7676</v>
      </c>
      <c r="O3261" t="s">
        <v>7676</v>
      </c>
      <c r="P3261" t="s">
        <v>24821</v>
      </c>
      <c r="Q3261" t="s">
        <v>25132</v>
      </c>
      <c r="R3261" t="s">
        <v>25152</v>
      </c>
      <c r="S3261" t="s">
        <v>25156</v>
      </c>
      <c r="T3261" t="s">
        <v>7676</v>
      </c>
      <c r="U3261" t="s">
        <v>25160</v>
      </c>
      <c r="V3261" t="s">
        <v>25162</v>
      </c>
      <c r="W3261" t="s">
        <v>19561</v>
      </c>
      <c r="X3261" s="7">
        <v>46045</v>
      </c>
      <c r="Y3261" t="s">
        <v>7676</v>
      </c>
      <c r="AA3261" t="s">
        <v>7676</v>
      </c>
    </row>
    <row r="3262" spans="1:27">
      <c r="A3262" t="s">
        <v>3313</v>
      </c>
      <c r="B3262" t="s">
        <v>6870</v>
      </c>
      <c r="C3262" t="s">
        <v>10429</v>
      </c>
      <c r="D3262" t="s">
        <v>7676</v>
      </c>
      <c r="E3262" t="s">
        <v>10744</v>
      </c>
      <c r="F3262" t="s">
        <v>10867</v>
      </c>
      <c r="G3262" t="s">
        <v>11141</v>
      </c>
      <c r="H3262" t="s">
        <v>15056</v>
      </c>
      <c r="I3262" t="s">
        <v>17805</v>
      </c>
      <c r="J3262" t="s">
        <v>7676</v>
      </c>
      <c r="K3262" t="s">
        <v>19507</v>
      </c>
      <c r="L3262">
        <v>2026</v>
      </c>
      <c r="M3262">
        <v>0</v>
      </c>
      <c r="N3262" t="s">
        <v>7676</v>
      </c>
      <c r="O3262" t="s">
        <v>6870</v>
      </c>
      <c r="P3262" t="s">
        <v>24822</v>
      </c>
      <c r="Q3262" t="s">
        <v>25131</v>
      </c>
      <c r="R3262" t="s">
        <v>25140</v>
      </c>
      <c r="S3262" t="s">
        <v>25155</v>
      </c>
      <c r="T3262" t="s">
        <v>25158</v>
      </c>
      <c r="U3262" t="s">
        <v>25160</v>
      </c>
      <c r="V3262" t="s">
        <v>25162</v>
      </c>
      <c r="W3262" t="s">
        <v>19561</v>
      </c>
      <c r="X3262" s="7">
        <v>46046</v>
      </c>
      <c r="Y3262" t="s">
        <v>10744</v>
      </c>
      <c r="Z3262" s="7">
        <v>39489</v>
      </c>
      <c r="AA3262" t="s">
        <v>25431</v>
      </c>
    </row>
    <row r="3263" spans="1:27">
      <c r="A3263" t="s">
        <v>3314</v>
      </c>
      <c r="B3263" t="s">
        <v>6871</v>
      </c>
      <c r="C3263" t="s">
        <v>10430</v>
      </c>
      <c r="D3263" t="s">
        <v>7676</v>
      </c>
      <c r="E3263" t="s">
        <v>10832</v>
      </c>
      <c r="F3263" t="s">
        <v>10955</v>
      </c>
      <c r="G3263" t="s">
        <v>14134</v>
      </c>
      <c r="H3263" t="s">
        <v>15096</v>
      </c>
      <c r="I3263" t="s">
        <v>18829</v>
      </c>
      <c r="J3263" t="s">
        <v>7676</v>
      </c>
      <c r="K3263" t="s">
        <v>19508</v>
      </c>
      <c r="M3263">
        <v>0</v>
      </c>
      <c r="N3263" t="s">
        <v>7676</v>
      </c>
      <c r="O3263" t="s">
        <v>7676</v>
      </c>
      <c r="P3263" t="s">
        <v>24823</v>
      </c>
      <c r="Q3263" t="s">
        <v>25131</v>
      </c>
      <c r="R3263" t="s">
        <v>25139</v>
      </c>
      <c r="S3263" t="s">
        <v>25156</v>
      </c>
      <c r="T3263" t="s">
        <v>7676</v>
      </c>
      <c r="U3263" t="s">
        <v>25160</v>
      </c>
      <c r="V3263" t="s">
        <v>25162</v>
      </c>
      <c r="W3263" t="s">
        <v>19561</v>
      </c>
      <c r="X3263" s="7">
        <v>46047</v>
      </c>
      <c r="Y3263" t="s">
        <v>7676</v>
      </c>
      <c r="AA3263" t="s">
        <v>7676</v>
      </c>
    </row>
    <row r="3264" spans="1:27">
      <c r="A3264" t="s">
        <v>3315</v>
      </c>
      <c r="B3264" t="s">
        <v>6872</v>
      </c>
      <c r="C3264" t="s">
        <v>10431</v>
      </c>
      <c r="D3264" t="s">
        <v>7676</v>
      </c>
      <c r="E3264" t="s">
        <v>10817</v>
      </c>
      <c r="F3264" t="s">
        <v>10940</v>
      </c>
      <c r="G3264" t="s">
        <v>14135</v>
      </c>
      <c r="H3264" t="s">
        <v>15534</v>
      </c>
      <c r="I3264" t="s">
        <v>18830</v>
      </c>
      <c r="J3264" t="s">
        <v>7676</v>
      </c>
      <c r="K3264" t="s">
        <v>19508</v>
      </c>
      <c r="M3264">
        <v>0</v>
      </c>
      <c r="N3264" t="s">
        <v>7676</v>
      </c>
      <c r="O3264" t="s">
        <v>7676</v>
      </c>
      <c r="P3264" t="s">
        <v>24824</v>
      </c>
      <c r="Q3264" t="s">
        <v>25131</v>
      </c>
      <c r="R3264" t="s">
        <v>25152</v>
      </c>
      <c r="S3264" t="s">
        <v>25156</v>
      </c>
      <c r="T3264" t="s">
        <v>7676</v>
      </c>
      <c r="U3264" t="s">
        <v>25160</v>
      </c>
      <c r="V3264" t="s">
        <v>25162</v>
      </c>
      <c r="W3264" t="s">
        <v>19561</v>
      </c>
      <c r="X3264" s="7">
        <v>46047</v>
      </c>
      <c r="Y3264" t="s">
        <v>7676</v>
      </c>
      <c r="AA3264" t="s">
        <v>7676</v>
      </c>
    </row>
    <row r="3265" spans="1:27">
      <c r="A3265" t="s">
        <v>3316</v>
      </c>
      <c r="B3265" t="s">
        <v>6873</v>
      </c>
      <c r="C3265" t="s">
        <v>10432</v>
      </c>
      <c r="D3265" t="s">
        <v>10738</v>
      </c>
      <c r="E3265" t="s">
        <v>10744</v>
      </c>
      <c r="F3265" t="s">
        <v>10867</v>
      </c>
      <c r="G3265" t="s">
        <v>14136</v>
      </c>
      <c r="H3265" t="s">
        <v>15690</v>
      </c>
      <c r="I3265" t="s">
        <v>18831</v>
      </c>
      <c r="J3265" t="s">
        <v>7676</v>
      </c>
      <c r="K3265" t="s">
        <v>19507</v>
      </c>
      <c r="L3265">
        <v>2023</v>
      </c>
      <c r="M3265">
        <v>2</v>
      </c>
      <c r="N3265" t="s">
        <v>19584</v>
      </c>
      <c r="O3265" t="s">
        <v>21394</v>
      </c>
      <c r="P3265" t="s">
        <v>24825</v>
      </c>
      <c r="Q3265" t="s">
        <v>25131</v>
      </c>
      <c r="R3265" t="s">
        <v>25134</v>
      </c>
      <c r="S3265" t="s">
        <v>25156</v>
      </c>
      <c r="T3265" t="s">
        <v>7676</v>
      </c>
      <c r="U3265" t="s">
        <v>25160</v>
      </c>
      <c r="V3265" t="s">
        <v>25162</v>
      </c>
      <c r="W3265" t="s">
        <v>19561</v>
      </c>
      <c r="X3265" s="7">
        <v>46047</v>
      </c>
      <c r="Y3265" t="s">
        <v>10744</v>
      </c>
      <c r="Z3265" s="7">
        <v>44972</v>
      </c>
      <c r="AA3265" t="s">
        <v>25281</v>
      </c>
    </row>
    <row r="3266" spans="1:27">
      <c r="A3266" t="s">
        <v>3317</v>
      </c>
      <c r="B3266" t="s">
        <v>6874</v>
      </c>
      <c r="C3266" t="s">
        <v>10433</v>
      </c>
      <c r="D3266" t="s">
        <v>7676</v>
      </c>
      <c r="E3266" t="s">
        <v>10817</v>
      </c>
      <c r="F3266" t="s">
        <v>10940</v>
      </c>
      <c r="G3266" t="s">
        <v>14137</v>
      </c>
      <c r="H3266" t="s">
        <v>14940</v>
      </c>
      <c r="I3266" t="s">
        <v>18832</v>
      </c>
      <c r="J3266" t="s">
        <v>7676</v>
      </c>
      <c r="K3266" t="s">
        <v>19508</v>
      </c>
      <c r="M3266">
        <v>0</v>
      </c>
      <c r="N3266" t="s">
        <v>7676</v>
      </c>
      <c r="O3266" t="s">
        <v>7676</v>
      </c>
      <c r="P3266" t="s">
        <v>24826</v>
      </c>
      <c r="Q3266" t="s">
        <v>25131</v>
      </c>
      <c r="R3266" t="s">
        <v>25152</v>
      </c>
      <c r="S3266" t="s">
        <v>25156</v>
      </c>
      <c r="T3266" t="s">
        <v>7676</v>
      </c>
      <c r="U3266" t="s">
        <v>25160</v>
      </c>
      <c r="V3266" t="s">
        <v>25162</v>
      </c>
      <c r="W3266" t="s">
        <v>19561</v>
      </c>
      <c r="X3266" s="7">
        <v>46048</v>
      </c>
      <c r="Y3266" t="s">
        <v>7676</v>
      </c>
      <c r="AA3266" t="s">
        <v>7676</v>
      </c>
    </row>
    <row r="3267" spans="1:27">
      <c r="A3267" t="s">
        <v>3318</v>
      </c>
      <c r="B3267" t="s">
        <v>6875</v>
      </c>
      <c r="C3267" t="s">
        <v>10434</v>
      </c>
      <c r="D3267" t="s">
        <v>7676</v>
      </c>
      <c r="E3267" t="s">
        <v>10832</v>
      </c>
      <c r="F3267" t="s">
        <v>10955</v>
      </c>
      <c r="G3267" t="s">
        <v>14138</v>
      </c>
      <c r="H3267" t="s">
        <v>15817</v>
      </c>
      <c r="I3267" t="s">
        <v>16417</v>
      </c>
      <c r="J3267" t="s">
        <v>7676</v>
      </c>
      <c r="K3267" t="s">
        <v>19507</v>
      </c>
      <c r="L3267">
        <v>2026</v>
      </c>
      <c r="M3267">
        <v>0</v>
      </c>
      <c r="N3267" t="s">
        <v>7676</v>
      </c>
      <c r="O3267" t="s">
        <v>6875</v>
      </c>
      <c r="P3267" t="s">
        <v>24827</v>
      </c>
      <c r="Q3267" t="s">
        <v>25131</v>
      </c>
      <c r="R3267" t="s">
        <v>25137</v>
      </c>
      <c r="S3267" t="s">
        <v>25155</v>
      </c>
      <c r="T3267" t="s">
        <v>25159</v>
      </c>
      <c r="U3267" t="s">
        <v>25160</v>
      </c>
      <c r="V3267" t="s">
        <v>25162</v>
      </c>
      <c r="W3267" t="s">
        <v>19561</v>
      </c>
      <c r="X3267" s="7">
        <v>46048</v>
      </c>
      <c r="Y3267" t="s">
        <v>10742</v>
      </c>
      <c r="Z3267" s="7">
        <v>45994</v>
      </c>
      <c r="AA3267" t="s">
        <v>25197</v>
      </c>
    </row>
    <row r="3268" spans="1:27">
      <c r="A3268" t="s">
        <v>3319</v>
      </c>
      <c r="B3268" t="s">
        <v>6876</v>
      </c>
      <c r="C3268" t="s">
        <v>10435</v>
      </c>
      <c r="D3268" t="s">
        <v>7676</v>
      </c>
      <c r="E3268" t="s">
        <v>10744</v>
      </c>
      <c r="F3268" t="s">
        <v>10867</v>
      </c>
      <c r="G3268" t="s">
        <v>14139</v>
      </c>
      <c r="H3268" t="s">
        <v>15132</v>
      </c>
      <c r="I3268" t="s">
        <v>15868</v>
      </c>
      <c r="J3268" t="s">
        <v>7676</v>
      </c>
      <c r="K3268" t="s">
        <v>19508</v>
      </c>
      <c r="M3268">
        <v>0</v>
      </c>
      <c r="N3268" t="s">
        <v>7676</v>
      </c>
      <c r="O3268" t="s">
        <v>7676</v>
      </c>
      <c r="P3268" t="s">
        <v>24828</v>
      </c>
      <c r="Q3268" t="s">
        <v>25132</v>
      </c>
      <c r="R3268" t="s">
        <v>25140</v>
      </c>
      <c r="S3268" t="s">
        <v>25156</v>
      </c>
      <c r="T3268" t="s">
        <v>7676</v>
      </c>
      <c r="U3268" t="s">
        <v>25160</v>
      </c>
      <c r="V3268" t="s">
        <v>25162</v>
      </c>
      <c r="W3268" t="s">
        <v>19561</v>
      </c>
      <c r="X3268" s="7">
        <v>46049</v>
      </c>
      <c r="Y3268" t="s">
        <v>7676</v>
      </c>
      <c r="AA3268" t="s">
        <v>7676</v>
      </c>
    </row>
    <row r="3269" spans="1:27">
      <c r="A3269" t="s">
        <v>3320</v>
      </c>
      <c r="B3269" t="s">
        <v>6877</v>
      </c>
      <c r="C3269" t="s">
        <v>10436</v>
      </c>
      <c r="D3269" t="s">
        <v>10738</v>
      </c>
      <c r="E3269" t="s">
        <v>10837</v>
      </c>
      <c r="F3269" t="s">
        <v>10960</v>
      </c>
      <c r="G3269" t="s">
        <v>14140</v>
      </c>
      <c r="H3269" t="s">
        <v>14426</v>
      </c>
      <c r="I3269" t="s">
        <v>18833</v>
      </c>
      <c r="J3269" t="s">
        <v>7676</v>
      </c>
      <c r="K3269" t="s">
        <v>19507</v>
      </c>
      <c r="L3269">
        <v>2026</v>
      </c>
      <c r="M3269">
        <v>0</v>
      </c>
      <c r="N3269" t="s">
        <v>7676</v>
      </c>
      <c r="O3269" t="s">
        <v>21395</v>
      </c>
      <c r="P3269" t="s">
        <v>24829</v>
      </c>
      <c r="Q3269" t="s">
        <v>25131</v>
      </c>
      <c r="R3269" t="s">
        <v>25133</v>
      </c>
      <c r="S3269" t="s">
        <v>25155</v>
      </c>
      <c r="T3269" t="s">
        <v>25158</v>
      </c>
      <c r="U3269" t="s">
        <v>25160</v>
      </c>
      <c r="V3269" t="s">
        <v>25162</v>
      </c>
      <c r="W3269" t="s">
        <v>19561</v>
      </c>
      <c r="X3269" s="7">
        <v>46049</v>
      </c>
      <c r="Y3269" t="s">
        <v>10743</v>
      </c>
      <c r="Z3269" s="7">
        <v>45112</v>
      </c>
      <c r="AA3269" t="s">
        <v>25432</v>
      </c>
    </row>
    <row r="3270" spans="1:27">
      <c r="A3270" t="s">
        <v>3321</v>
      </c>
      <c r="B3270" t="s">
        <v>6878</v>
      </c>
      <c r="C3270" t="s">
        <v>10437</v>
      </c>
      <c r="D3270" t="s">
        <v>7676</v>
      </c>
      <c r="E3270" t="s">
        <v>10842</v>
      </c>
      <c r="F3270" t="s">
        <v>10965</v>
      </c>
      <c r="G3270" t="s">
        <v>14141</v>
      </c>
      <c r="H3270" t="s">
        <v>14903</v>
      </c>
      <c r="I3270" t="s">
        <v>18834</v>
      </c>
      <c r="J3270" t="s">
        <v>7676</v>
      </c>
      <c r="K3270" t="s">
        <v>19508</v>
      </c>
      <c r="M3270">
        <v>0</v>
      </c>
      <c r="N3270" t="s">
        <v>7676</v>
      </c>
      <c r="O3270" t="s">
        <v>7676</v>
      </c>
      <c r="P3270" t="s">
        <v>24830</v>
      </c>
      <c r="Q3270" t="s">
        <v>25132</v>
      </c>
      <c r="R3270" t="s">
        <v>25152</v>
      </c>
      <c r="S3270" t="s">
        <v>25156</v>
      </c>
      <c r="T3270" t="s">
        <v>7676</v>
      </c>
      <c r="U3270" t="s">
        <v>25160</v>
      </c>
      <c r="V3270" t="s">
        <v>25162</v>
      </c>
      <c r="W3270" t="s">
        <v>19561</v>
      </c>
      <c r="X3270" s="7">
        <v>46049</v>
      </c>
      <c r="Y3270" t="s">
        <v>7676</v>
      </c>
      <c r="AA3270" t="s">
        <v>7676</v>
      </c>
    </row>
    <row r="3271" spans="1:27">
      <c r="A3271" t="s">
        <v>3322</v>
      </c>
      <c r="B3271" t="s">
        <v>6879</v>
      </c>
      <c r="C3271" t="s">
        <v>10438</v>
      </c>
      <c r="D3271" t="s">
        <v>7676</v>
      </c>
      <c r="E3271" t="s">
        <v>10778</v>
      </c>
      <c r="F3271" t="s">
        <v>10901</v>
      </c>
      <c r="G3271" t="s">
        <v>12650</v>
      </c>
      <c r="H3271" t="s">
        <v>15616</v>
      </c>
      <c r="I3271" t="s">
        <v>18835</v>
      </c>
      <c r="J3271" t="s">
        <v>7676</v>
      </c>
      <c r="K3271" t="s">
        <v>19508</v>
      </c>
      <c r="M3271">
        <v>0</v>
      </c>
      <c r="N3271" t="s">
        <v>7676</v>
      </c>
      <c r="O3271" t="s">
        <v>7676</v>
      </c>
      <c r="P3271" t="s">
        <v>24831</v>
      </c>
      <c r="Q3271" t="s">
        <v>25131</v>
      </c>
      <c r="R3271" t="s">
        <v>25152</v>
      </c>
      <c r="S3271" t="s">
        <v>25156</v>
      </c>
      <c r="T3271" t="s">
        <v>7676</v>
      </c>
      <c r="U3271" t="s">
        <v>25160</v>
      </c>
      <c r="V3271" t="s">
        <v>25162</v>
      </c>
      <c r="W3271" t="s">
        <v>19561</v>
      </c>
      <c r="X3271" s="7">
        <v>46049</v>
      </c>
      <c r="Y3271" t="s">
        <v>7676</v>
      </c>
      <c r="AA3271" t="s">
        <v>7676</v>
      </c>
    </row>
    <row r="3272" spans="1:27">
      <c r="A3272" t="s">
        <v>3323</v>
      </c>
      <c r="B3272" t="s">
        <v>6880</v>
      </c>
      <c r="C3272" t="s">
        <v>10439</v>
      </c>
      <c r="D3272" t="s">
        <v>10738</v>
      </c>
      <c r="E3272" t="s">
        <v>10743</v>
      </c>
      <c r="F3272" t="s">
        <v>10866</v>
      </c>
      <c r="G3272" t="s">
        <v>14142</v>
      </c>
      <c r="H3272" t="s">
        <v>14703</v>
      </c>
      <c r="I3272" t="s">
        <v>18836</v>
      </c>
      <c r="J3272" t="s">
        <v>7676</v>
      </c>
      <c r="K3272" t="s">
        <v>19507</v>
      </c>
      <c r="L3272">
        <v>2026</v>
      </c>
      <c r="M3272">
        <v>0</v>
      </c>
      <c r="N3272" t="s">
        <v>7676</v>
      </c>
      <c r="O3272" t="s">
        <v>21396</v>
      </c>
      <c r="P3272" t="s">
        <v>24832</v>
      </c>
      <c r="Q3272" t="s">
        <v>25131</v>
      </c>
      <c r="R3272" t="s">
        <v>25133</v>
      </c>
      <c r="S3272" t="s">
        <v>25155</v>
      </c>
      <c r="T3272" t="s">
        <v>25158</v>
      </c>
      <c r="U3272" t="s">
        <v>25160</v>
      </c>
      <c r="V3272" t="s">
        <v>25163</v>
      </c>
      <c r="W3272" t="s">
        <v>19561</v>
      </c>
      <c r="X3272" s="7">
        <v>46049</v>
      </c>
      <c r="Y3272" t="s">
        <v>10743</v>
      </c>
      <c r="Z3272" s="7">
        <v>45672</v>
      </c>
      <c r="AA3272" t="s">
        <v>25186</v>
      </c>
    </row>
    <row r="3273" spans="1:27">
      <c r="A3273" t="s">
        <v>3324</v>
      </c>
      <c r="B3273" t="s">
        <v>6881</v>
      </c>
      <c r="C3273" t="s">
        <v>10440</v>
      </c>
      <c r="D3273" t="s">
        <v>7676</v>
      </c>
      <c r="E3273" t="s">
        <v>10746</v>
      </c>
      <c r="F3273" t="s">
        <v>10869</v>
      </c>
      <c r="G3273" t="s">
        <v>14143</v>
      </c>
      <c r="H3273" t="s">
        <v>14444</v>
      </c>
      <c r="I3273" t="s">
        <v>18837</v>
      </c>
      <c r="J3273" t="s">
        <v>7676</v>
      </c>
      <c r="K3273" t="s">
        <v>19508</v>
      </c>
      <c r="M3273">
        <v>0</v>
      </c>
      <c r="N3273" t="s">
        <v>7676</v>
      </c>
      <c r="O3273" t="s">
        <v>7676</v>
      </c>
      <c r="P3273" t="s">
        <v>24833</v>
      </c>
      <c r="Q3273" t="s">
        <v>25131</v>
      </c>
      <c r="R3273" t="s">
        <v>25152</v>
      </c>
      <c r="S3273" t="s">
        <v>25156</v>
      </c>
      <c r="T3273" t="s">
        <v>7676</v>
      </c>
      <c r="U3273" t="s">
        <v>25160</v>
      </c>
      <c r="V3273" t="s">
        <v>25162</v>
      </c>
      <c r="W3273" t="s">
        <v>19561</v>
      </c>
      <c r="X3273" s="7">
        <v>46049</v>
      </c>
      <c r="Y3273" t="s">
        <v>7676</v>
      </c>
      <c r="AA3273" t="s">
        <v>7676</v>
      </c>
    </row>
    <row r="3274" spans="1:27">
      <c r="A3274" t="s">
        <v>3325</v>
      </c>
      <c r="B3274" t="s">
        <v>6882</v>
      </c>
      <c r="C3274" t="s">
        <v>10441</v>
      </c>
      <c r="D3274" t="s">
        <v>7676</v>
      </c>
      <c r="E3274" t="s">
        <v>10834</v>
      </c>
      <c r="F3274" t="s">
        <v>10957</v>
      </c>
      <c r="G3274" t="s">
        <v>14144</v>
      </c>
      <c r="H3274" t="s">
        <v>15342</v>
      </c>
      <c r="I3274" t="s">
        <v>16575</v>
      </c>
      <c r="J3274" t="s">
        <v>7676</v>
      </c>
      <c r="K3274" t="s">
        <v>19508</v>
      </c>
      <c r="M3274">
        <v>0</v>
      </c>
      <c r="N3274" t="s">
        <v>7676</v>
      </c>
      <c r="O3274" t="s">
        <v>7676</v>
      </c>
      <c r="P3274" t="s">
        <v>24834</v>
      </c>
      <c r="Q3274" t="s">
        <v>25132</v>
      </c>
      <c r="R3274" t="s">
        <v>25149</v>
      </c>
      <c r="S3274" t="s">
        <v>25156</v>
      </c>
      <c r="T3274" t="s">
        <v>7676</v>
      </c>
      <c r="U3274" t="s">
        <v>25160</v>
      </c>
      <c r="V3274" t="s">
        <v>25162</v>
      </c>
      <c r="W3274" t="s">
        <v>19561</v>
      </c>
      <c r="X3274" s="7">
        <v>46050</v>
      </c>
      <c r="Y3274" t="s">
        <v>7676</v>
      </c>
      <c r="AA3274" t="s">
        <v>7676</v>
      </c>
    </row>
    <row r="3275" spans="1:27">
      <c r="A3275" t="s">
        <v>3326</v>
      </c>
      <c r="B3275" t="s">
        <v>6883</v>
      </c>
      <c r="C3275" t="s">
        <v>10442</v>
      </c>
      <c r="D3275" t="s">
        <v>10738</v>
      </c>
      <c r="E3275" t="s">
        <v>10743</v>
      </c>
      <c r="F3275" t="s">
        <v>10866</v>
      </c>
      <c r="G3275" t="s">
        <v>14145</v>
      </c>
      <c r="H3275" t="s">
        <v>15073</v>
      </c>
      <c r="I3275" t="s">
        <v>18838</v>
      </c>
      <c r="J3275" t="s">
        <v>7676</v>
      </c>
      <c r="K3275" t="s">
        <v>19507</v>
      </c>
      <c r="L3275">
        <v>2025</v>
      </c>
      <c r="M3275">
        <v>1</v>
      </c>
      <c r="N3275" t="s">
        <v>19515</v>
      </c>
      <c r="O3275" t="s">
        <v>21397</v>
      </c>
      <c r="P3275" t="s">
        <v>24835</v>
      </c>
      <c r="Q3275" t="s">
        <v>25131</v>
      </c>
      <c r="R3275" t="s">
        <v>25133</v>
      </c>
      <c r="S3275" t="s">
        <v>25155</v>
      </c>
      <c r="T3275" t="s">
        <v>25157</v>
      </c>
      <c r="U3275" t="s">
        <v>25160</v>
      </c>
      <c r="V3275" t="s">
        <v>25162</v>
      </c>
      <c r="W3275" t="s">
        <v>19561</v>
      </c>
      <c r="X3275" s="7">
        <v>46050</v>
      </c>
      <c r="Y3275" t="s">
        <v>10743</v>
      </c>
      <c r="Z3275" s="7">
        <v>45485</v>
      </c>
      <c r="AA3275" t="s">
        <v>25245</v>
      </c>
    </row>
    <row r="3276" spans="1:27">
      <c r="A3276" t="s">
        <v>3327</v>
      </c>
      <c r="B3276" t="s">
        <v>6884</v>
      </c>
      <c r="C3276" t="s">
        <v>10443</v>
      </c>
      <c r="D3276" t="s">
        <v>10738</v>
      </c>
      <c r="E3276" t="s">
        <v>10772</v>
      </c>
      <c r="F3276" t="s">
        <v>10895</v>
      </c>
      <c r="G3276" t="s">
        <v>13480</v>
      </c>
      <c r="H3276" t="s">
        <v>14515</v>
      </c>
      <c r="I3276" t="s">
        <v>18839</v>
      </c>
      <c r="J3276" t="s">
        <v>7676</v>
      </c>
      <c r="K3276" t="s">
        <v>19507</v>
      </c>
      <c r="L3276">
        <v>2025</v>
      </c>
      <c r="M3276">
        <v>1</v>
      </c>
      <c r="N3276" t="s">
        <v>19515</v>
      </c>
      <c r="O3276" t="s">
        <v>6884</v>
      </c>
      <c r="P3276" t="s">
        <v>24836</v>
      </c>
      <c r="Q3276" t="s">
        <v>25131</v>
      </c>
      <c r="R3276" t="s">
        <v>25133</v>
      </c>
      <c r="S3276" t="s">
        <v>25155</v>
      </c>
      <c r="T3276" t="s">
        <v>25158</v>
      </c>
      <c r="U3276" t="s">
        <v>25160</v>
      </c>
      <c r="V3276" t="s">
        <v>25162</v>
      </c>
      <c r="W3276" t="s">
        <v>19561</v>
      </c>
      <c r="X3276" s="7">
        <v>46050</v>
      </c>
      <c r="Y3276" t="s">
        <v>10743</v>
      </c>
      <c r="Z3276" s="7">
        <v>45848</v>
      </c>
      <c r="AA3276" t="s">
        <v>25342</v>
      </c>
    </row>
    <row r="3277" spans="1:27">
      <c r="A3277" t="s">
        <v>3328</v>
      </c>
      <c r="B3277" t="s">
        <v>6885</v>
      </c>
      <c r="C3277" t="s">
        <v>10444</v>
      </c>
      <c r="D3277" t="s">
        <v>7676</v>
      </c>
      <c r="E3277" t="s">
        <v>10812</v>
      </c>
      <c r="F3277" t="s">
        <v>10935</v>
      </c>
      <c r="G3277" t="s">
        <v>14146</v>
      </c>
      <c r="H3277" t="s">
        <v>15675</v>
      </c>
      <c r="I3277" t="s">
        <v>16777</v>
      </c>
      <c r="J3277" t="s">
        <v>7676</v>
      </c>
      <c r="K3277" t="s">
        <v>19508</v>
      </c>
      <c r="M3277">
        <v>0</v>
      </c>
      <c r="N3277" t="s">
        <v>7676</v>
      </c>
      <c r="O3277" t="s">
        <v>7676</v>
      </c>
      <c r="P3277" t="s">
        <v>24837</v>
      </c>
      <c r="Q3277" t="s">
        <v>25131</v>
      </c>
      <c r="R3277" t="s">
        <v>25139</v>
      </c>
      <c r="S3277" t="s">
        <v>25156</v>
      </c>
      <c r="T3277" t="s">
        <v>7676</v>
      </c>
      <c r="U3277" t="s">
        <v>25160</v>
      </c>
      <c r="V3277" t="s">
        <v>25162</v>
      </c>
      <c r="W3277" t="s">
        <v>19561</v>
      </c>
      <c r="X3277" s="7">
        <v>46051</v>
      </c>
      <c r="Y3277" t="s">
        <v>7676</v>
      </c>
      <c r="AA3277" t="s">
        <v>7676</v>
      </c>
    </row>
    <row r="3278" spans="1:27">
      <c r="A3278" t="s">
        <v>3329</v>
      </c>
      <c r="B3278" t="s">
        <v>6886</v>
      </c>
      <c r="C3278" t="s">
        <v>10445</v>
      </c>
      <c r="D3278" t="s">
        <v>7676</v>
      </c>
      <c r="E3278" t="s">
        <v>10842</v>
      </c>
      <c r="F3278" t="s">
        <v>10965</v>
      </c>
      <c r="G3278" t="s">
        <v>14147</v>
      </c>
      <c r="H3278" t="s">
        <v>15369</v>
      </c>
      <c r="I3278" t="s">
        <v>17051</v>
      </c>
      <c r="J3278" t="s">
        <v>7676</v>
      </c>
      <c r="K3278" t="s">
        <v>19508</v>
      </c>
      <c r="M3278">
        <v>0</v>
      </c>
      <c r="N3278" t="s">
        <v>7676</v>
      </c>
      <c r="O3278" t="s">
        <v>7676</v>
      </c>
      <c r="P3278" t="s">
        <v>24838</v>
      </c>
      <c r="Q3278" t="s">
        <v>25131</v>
      </c>
      <c r="R3278" t="s">
        <v>25152</v>
      </c>
      <c r="S3278" t="s">
        <v>25156</v>
      </c>
      <c r="T3278" t="s">
        <v>7676</v>
      </c>
      <c r="U3278" t="s">
        <v>25160</v>
      </c>
      <c r="V3278" t="s">
        <v>25162</v>
      </c>
      <c r="W3278" t="s">
        <v>19561</v>
      </c>
      <c r="X3278" s="7">
        <v>46051</v>
      </c>
      <c r="Y3278" t="s">
        <v>7676</v>
      </c>
      <c r="AA3278" t="s">
        <v>7676</v>
      </c>
    </row>
    <row r="3279" spans="1:27">
      <c r="A3279" t="s">
        <v>3330</v>
      </c>
      <c r="B3279" t="s">
        <v>6887</v>
      </c>
      <c r="C3279" t="s">
        <v>10446</v>
      </c>
      <c r="D3279" t="s">
        <v>7676</v>
      </c>
      <c r="E3279" t="s">
        <v>10744</v>
      </c>
      <c r="F3279" t="s">
        <v>10867</v>
      </c>
      <c r="G3279" t="s">
        <v>14148</v>
      </c>
      <c r="H3279" t="s">
        <v>14795</v>
      </c>
      <c r="I3279" t="s">
        <v>16370</v>
      </c>
      <c r="J3279" t="s">
        <v>7676</v>
      </c>
      <c r="K3279" t="s">
        <v>19508</v>
      </c>
      <c r="M3279">
        <v>0</v>
      </c>
      <c r="N3279" t="s">
        <v>7676</v>
      </c>
      <c r="O3279" t="s">
        <v>7676</v>
      </c>
      <c r="P3279" t="s">
        <v>24839</v>
      </c>
      <c r="Q3279" t="s">
        <v>25131</v>
      </c>
      <c r="R3279" t="s">
        <v>25140</v>
      </c>
      <c r="S3279" t="s">
        <v>25156</v>
      </c>
      <c r="T3279" t="s">
        <v>7676</v>
      </c>
      <c r="U3279" t="s">
        <v>25160</v>
      </c>
      <c r="V3279" t="s">
        <v>25162</v>
      </c>
      <c r="W3279" t="s">
        <v>19561</v>
      </c>
      <c r="X3279" s="7">
        <v>46051</v>
      </c>
      <c r="Y3279" t="s">
        <v>7676</v>
      </c>
      <c r="AA3279" t="s">
        <v>7676</v>
      </c>
    </row>
    <row r="3280" spans="1:27">
      <c r="A3280" t="s">
        <v>3331</v>
      </c>
      <c r="B3280" t="s">
        <v>6888</v>
      </c>
      <c r="C3280" t="s">
        <v>10447</v>
      </c>
      <c r="D3280" t="s">
        <v>7676</v>
      </c>
      <c r="E3280" t="s">
        <v>10744</v>
      </c>
      <c r="F3280" t="s">
        <v>10867</v>
      </c>
      <c r="G3280" t="s">
        <v>14149</v>
      </c>
      <c r="H3280" t="s">
        <v>14827</v>
      </c>
      <c r="I3280" t="s">
        <v>18840</v>
      </c>
      <c r="J3280" t="s">
        <v>7676</v>
      </c>
      <c r="K3280" t="s">
        <v>19508</v>
      </c>
      <c r="M3280">
        <v>0</v>
      </c>
      <c r="N3280" t="s">
        <v>7676</v>
      </c>
      <c r="O3280" t="s">
        <v>7676</v>
      </c>
      <c r="P3280" t="s">
        <v>24840</v>
      </c>
      <c r="Q3280" t="s">
        <v>25131</v>
      </c>
      <c r="R3280" t="s">
        <v>25149</v>
      </c>
      <c r="S3280" t="s">
        <v>25156</v>
      </c>
      <c r="T3280" t="s">
        <v>7676</v>
      </c>
      <c r="U3280" t="s">
        <v>25160</v>
      </c>
      <c r="V3280" t="s">
        <v>25162</v>
      </c>
      <c r="W3280" t="s">
        <v>19561</v>
      </c>
      <c r="X3280" s="7">
        <v>46051</v>
      </c>
      <c r="Y3280" t="s">
        <v>7676</v>
      </c>
      <c r="AA3280" t="s">
        <v>7676</v>
      </c>
    </row>
    <row r="3281" spans="1:27">
      <c r="A3281" t="s">
        <v>3332</v>
      </c>
      <c r="B3281" t="s">
        <v>6889</v>
      </c>
      <c r="C3281" t="s">
        <v>10448</v>
      </c>
      <c r="D3281" t="s">
        <v>7676</v>
      </c>
      <c r="E3281" t="s">
        <v>10770</v>
      </c>
      <c r="F3281" t="s">
        <v>10893</v>
      </c>
      <c r="G3281" t="s">
        <v>14150</v>
      </c>
      <c r="H3281" t="s">
        <v>14471</v>
      </c>
      <c r="I3281" t="s">
        <v>17805</v>
      </c>
      <c r="J3281" t="s">
        <v>7676</v>
      </c>
      <c r="K3281" t="s">
        <v>19508</v>
      </c>
      <c r="M3281">
        <v>1</v>
      </c>
      <c r="N3281" t="s">
        <v>19518</v>
      </c>
      <c r="O3281" t="s">
        <v>7676</v>
      </c>
      <c r="P3281" t="s">
        <v>24841</v>
      </c>
      <c r="Q3281" t="s">
        <v>25132</v>
      </c>
      <c r="R3281" t="s">
        <v>25139</v>
      </c>
      <c r="S3281" t="s">
        <v>25156</v>
      </c>
      <c r="T3281" t="s">
        <v>7676</v>
      </c>
      <c r="U3281" t="s">
        <v>25160</v>
      </c>
      <c r="V3281" t="s">
        <v>25162</v>
      </c>
      <c r="W3281" t="s">
        <v>19561</v>
      </c>
      <c r="X3281" s="7">
        <v>46051</v>
      </c>
      <c r="Y3281" t="s">
        <v>7676</v>
      </c>
      <c r="AA3281" t="s">
        <v>7676</v>
      </c>
    </row>
    <row r="3282" spans="1:27">
      <c r="A3282" t="s">
        <v>3333</v>
      </c>
      <c r="B3282" t="s">
        <v>6890</v>
      </c>
      <c r="C3282" t="s">
        <v>10449</v>
      </c>
      <c r="D3282" t="s">
        <v>7676</v>
      </c>
      <c r="E3282" t="s">
        <v>10750</v>
      </c>
      <c r="F3282" t="s">
        <v>10873</v>
      </c>
      <c r="G3282" t="s">
        <v>14151</v>
      </c>
      <c r="H3282" t="s">
        <v>14982</v>
      </c>
      <c r="I3282" t="s">
        <v>18841</v>
      </c>
      <c r="J3282" t="s">
        <v>7676</v>
      </c>
      <c r="K3282" t="s">
        <v>19508</v>
      </c>
      <c r="M3282">
        <v>0</v>
      </c>
      <c r="N3282" t="s">
        <v>7676</v>
      </c>
      <c r="O3282" t="s">
        <v>7676</v>
      </c>
      <c r="P3282" t="s">
        <v>24842</v>
      </c>
      <c r="Q3282" t="s">
        <v>25131</v>
      </c>
      <c r="R3282" t="s">
        <v>25152</v>
      </c>
      <c r="S3282" t="s">
        <v>25156</v>
      </c>
      <c r="T3282" t="s">
        <v>7676</v>
      </c>
      <c r="U3282" t="s">
        <v>25160</v>
      </c>
      <c r="V3282" t="s">
        <v>25162</v>
      </c>
      <c r="W3282" t="s">
        <v>19561</v>
      </c>
      <c r="X3282" s="7">
        <v>46052</v>
      </c>
      <c r="Y3282" t="s">
        <v>7676</v>
      </c>
      <c r="AA3282" t="s">
        <v>7676</v>
      </c>
    </row>
    <row r="3283" spans="1:27">
      <c r="A3283" t="s">
        <v>3334</v>
      </c>
      <c r="B3283" t="s">
        <v>6891</v>
      </c>
      <c r="C3283" t="s">
        <v>10450</v>
      </c>
      <c r="D3283" t="s">
        <v>7676</v>
      </c>
      <c r="E3283" t="s">
        <v>10861</v>
      </c>
      <c r="F3283" t="s">
        <v>10984</v>
      </c>
      <c r="G3283" t="s">
        <v>14152</v>
      </c>
      <c r="H3283" t="s">
        <v>15804</v>
      </c>
      <c r="I3283" t="s">
        <v>18842</v>
      </c>
      <c r="J3283" t="s">
        <v>7676</v>
      </c>
      <c r="K3283" t="s">
        <v>19508</v>
      </c>
      <c r="M3283">
        <v>0</v>
      </c>
      <c r="N3283" t="s">
        <v>7676</v>
      </c>
      <c r="O3283" t="s">
        <v>7676</v>
      </c>
      <c r="P3283" t="s">
        <v>24843</v>
      </c>
      <c r="Q3283" t="s">
        <v>25131</v>
      </c>
      <c r="R3283" t="s">
        <v>25152</v>
      </c>
      <c r="S3283" t="s">
        <v>25156</v>
      </c>
      <c r="T3283" t="s">
        <v>7676</v>
      </c>
      <c r="U3283" t="s">
        <v>25160</v>
      </c>
      <c r="V3283" t="s">
        <v>25162</v>
      </c>
      <c r="W3283" t="s">
        <v>19561</v>
      </c>
      <c r="X3283" s="7">
        <v>46052</v>
      </c>
      <c r="Y3283" t="s">
        <v>7676</v>
      </c>
      <c r="AA3283" t="s">
        <v>7676</v>
      </c>
    </row>
    <row r="3284" spans="1:27">
      <c r="A3284" t="s">
        <v>3335</v>
      </c>
      <c r="B3284" t="s">
        <v>6892</v>
      </c>
      <c r="C3284" t="s">
        <v>10451</v>
      </c>
      <c r="D3284" t="s">
        <v>10738</v>
      </c>
      <c r="E3284" t="s">
        <v>10743</v>
      </c>
      <c r="F3284" t="s">
        <v>10866</v>
      </c>
      <c r="G3284" t="s">
        <v>14153</v>
      </c>
      <c r="H3284" t="s">
        <v>15146</v>
      </c>
      <c r="I3284" t="s">
        <v>18843</v>
      </c>
      <c r="J3284" t="s">
        <v>7676</v>
      </c>
      <c r="K3284" t="s">
        <v>19507</v>
      </c>
      <c r="L3284">
        <v>2025</v>
      </c>
      <c r="M3284">
        <v>2</v>
      </c>
      <c r="N3284" t="s">
        <v>19592</v>
      </c>
      <c r="O3284" t="s">
        <v>21398</v>
      </c>
      <c r="P3284" t="s">
        <v>24844</v>
      </c>
      <c r="Q3284" t="s">
        <v>25131</v>
      </c>
      <c r="R3284" t="s">
        <v>25141</v>
      </c>
      <c r="S3284" t="s">
        <v>25156</v>
      </c>
      <c r="T3284" t="s">
        <v>7676</v>
      </c>
      <c r="U3284" t="s">
        <v>25160</v>
      </c>
      <c r="V3284" t="s">
        <v>25162</v>
      </c>
      <c r="W3284" t="s">
        <v>19561</v>
      </c>
      <c r="X3284" s="7">
        <v>46052</v>
      </c>
      <c r="Y3284" t="s">
        <v>10743</v>
      </c>
      <c r="Z3284" s="7">
        <v>45705</v>
      </c>
      <c r="AA3284" t="s">
        <v>25356</v>
      </c>
    </row>
    <row r="3285" spans="1:27">
      <c r="A3285" t="s">
        <v>3336</v>
      </c>
      <c r="B3285" t="s">
        <v>6893</v>
      </c>
      <c r="C3285" t="s">
        <v>10452</v>
      </c>
      <c r="D3285" t="s">
        <v>7676</v>
      </c>
      <c r="E3285" t="s">
        <v>10811</v>
      </c>
      <c r="F3285" t="s">
        <v>10934</v>
      </c>
      <c r="G3285" t="s">
        <v>14154</v>
      </c>
      <c r="H3285" t="s">
        <v>14772</v>
      </c>
      <c r="I3285" t="s">
        <v>18844</v>
      </c>
      <c r="J3285" t="s">
        <v>7676</v>
      </c>
      <c r="K3285" t="s">
        <v>19508</v>
      </c>
      <c r="M3285">
        <v>0</v>
      </c>
      <c r="N3285" t="s">
        <v>7676</v>
      </c>
      <c r="O3285" t="s">
        <v>7676</v>
      </c>
      <c r="P3285" t="s">
        <v>24845</v>
      </c>
      <c r="Q3285" t="s">
        <v>25131</v>
      </c>
      <c r="R3285" t="s">
        <v>25139</v>
      </c>
      <c r="S3285" t="s">
        <v>25156</v>
      </c>
      <c r="T3285" t="s">
        <v>7676</v>
      </c>
      <c r="U3285" t="s">
        <v>25160</v>
      </c>
      <c r="V3285" t="s">
        <v>25162</v>
      </c>
      <c r="W3285" t="s">
        <v>19561</v>
      </c>
      <c r="X3285" s="7">
        <v>46052</v>
      </c>
      <c r="Y3285" t="s">
        <v>7676</v>
      </c>
      <c r="AA3285" t="s">
        <v>7676</v>
      </c>
    </row>
    <row r="3286" spans="1:27">
      <c r="A3286" t="s">
        <v>3337</v>
      </c>
      <c r="B3286" t="s">
        <v>6894</v>
      </c>
      <c r="C3286" t="s">
        <v>10453</v>
      </c>
      <c r="D3286" t="s">
        <v>7676</v>
      </c>
      <c r="E3286" t="s">
        <v>10790</v>
      </c>
      <c r="F3286" t="s">
        <v>10913</v>
      </c>
      <c r="G3286" t="s">
        <v>12273</v>
      </c>
      <c r="H3286" t="s">
        <v>15094</v>
      </c>
      <c r="I3286" t="s">
        <v>18845</v>
      </c>
      <c r="J3286" t="s">
        <v>7676</v>
      </c>
      <c r="K3286" t="s">
        <v>19508</v>
      </c>
      <c r="M3286">
        <v>0</v>
      </c>
      <c r="N3286" t="s">
        <v>7676</v>
      </c>
      <c r="O3286" t="s">
        <v>7676</v>
      </c>
      <c r="P3286" t="s">
        <v>24846</v>
      </c>
      <c r="Q3286" t="s">
        <v>25131</v>
      </c>
      <c r="R3286" t="s">
        <v>25152</v>
      </c>
      <c r="S3286" t="s">
        <v>25156</v>
      </c>
      <c r="T3286" t="s">
        <v>7676</v>
      </c>
      <c r="U3286" t="s">
        <v>25160</v>
      </c>
      <c r="V3286" t="s">
        <v>25162</v>
      </c>
      <c r="W3286" t="s">
        <v>19561</v>
      </c>
      <c r="X3286" s="7">
        <v>46052</v>
      </c>
      <c r="Y3286" t="s">
        <v>7676</v>
      </c>
      <c r="AA3286" t="s">
        <v>7676</v>
      </c>
    </row>
    <row r="3287" spans="1:27">
      <c r="A3287" t="s">
        <v>3338</v>
      </c>
      <c r="B3287" t="s">
        <v>6895</v>
      </c>
      <c r="C3287" t="s">
        <v>10454</v>
      </c>
      <c r="D3287" t="s">
        <v>7676</v>
      </c>
      <c r="E3287" t="s">
        <v>10744</v>
      </c>
      <c r="F3287" t="s">
        <v>10867</v>
      </c>
      <c r="G3287" t="s">
        <v>14155</v>
      </c>
      <c r="H3287" t="s">
        <v>15342</v>
      </c>
      <c r="I3287" t="s">
        <v>18846</v>
      </c>
      <c r="J3287" t="s">
        <v>7676</v>
      </c>
      <c r="K3287" t="s">
        <v>19508</v>
      </c>
      <c r="M3287">
        <v>0</v>
      </c>
      <c r="N3287" t="s">
        <v>7676</v>
      </c>
      <c r="O3287" t="s">
        <v>7676</v>
      </c>
      <c r="P3287" t="s">
        <v>24847</v>
      </c>
      <c r="Q3287" t="s">
        <v>25131</v>
      </c>
      <c r="R3287" t="s">
        <v>25139</v>
      </c>
      <c r="S3287" t="s">
        <v>25156</v>
      </c>
      <c r="T3287" t="s">
        <v>7676</v>
      </c>
      <c r="U3287" t="s">
        <v>25160</v>
      </c>
      <c r="V3287" t="s">
        <v>25162</v>
      </c>
      <c r="W3287" t="s">
        <v>19561</v>
      </c>
      <c r="X3287" s="7">
        <v>46052</v>
      </c>
      <c r="Y3287" t="s">
        <v>7676</v>
      </c>
      <c r="AA3287" t="s">
        <v>7676</v>
      </c>
    </row>
    <row r="3288" spans="1:27">
      <c r="A3288" t="s">
        <v>3339</v>
      </c>
      <c r="B3288" t="s">
        <v>6896</v>
      </c>
      <c r="C3288" t="s">
        <v>10455</v>
      </c>
      <c r="D3288" t="s">
        <v>7676</v>
      </c>
      <c r="E3288" t="s">
        <v>10773</v>
      </c>
      <c r="F3288" t="s">
        <v>10896</v>
      </c>
      <c r="G3288" t="s">
        <v>14156</v>
      </c>
      <c r="H3288" t="s">
        <v>15207</v>
      </c>
      <c r="I3288" t="s">
        <v>18847</v>
      </c>
      <c r="J3288" t="s">
        <v>7676</v>
      </c>
      <c r="K3288" t="s">
        <v>19508</v>
      </c>
      <c r="M3288">
        <v>1</v>
      </c>
      <c r="N3288" t="s">
        <v>19518</v>
      </c>
      <c r="O3288" t="s">
        <v>7676</v>
      </c>
      <c r="P3288" t="s">
        <v>24848</v>
      </c>
      <c r="Q3288" t="s">
        <v>25131</v>
      </c>
      <c r="R3288" t="s">
        <v>25152</v>
      </c>
      <c r="S3288" t="s">
        <v>25156</v>
      </c>
      <c r="T3288" t="s">
        <v>7676</v>
      </c>
      <c r="U3288" t="s">
        <v>25160</v>
      </c>
      <c r="V3288" t="s">
        <v>25162</v>
      </c>
      <c r="W3288" t="s">
        <v>19561</v>
      </c>
      <c r="X3288" s="7">
        <v>46052</v>
      </c>
      <c r="Y3288" t="s">
        <v>7676</v>
      </c>
      <c r="AA3288" t="s">
        <v>7676</v>
      </c>
    </row>
    <row r="3289" spans="1:27">
      <c r="A3289" t="s">
        <v>3340</v>
      </c>
      <c r="B3289" t="s">
        <v>6897</v>
      </c>
      <c r="C3289" t="s">
        <v>10456</v>
      </c>
      <c r="D3289" t="s">
        <v>10738</v>
      </c>
      <c r="E3289" t="s">
        <v>10751</v>
      </c>
      <c r="F3289" t="s">
        <v>10874</v>
      </c>
      <c r="G3289" t="s">
        <v>14157</v>
      </c>
      <c r="H3289" t="s">
        <v>14854</v>
      </c>
      <c r="I3289" t="s">
        <v>18848</v>
      </c>
      <c r="J3289" t="s">
        <v>7676</v>
      </c>
      <c r="K3289" t="s">
        <v>19507</v>
      </c>
      <c r="L3289">
        <v>2026</v>
      </c>
      <c r="M3289">
        <v>0</v>
      </c>
      <c r="N3289" t="s">
        <v>7676</v>
      </c>
      <c r="O3289" t="s">
        <v>21399</v>
      </c>
      <c r="P3289" t="s">
        <v>24849</v>
      </c>
      <c r="Q3289" t="s">
        <v>25131</v>
      </c>
      <c r="R3289" t="s">
        <v>25133</v>
      </c>
      <c r="S3289" t="s">
        <v>25155</v>
      </c>
      <c r="T3289" t="s">
        <v>25157</v>
      </c>
      <c r="U3289" t="s">
        <v>25160</v>
      </c>
      <c r="V3289" t="s">
        <v>25162</v>
      </c>
      <c r="W3289" t="s">
        <v>19561</v>
      </c>
      <c r="X3289" s="7">
        <v>46052</v>
      </c>
      <c r="Y3289" t="s">
        <v>25166</v>
      </c>
      <c r="Z3289" s="7">
        <v>44714</v>
      </c>
      <c r="AA3289" t="s">
        <v>25340</v>
      </c>
    </row>
    <row r="3290" spans="1:27">
      <c r="A3290" t="s">
        <v>3341</v>
      </c>
      <c r="B3290" t="s">
        <v>6898</v>
      </c>
      <c r="C3290" t="s">
        <v>10457</v>
      </c>
      <c r="D3290" t="s">
        <v>7676</v>
      </c>
      <c r="E3290" t="s">
        <v>10857</v>
      </c>
      <c r="F3290" t="s">
        <v>10980</v>
      </c>
      <c r="G3290" t="s">
        <v>14158</v>
      </c>
      <c r="H3290" t="s">
        <v>14862</v>
      </c>
      <c r="I3290" t="s">
        <v>18849</v>
      </c>
      <c r="J3290" t="s">
        <v>7676</v>
      </c>
      <c r="K3290" t="s">
        <v>19508</v>
      </c>
      <c r="M3290">
        <v>1</v>
      </c>
      <c r="N3290" t="s">
        <v>19518</v>
      </c>
      <c r="O3290" t="s">
        <v>7676</v>
      </c>
      <c r="P3290" t="s">
        <v>24850</v>
      </c>
      <c r="Q3290" t="s">
        <v>25132</v>
      </c>
      <c r="R3290" t="s">
        <v>25152</v>
      </c>
      <c r="S3290" t="s">
        <v>25156</v>
      </c>
      <c r="T3290" t="s">
        <v>7676</v>
      </c>
      <c r="U3290" t="s">
        <v>25160</v>
      </c>
      <c r="V3290" t="s">
        <v>25162</v>
      </c>
      <c r="W3290" t="s">
        <v>19561</v>
      </c>
      <c r="X3290" s="7">
        <v>46052</v>
      </c>
      <c r="Y3290" t="s">
        <v>7676</v>
      </c>
      <c r="AA3290" t="s">
        <v>7676</v>
      </c>
    </row>
    <row r="3291" spans="1:27">
      <c r="A3291" t="s">
        <v>3342</v>
      </c>
      <c r="B3291" t="s">
        <v>6899</v>
      </c>
      <c r="C3291" t="s">
        <v>10458</v>
      </c>
      <c r="D3291" t="s">
        <v>7676</v>
      </c>
      <c r="E3291" t="s">
        <v>10841</v>
      </c>
      <c r="F3291" t="s">
        <v>10964</v>
      </c>
      <c r="G3291" t="s">
        <v>14159</v>
      </c>
      <c r="H3291" t="s">
        <v>15690</v>
      </c>
      <c r="I3291" t="s">
        <v>18850</v>
      </c>
      <c r="J3291" t="s">
        <v>7676</v>
      </c>
      <c r="K3291" t="s">
        <v>19508</v>
      </c>
      <c r="M3291">
        <v>0</v>
      </c>
      <c r="N3291" t="s">
        <v>7676</v>
      </c>
      <c r="O3291" t="s">
        <v>7676</v>
      </c>
      <c r="P3291" t="s">
        <v>24851</v>
      </c>
      <c r="Q3291" t="s">
        <v>25132</v>
      </c>
      <c r="R3291" t="s">
        <v>25152</v>
      </c>
      <c r="S3291" t="s">
        <v>25156</v>
      </c>
      <c r="T3291" t="s">
        <v>7676</v>
      </c>
      <c r="U3291" t="s">
        <v>25160</v>
      </c>
      <c r="V3291" t="s">
        <v>25162</v>
      </c>
      <c r="W3291" t="s">
        <v>19561</v>
      </c>
      <c r="X3291" s="7">
        <v>46052</v>
      </c>
      <c r="Y3291" t="s">
        <v>7676</v>
      </c>
      <c r="AA3291" t="s">
        <v>7676</v>
      </c>
    </row>
    <row r="3292" spans="1:27">
      <c r="A3292" t="s">
        <v>3343</v>
      </c>
      <c r="B3292" t="s">
        <v>6900</v>
      </c>
      <c r="C3292" t="s">
        <v>10459</v>
      </c>
      <c r="D3292" t="s">
        <v>7676</v>
      </c>
      <c r="E3292" t="s">
        <v>10770</v>
      </c>
      <c r="F3292" t="s">
        <v>10893</v>
      </c>
      <c r="G3292" t="s">
        <v>14150</v>
      </c>
      <c r="H3292" t="s">
        <v>14690</v>
      </c>
      <c r="I3292" t="s">
        <v>16363</v>
      </c>
      <c r="J3292" t="s">
        <v>7676</v>
      </c>
      <c r="K3292" t="s">
        <v>19508</v>
      </c>
      <c r="M3292">
        <v>1</v>
      </c>
      <c r="N3292" t="s">
        <v>19518</v>
      </c>
      <c r="O3292" t="s">
        <v>7676</v>
      </c>
      <c r="P3292" t="s">
        <v>24852</v>
      </c>
      <c r="Q3292" t="s">
        <v>25132</v>
      </c>
      <c r="R3292" t="s">
        <v>25139</v>
      </c>
      <c r="S3292" t="s">
        <v>25156</v>
      </c>
      <c r="T3292" t="s">
        <v>7676</v>
      </c>
      <c r="U3292" t="s">
        <v>25160</v>
      </c>
      <c r="V3292" t="s">
        <v>25162</v>
      </c>
      <c r="W3292" t="s">
        <v>19561</v>
      </c>
      <c r="X3292" s="7">
        <v>46052</v>
      </c>
      <c r="Y3292" t="s">
        <v>7676</v>
      </c>
      <c r="AA3292" t="s">
        <v>7676</v>
      </c>
    </row>
    <row r="3293" spans="1:27">
      <c r="A3293" t="s">
        <v>3344</v>
      </c>
      <c r="B3293" t="s">
        <v>6901</v>
      </c>
      <c r="C3293" t="s">
        <v>10460</v>
      </c>
      <c r="D3293" t="s">
        <v>7676</v>
      </c>
      <c r="E3293" t="s">
        <v>10788</v>
      </c>
      <c r="F3293" t="s">
        <v>10911</v>
      </c>
      <c r="G3293" t="s">
        <v>14160</v>
      </c>
      <c r="H3293" t="s">
        <v>15168</v>
      </c>
      <c r="I3293" t="s">
        <v>18851</v>
      </c>
      <c r="J3293" t="s">
        <v>7676</v>
      </c>
      <c r="K3293" t="s">
        <v>19508</v>
      </c>
      <c r="M3293">
        <v>1</v>
      </c>
      <c r="N3293" t="s">
        <v>19552</v>
      </c>
      <c r="O3293" t="s">
        <v>7676</v>
      </c>
      <c r="P3293" t="s">
        <v>24853</v>
      </c>
      <c r="Q3293" t="s">
        <v>19552</v>
      </c>
      <c r="R3293" t="s">
        <v>25140</v>
      </c>
      <c r="S3293" t="s">
        <v>25156</v>
      </c>
      <c r="T3293" t="s">
        <v>7676</v>
      </c>
      <c r="U3293" t="s">
        <v>25160</v>
      </c>
      <c r="V3293" t="s">
        <v>25162</v>
      </c>
      <c r="W3293" t="s">
        <v>19561</v>
      </c>
      <c r="X3293" s="7">
        <v>46052</v>
      </c>
      <c r="Y3293" t="s">
        <v>7676</v>
      </c>
      <c r="AA3293" t="s">
        <v>7676</v>
      </c>
    </row>
    <row r="3294" spans="1:27">
      <c r="A3294" t="s">
        <v>3345</v>
      </c>
      <c r="B3294" t="s">
        <v>6902</v>
      </c>
      <c r="C3294" t="s">
        <v>10461</v>
      </c>
      <c r="D3294" t="s">
        <v>7676</v>
      </c>
      <c r="E3294" t="s">
        <v>10857</v>
      </c>
      <c r="F3294" t="s">
        <v>10980</v>
      </c>
      <c r="G3294" t="s">
        <v>14161</v>
      </c>
      <c r="H3294" t="s">
        <v>15660</v>
      </c>
      <c r="I3294" t="s">
        <v>18852</v>
      </c>
      <c r="J3294" t="s">
        <v>7676</v>
      </c>
      <c r="K3294" t="s">
        <v>19508</v>
      </c>
      <c r="M3294">
        <v>0</v>
      </c>
      <c r="N3294" t="s">
        <v>7676</v>
      </c>
      <c r="O3294" t="s">
        <v>7676</v>
      </c>
      <c r="P3294" t="s">
        <v>24854</v>
      </c>
      <c r="Q3294" t="s">
        <v>25132</v>
      </c>
      <c r="R3294" t="s">
        <v>25152</v>
      </c>
      <c r="S3294" t="s">
        <v>25156</v>
      </c>
      <c r="T3294" t="s">
        <v>7676</v>
      </c>
      <c r="U3294" t="s">
        <v>25160</v>
      </c>
      <c r="V3294" t="s">
        <v>25162</v>
      </c>
      <c r="W3294" t="s">
        <v>19561</v>
      </c>
      <c r="X3294" s="7">
        <v>46052</v>
      </c>
      <c r="Y3294" t="s">
        <v>7676</v>
      </c>
      <c r="AA3294" t="s">
        <v>7676</v>
      </c>
    </row>
    <row r="3295" spans="1:27">
      <c r="A3295" t="s">
        <v>3346</v>
      </c>
      <c r="B3295" t="s">
        <v>6903</v>
      </c>
      <c r="C3295" t="s">
        <v>10462</v>
      </c>
      <c r="D3295" t="s">
        <v>7676</v>
      </c>
      <c r="E3295" t="s">
        <v>10755</v>
      </c>
      <c r="F3295" t="s">
        <v>10878</v>
      </c>
      <c r="G3295" t="s">
        <v>14162</v>
      </c>
      <c r="H3295" t="s">
        <v>15338</v>
      </c>
      <c r="I3295" t="s">
        <v>18853</v>
      </c>
      <c r="J3295" t="s">
        <v>7676</v>
      </c>
      <c r="K3295" t="s">
        <v>19508</v>
      </c>
      <c r="M3295">
        <v>0</v>
      </c>
      <c r="N3295" t="s">
        <v>7676</v>
      </c>
      <c r="O3295" t="s">
        <v>7676</v>
      </c>
      <c r="P3295" t="s">
        <v>24855</v>
      </c>
      <c r="Q3295" t="s">
        <v>25132</v>
      </c>
      <c r="R3295" t="s">
        <v>25152</v>
      </c>
      <c r="S3295" t="s">
        <v>25156</v>
      </c>
      <c r="T3295" t="s">
        <v>7676</v>
      </c>
      <c r="U3295" t="s">
        <v>25160</v>
      </c>
      <c r="V3295" t="s">
        <v>25162</v>
      </c>
      <c r="W3295" t="s">
        <v>19561</v>
      </c>
      <c r="X3295" s="7">
        <v>46052</v>
      </c>
      <c r="Y3295" t="s">
        <v>7676</v>
      </c>
      <c r="AA3295" t="s">
        <v>7676</v>
      </c>
    </row>
    <row r="3296" spans="1:27">
      <c r="A3296" t="s">
        <v>3347</v>
      </c>
      <c r="B3296" t="s">
        <v>6904</v>
      </c>
      <c r="C3296" t="s">
        <v>10463</v>
      </c>
      <c r="D3296" t="s">
        <v>7676</v>
      </c>
      <c r="E3296" t="s">
        <v>10771</v>
      </c>
      <c r="F3296" t="s">
        <v>10894</v>
      </c>
      <c r="G3296" t="s">
        <v>14163</v>
      </c>
      <c r="H3296" t="s">
        <v>15392</v>
      </c>
      <c r="I3296" t="s">
        <v>18475</v>
      </c>
      <c r="J3296" t="s">
        <v>7676</v>
      </c>
      <c r="K3296" t="s">
        <v>19508</v>
      </c>
      <c r="M3296">
        <v>0</v>
      </c>
      <c r="N3296" t="s">
        <v>7676</v>
      </c>
      <c r="O3296" t="s">
        <v>7676</v>
      </c>
      <c r="P3296" t="s">
        <v>24856</v>
      </c>
      <c r="Q3296" t="s">
        <v>25131</v>
      </c>
      <c r="R3296" t="s">
        <v>25152</v>
      </c>
      <c r="S3296" t="s">
        <v>25156</v>
      </c>
      <c r="T3296" t="s">
        <v>7676</v>
      </c>
      <c r="U3296" t="s">
        <v>25160</v>
      </c>
      <c r="V3296" t="s">
        <v>25163</v>
      </c>
      <c r="W3296" t="s">
        <v>19561</v>
      </c>
      <c r="X3296" s="7">
        <v>46052</v>
      </c>
      <c r="Y3296" t="s">
        <v>7676</v>
      </c>
      <c r="AA3296" t="s">
        <v>7676</v>
      </c>
    </row>
    <row r="3297" spans="1:27">
      <c r="A3297" t="s">
        <v>3348</v>
      </c>
      <c r="B3297" t="s">
        <v>6905</v>
      </c>
      <c r="C3297" t="s">
        <v>10464</v>
      </c>
      <c r="D3297" t="s">
        <v>7676</v>
      </c>
      <c r="E3297" t="s">
        <v>10771</v>
      </c>
      <c r="F3297" t="s">
        <v>10894</v>
      </c>
      <c r="G3297" t="s">
        <v>14164</v>
      </c>
      <c r="H3297" t="s">
        <v>15392</v>
      </c>
      <c r="I3297" t="s">
        <v>18475</v>
      </c>
      <c r="J3297" t="s">
        <v>7676</v>
      </c>
      <c r="K3297" t="s">
        <v>19508</v>
      </c>
      <c r="M3297">
        <v>0</v>
      </c>
      <c r="N3297" t="s">
        <v>7676</v>
      </c>
      <c r="O3297" t="s">
        <v>7676</v>
      </c>
      <c r="P3297" t="s">
        <v>24857</v>
      </c>
      <c r="Q3297" t="s">
        <v>25131</v>
      </c>
      <c r="R3297" t="s">
        <v>25152</v>
      </c>
      <c r="S3297" t="s">
        <v>25156</v>
      </c>
      <c r="T3297" t="s">
        <v>7676</v>
      </c>
      <c r="U3297" t="s">
        <v>25160</v>
      </c>
      <c r="V3297" t="s">
        <v>25163</v>
      </c>
      <c r="W3297" t="s">
        <v>19561</v>
      </c>
      <c r="X3297" s="7">
        <v>46052</v>
      </c>
      <c r="Y3297" t="s">
        <v>7676</v>
      </c>
      <c r="AA3297" t="s">
        <v>7676</v>
      </c>
    </row>
    <row r="3298" spans="1:27">
      <c r="A3298" t="s">
        <v>3349</v>
      </c>
      <c r="B3298" t="s">
        <v>6906</v>
      </c>
      <c r="C3298" t="s">
        <v>10465</v>
      </c>
      <c r="D3298" t="s">
        <v>7676</v>
      </c>
      <c r="E3298" t="s">
        <v>10858</v>
      </c>
      <c r="F3298" t="s">
        <v>10981</v>
      </c>
      <c r="G3298" t="s">
        <v>14165</v>
      </c>
      <c r="H3298" t="s">
        <v>14799</v>
      </c>
      <c r="I3298" t="s">
        <v>18854</v>
      </c>
      <c r="J3298" t="s">
        <v>7676</v>
      </c>
      <c r="K3298" t="s">
        <v>19508</v>
      </c>
      <c r="M3298">
        <v>1</v>
      </c>
      <c r="N3298" t="s">
        <v>19518</v>
      </c>
      <c r="O3298" t="s">
        <v>7676</v>
      </c>
      <c r="P3298" t="s">
        <v>24858</v>
      </c>
      <c r="Q3298" t="s">
        <v>25132</v>
      </c>
      <c r="R3298" t="s">
        <v>25139</v>
      </c>
      <c r="S3298" t="s">
        <v>25156</v>
      </c>
      <c r="T3298" t="s">
        <v>7676</v>
      </c>
      <c r="U3298" t="s">
        <v>25160</v>
      </c>
      <c r="V3298" t="s">
        <v>25162</v>
      </c>
      <c r="W3298" t="s">
        <v>19561</v>
      </c>
      <c r="X3298" s="7">
        <v>46053</v>
      </c>
      <c r="Y3298" t="s">
        <v>7676</v>
      </c>
      <c r="AA3298" t="s">
        <v>7676</v>
      </c>
    </row>
    <row r="3299" spans="1:27">
      <c r="A3299" t="s">
        <v>3350</v>
      </c>
      <c r="B3299" t="s">
        <v>6907</v>
      </c>
      <c r="C3299" t="s">
        <v>10466</v>
      </c>
      <c r="D3299" t="s">
        <v>7676</v>
      </c>
      <c r="E3299" t="s">
        <v>10774</v>
      </c>
      <c r="F3299" t="s">
        <v>10897</v>
      </c>
      <c r="G3299" t="s">
        <v>14166</v>
      </c>
      <c r="H3299" t="s">
        <v>15017</v>
      </c>
      <c r="I3299" t="s">
        <v>18855</v>
      </c>
      <c r="J3299" t="s">
        <v>7676</v>
      </c>
      <c r="K3299" t="s">
        <v>19508</v>
      </c>
      <c r="M3299">
        <v>0</v>
      </c>
      <c r="N3299" t="s">
        <v>7676</v>
      </c>
      <c r="O3299" t="s">
        <v>7676</v>
      </c>
      <c r="P3299" t="s">
        <v>24859</v>
      </c>
      <c r="Q3299" t="s">
        <v>25131</v>
      </c>
      <c r="R3299" t="s">
        <v>25152</v>
      </c>
      <c r="S3299" t="s">
        <v>25156</v>
      </c>
      <c r="T3299" t="s">
        <v>7676</v>
      </c>
      <c r="U3299" t="s">
        <v>25160</v>
      </c>
      <c r="V3299" t="s">
        <v>25162</v>
      </c>
      <c r="W3299" t="s">
        <v>19561</v>
      </c>
      <c r="X3299" s="7">
        <v>46053</v>
      </c>
      <c r="Y3299" t="s">
        <v>7676</v>
      </c>
      <c r="AA3299" t="s">
        <v>7676</v>
      </c>
    </row>
    <row r="3300" spans="1:27">
      <c r="A3300" t="s">
        <v>3351</v>
      </c>
      <c r="B3300" t="s">
        <v>6908</v>
      </c>
      <c r="C3300" t="s">
        <v>10467</v>
      </c>
      <c r="D3300" t="s">
        <v>7676</v>
      </c>
      <c r="E3300" t="s">
        <v>10827</v>
      </c>
      <c r="F3300" t="s">
        <v>10950</v>
      </c>
      <c r="G3300" t="s">
        <v>14167</v>
      </c>
      <c r="H3300" t="s">
        <v>15318</v>
      </c>
      <c r="I3300" t="s">
        <v>18856</v>
      </c>
      <c r="J3300" t="s">
        <v>7676</v>
      </c>
      <c r="K3300" t="s">
        <v>19508</v>
      </c>
      <c r="M3300">
        <v>0</v>
      </c>
      <c r="N3300" t="s">
        <v>7676</v>
      </c>
      <c r="O3300" t="s">
        <v>7676</v>
      </c>
      <c r="P3300" t="s">
        <v>24860</v>
      </c>
      <c r="Q3300" t="s">
        <v>25132</v>
      </c>
      <c r="R3300" t="s">
        <v>25151</v>
      </c>
      <c r="S3300" t="s">
        <v>25156</v>
      </c>
      <c r="T3300" t="s">
        <v>7676</v>
      </c>
      <c r="U3300" t="s">
        <v>25160</v>
      </c>
      <c r="V3300" t="s">
        <v>25162</v>
      </c>
      <c r="W3300" t="s">
        <v>19561</v>
      </c>
      <c r="X3300" s="7">
        <v>46053</v>
      </c>
      <c r="Y3300" t="s">
        <v>7676</v>
      </c>
      <c r="AA3300" t="s">
        <v>7676</v>
      </c>
    </row>
    <row r="3301" spans="1:27">
      <c r="A3301" t="s">
        <v>3352</v>
      </c>
      <c r="B3301" t="s">
        <v>6909</v>
      </c>
      <c r="C3301" t="s">
        <v>10468</v>
      </c>
      <c r="D3301" t="s">
        <v>7676</v>
      </c>
      <c r="E3301" t="s">
        <v>10744</v>
      </c>
      <c r="F3301" t="s">
        <v>10867</v>
      </c>
      <c r="G3301" t="s">
        <v>14168</v>
      </c>
      <c r="H3301" t="s">
        <v>15340</v>
      </c>
      <c r="I3301" t="s">
        <v>18857</v>
      </c>
      <c r="J3301" t="s">
        <v>7676</v>
      </c>
      <c r="K3301" t="s">
        <v>19507</v>
      </c>
      <c r="L3301">
        <v>2026</v>
      </c>
      <c r="M3301">
        <v>0</v>
      </c>
      <c r="N3301" t="s">
        <v>7676</v>
      </c>
      <c r="O3301" t="s">
        <v>6909</v>
      </c>
      <c r="P3301" t="s">
        <v>24861</v>
      </c>
      <c r="Q3301" t="s">
        <v>25131</v>
      </c>
      <c r="R3301" t="s">
        <v>25137</v>
      </c>
      <c r="S3301" t="s">
        <v>25156</v>
      </c>
      <c r="T3301" t="s">
        <v>7676</v>
      </c>
      <c r="U3301" t="s">
        <v>25160</v>
      </c>
      <c r="V3301" t="s">
        <v>25162</v>
      </c>
      <c r="W3301" t="s">
        <v>19561</v>
      </c>
      <c r="X3301" s="7">
        <v>46055</v>
      </c>
      <c r="Y3301" t="s">
        <v>10744</v>
      </c>
      <c r="Z3301" s="7">
        <v>45363</v>
      </c>
      <c r="AA3301" t="s">
        <v>25197</v>
      </c>
    </row>
    <row r="3302" spans="1:27">
      <c r="A3302" t="s">
        <v>3353</v>
      </c>
      <c r="B3302" t="s">
        <v>6910</v>
      </c>
      <c r="C3302" t="s">
        <v>10469</v>
      </c>
      <c r="D3302" t="s">
        <v>7676</v>
      </c>
      <c r="E3302" t="s">
        <v>10767</v>
      </c>
      <c r="F3302" t="s">
        <v>10890</v>
      </c>
      <c r="G3302" t="s">
        <v>14169</v>
      </c>
      <c r="H3302" t="s">
        <v>15728</v>
      </c>
      <c r="I3302" t="s">
        <v>18858</v>
      </c>
      <c r="J3302" t="s">
        <v>7676</v>
      </c>
      <c r="K3302" t="s">
        <v>19507</v>
      </c>
      <c r="L3302">
        <v>2026</v>
      </c>
      <c r="M3302">
        <v>0</v>
      </c>
      <c r="N3302" t="s">
        <v>7676</v>
      </c>
      <c r="O3302" t="s">
        <v>21400</v>
      </c>
      <c r="P3302" t="s">
        <v>24862</v>
      </c>
      <c r="Q3302" t="s">
        <v>25131</v>
      </c>
      <c r="R3302" t="s">
        <v>25139</v>
      </c>
      <c r="S3302" t="s">
        <v>25156</v>
      </c>
      <c r="T3302" t="s">
        <v>7676</v>
      </c>
      <c r="U3302" t="s">
        <v>25160</v>
      </c>
      <c r="V3302" t="s">
        <v>25162</v>
      </c>
      <c r="W3302" t="s">
        <v>19561</v>
      </c>
      <c r="X3302" s="7">
        <v>46056</v>
      </c>
      <c r="Y3302" t="s">
        <v>10742</v>
      </c>
      <c r="Z3302" s="7">
        <v>45672</v>
      </c>
      <c r="AA3302" t="s">
        <v>25197</v>
      </c>
    </row>
    <row r="3303" spans="1:27">
      <c r="A3303" t="s">
        <v>3354</v>
      </c>
      <c r="B3303" t="s">
        <v>6911</v>
      </c>
      <c r="C3303" t="s">
        <v>10470</v>
      </c>
      <c r="D3303" t="s">
        <v>10738</v>
      </c>
      <c r="E3303" t="s">
        <v>10743</v>
      </c>
      <c r="F3303" t="s">
        <v>10866</v>
      </c>
      <c r="G3303" t="s">
        <v>14170</v>
      </c>
      <c r="H3303" t="s">
        <v>15488</v>
      </c>
      <c r="I3303" t="s">
        <v>18859</v>
      </c>
      <c r="J3303" t="s">
        <v>7676</v>
      </c>
      <c r="K3303" t="s">
        <v>19507</v>
      </c>
      <c r="L3303">
        <v>2026</v>
      </c>
      <c r="M3303">
        <v>0</v>
      </c>
      <c r="N3303" t="s">
        <v>7676</v>
      </c>
      <c r="O3303" t="s">
        <v>21401</v>
      </c>
      <c r="P3303" t="s">
        <v>24863</v>
      </c>
      <c r="Q3303" t="s">
        <v>25131</v>
      </c>
      <c r="R3303" t="s">
        <v>25133</v>
      </c>
      <c r="S3303" t="s">
        <v>25155</v>
      </c>
      <c r="T3303" t="s">
        <v>25158</v>
      </c>
      <c r="U3303" t="s">
        <v>25160</v>
      </c>
      <c r="V3303" t="s">
        <v>25163</v>
      </c>
      <c r="W3303" t="s">
        <v>19561</v>
      </c>
      <c r="X3303" s="7">
        <v>46056</v>
      </c>
      <c r="Y3303" t="s">
        <v>10743</v>
      </c>
      <c r="Z3303" s="7">
        <v>45327</v>
      </c>
      <c r="AA3303" t="s">
        <v>25199</v>
      </c>
    </row>
    <row r="3304" spans="1:27">
      <c r="A3304" t="s">
        <v>3355</v>
      </c>
      <c r="B3304" t="s">
        <v>6912</v>
      </c>
      <c r="C3304" t="s">
        <v>10471</v>
      </c>
      <c r="D3304" t="s">
        <v>7676</v>
      </c>
      <c r="E3304" t="s">
        <v>10744</v>
      </c>
      <c r="F3304" t="s">
        <v>10867</v>
      </c>
      <c r="G3304" t="s">
        <v>14171</v>
      </c>
      <c r="H3304" t="s">
        <v>15499</v>
      </c>
      <c r="I3304" t="s">
        <v>18860</v>
      </c>
      <c r="J3304" t="s">
        <v>7676</v>
      </c>
      <c r="K3304" t="s">
        <v>19507</v>
      </c>
      <c r="L3304">
        <v>2025</v>
      </c>
      <c r="M3304">
        <v>1</v>
      </c>
      <c r="N3304" t="s">
        <v>19515</v>
      </c>
      <c r="O3304" t="s">
        <v>6912</v>
      </c>
      <c r="P3304" t="s">
        <v>24864</v>
      </c>
      <c r="Q3304" t="s">
        <v>25131</v>
      </c>
      <c r="R3304" t="s">
        <v>25137</v>
      </c>
      <c r="S3304" t="s">
        <v>25155</v>
      </c>
      <c r="T3304" t="s">
        <v>25158</v>
      </c>
      <c r="U3304" t="s">
        <v>25160</v>
      </c>
      <c r="V3304" t="s">
        <v>25162</v>
      </c>
      <c r="W3304" t="s">
        <v>19561</v>
      </c>
      <c r="X3304" s="7">
        <v>46056</v>
      </c>
      <c r="Y3304" t="s">
        <v>10744</v>
      </c>
      <c r="Z3304" s="7">
        <v>45972</v>
      </c>
      <c r="AA3304" t="s">
        <v>25197</v>
      </c>
    </row>
    <row r="3305" spans="1:27">
      <c r="A3305" t="s">
        <v>3356</v>
      </c>
      <c r="B3305" t="s">
        <v>6913</v>
      </c>
      <c r="C3305" t="s">
        <v>10472</v>
      </c>
      <c r="D3305" t="s">
        <v>7676</v>
      </c>
      <c r="E3305" t="s">
        <v>10742</v>
      </c>
      <c r="F3305" t="s">
        <v>10865</v>
      </c>
      <c r="G3305" t="s">
        <v>14172</v>
      </c>
      <c r="H3305" t="s">
        <v>15547</v>
      </c>
      <c r="I3305" t="s">
        <v>18861</v>
      </c>
      <c r="J3305" t="s">
        <v>7676</v>
      </c>
      <c r="K3305" t="s">
        <v>19507</v>
      </c>
      <c r="L3305">
        <v>2026</v>
      </c>
      <c r="M3305">
        <v>0</v>
      </c>
      <c r="N3305" t="s">
        <v>7676</v>
      </c>
      <c r="O3305" t="s">
        <v>6913</v>
      </c>
      <c r="P3305" t="s">
        <v>24865</v>
      </c>
      <c r="Q3305" t="s">
        <v>25131</v>
      </c>
      <c r="R3305" t="s">
        <v>25140</v>
      </c>
      <c r="S3305" t="s">
        <v>25156</v>
      </c>
      <c r="T3305" t="s">
        <v>7676</v>
      </c>
      <c r="U3305" t="s">
        <v>25160</v>
      </c>
      <c r="V3305" t="s">
        <v>25162</v>
      </c>
      <c r="W3305" t="s">
        <v>19561</v>
      </c>
      <c r="X3305" s="7">
        <v>46058</v>
      </c>
      <c r="Y3305" t="s">
        <v>10742</v>
      </c>
      <c r="Z3305" s="7">
        <v>42047</v>
      </c>
      <c r="AA3305" t="s">
        <v>25197</v>
      </c>
    </row>
    <row r="3306" spans="1:27">
      <c r="A3306" t="s">
        <v>3357</v>
      </c>
      <c r="B3306" t="s">
        <v>6914</v>
      </c>
      <c r="C3306" t="s">
        <v>10473</v>
      </c>
      <c r="D3306" t="s">
        <v>10738</v>
      </c>
      <c r="E3306" t="s">
        <v>10813</v>
      </c>
      <c r="F3306" t="s">
        <v>10936</v>
      </c>
      <c r="G3306" t="s">
        <v>14173</v>
      </c>
      <c r="H3306" t="s">
        <v>14803</v>
      </c>
      <c r="I3306" t="s">
        <v>18862</v>
      </c>
      <c r="J3306" t="s">
        <v>7676</v>
      </c>
      <c r="K3306" t="s">
        <v>19507</v>
      </c>
      <c r="L3306">
        <v>2026</v>
      </c>
      <c r="M3306">
        <v>0</v>
      </c>
      <c r="N3306" t="s">
        <v>7676</v>
      </c>
      <c r="O3306" t="s">
        <v>21402</v>
      </c>
      <c r="P3306" t="s">
        <v>24866</v>
      </c>
      <c r="Q3306" t="s">
        <v>25132</v>
      </c>
      <c r="R3306" t="s">
        <v>25133</v>
      </c>
      <c r="S3306" t="s">
        <v>25156</v>
      </c>
      <c r="T3306" t="s">
        <v>7676</v>
      </c>
      <c r="U3306" t="s">
        <v>25160</v>
      </c>
      <c r="V3306" t="s">
        <v>25162</v>
      </c>
      <c r="W3306" t="s">
        <v>19561</v>
      </c>
      <c r="X3306" s="7">
        <v>46058</v>
      </c>
      <c r="Y3306" t="s">
        <v>10744</v>
      </c>
      <c r="Z3306" s="7">
        <v>45975</v>
      </c>
      <c r="AA3306" t="s">
        <v>25433</v>
      </c>
    </row>
    <row r="3307" spans="1:27">
      <c r="A3307" t="s">
        <v>3358</v>
      </c>
      <c r="B3307" t="s">
        <v>6915</v>
      </c>
      <c r="C3307" t="s">
        <v>10474</v>
      </c>
      <c r="D3307" t="s">
        <v>10738</v>
      </c>
      <c r="E3307" t="s">
        <v>10743</v>
      </c>
      <c r="F3307" t="s">
        <v>10866</v>
      </c>
      <c r="G3307" t="s">
        <v>14174</v>
      </c>
      <c r="H3307" t="s">
        <v>15199</v>
      </c>
      <c r="I3307" t="s">
        <v>18863</v>
      </c>
      <c r="J3307" t="s">
        <v>19482</v>
      </c>
      <c r="K3307" t="s">
        <v>19507</v>
      </c>
      <c r="L3307">
        <v>2026</v>
      </c>
      <c r="M3307">
        <v>0</v>
      </c>
      <c r="N3307" t="s">
        <v>7676</v>
      </c>
      <c r="O3307" t="s">
        <v>6915</v>
      </c>
      <c r="P3307" t="s">
        <v>24867</v>
      </c>
      <c r="Q3307" t="s">
        <v>25131</v>
      </c>
      <c r="R3307" t="s">
        <v>25133</v>
      </c>
      <c r="S3307" t="s">
        <v>25155</v>
      </c>
      <c r="T3307" t="s">
        <v>25157</v>
      </c>
      <c r="U3307" t="s">
        <v>25160</v>
      </c>
      <c r="V3307" t="s">
        <v>25162</v>
      </c>
      <c r="W3307" t="s">
        <v>25131</v>
      </c>
      <c r="X3307" s="7">
        <v>46059</v>
      </c>
      <c r="Y3307" t="s">
        <v>10743</v>
      </c>
      <c r="Z3307" s="7">
        <v>42979</v>
      </c>
      <c r="AA3307" t="s">
        <v>25434</v>
      </c>
    </row>
    <row r="3308" spans="1:27">
      <c r="A3308" t="s">
        <v>3359</v>
      </c>
      <c r="B3308" t="s">
        <v>6916</v>
      </c>
      <c r="C3308" t="s">
        <v>10475</v>
      </c>
      <c r="D3308" t="s">
        <v>7676</v>
      </c>
      <c r="E3308" t="s">
        <v>10753</v>
      </c>
      <c r="F3308" t="s">
        <v>10876</v>
      </c>
      <c r="G3308" t="s">
        <v>14175</v>
      </c>
      <c r="H3308" t="s">
        <v>15818</v>
      </c>
      <c r="I3308" t="s">
        <v>15956</v>
      </c>
      <c r="J3308" t="s">
        <v>7676</v>
      </c>
      <c r="K3308" t="s">
        <v>19507</v>
      </c>
      <c r="L3308">
        <v>2026</v>
      </c>
      <c r="M3308">
        <v>0</v>
      </c>
      <c r="N3308" t="s">
        <v>7676</v>
      </c>
      <c r="O3308" t="s">
        <v>21403</v>
      </c>
      <c r="P3308" t="s">
        <v>24868</v>
      </c>
      <c r="Q3308" t="s">
        <v>25131</v>
      </c>
      <c r="R3308" t="s">
        <v>25140</v>
      </c>
      <c r="S3308" t="s">
        <v>25156</v>
      </c>
      <c r="T3308" t="s">
        <v>7676</v>
      </c>
      <c r="U3308" t="s">
        <v>25160</v>
      </c>
      <c r="V3308" t="s">
        <v>25162</v>
      </c>
      <c r="W3308" t="s">
        <v>19561</v>
      </c>
      <c r="X3308" s="7">
        <v>46059</v>
      </c>
      <c r="Y3308" t="s">
        <v>10744</v>
      </c>
      <c r="Z3308" s="7">
        <v>45632</v>
      </c>
      <c r="AA3308" t="s">
        <v>25197</v>
      </c>
    </row>
    <row r="3309" spans="1:27">
      <c r="A3309" t="s">
        <v>3360</v>
      </c>
      <c r="B3309" t="s">
        <v>6917</v>
      </c>
      <c r="C3309" t="s">
        <v>10476</v>
      </c>
      <c r="D3309" t="s">
        <v>10738</v>
      </c>
      <c r="E3309" t="s">
        <v>10744</v>
      </c>
      <c r="F3309" t="s">
        <v>10867</v>
      </c>
      <c r="G3309" t="s">
        <v>14176</v>
      </c>
      <c r="H3309" t="s">
        <v>15819</v>
      </c>
      <c r="I3309" t="s">
        <v>18864</v>
      </c>
      <c r="J3309" t="s">
        <v>19483</v>
      </c>
      <c r="K3309" t="s">
        <v>19507</v>
      </c>
      <c r="L3309">
        <v>2025</v>
      </c>
      <c r="M3309">
        <v>1</v>
      </c>
      <c r="N3309" t="s">
        <v>19515</v>
      </c>
      <c r="O3309" t="s">
        <v>21404</v>
      </c>
      <c r="P3309" t="s">
        <v>24869</v>
      </c>
      <c r="Q3309" t="s">
        <v>25131</v>
      </c>
      <c r="R3309" t="s">
        <v>25133</v>
      </c>
      <c r="S3309" t="s">
        <v>25155</v>
      </c>
      <c r="T3309" t="s">
        <v>25158</v>
      </c>
      <c r="U3309" t="s">
        <v>25160</v>
      </c>
      <c r="V3309" t="s">
        <v>25162</v>
      </c>
      <c r="W3309" t="s">
        <v>25131</v>
      </c>
      <c r="X3309" s="7">
        <v>46062</v>
      </c>
      <c r="Y3309" t="s">
        <v>10744</v>
      </c>
      <c r="Z3309" s="7">
        <v>45761</v>
      </c>
      <c r="AA3309" t="s">
        <v>25268</v>
      </c>
    </row>
    <row r="3310" spans="1:27">
      <c r="A3310" t="s">
        <v>3361</v>
      </c>
      <c r="B3310" t="s">
        <v>6918</v>
      </c>
      <c r="C3310" t="s">
        <v>10477</v>
      </c>
      <c r="D3310" t="s">
        <v>10738</v>
      </c>
      <c r="E3310" t="s">
        <v>10743</v>
      </c>
      <c r="F3310" t="s">
        <v>10866</v>
      </c>
      <c r="G3310" t="s">
        <v>14177</v>
      </c>
      <c r="H3310" t="s">
        <v>15820</v>
      </c>
      <c r="I3310" t="s">
        <v>18865</v>
      </c>
      <c r="J3310" t="s">
        <v>7676</v>
      </c>
      <c r="K3310" t="s">
        <v>19507</v>
      </c>
      <c r="L3310">
        <v>2026</v>
      </c>
      <c r="M3310">
        <v>1</v>
      </c>
      <c r="N3310" t="s">
        <v>19522</v>
      </c>
      <c r="O3310" t="s">
        <v>6918</v>
      </c>
      <c r="P3310" t="s">
        <v>24870</v>
      </c>
      <c r="Q3310" t="s">
        <v>25131</v>
      </c>
      <c r="R3310" t="s">
        <v>25134</v>
      </c>
      <c r="S3310" t="s">
        <v>25155</v>
      </c>
      <c r="T3310" t="s">
        <v>25158</v>
      </c>
      <c r="U3310" t="s">
        <v>25160</v>
      </c>
      <c r="V3310" t="s">
        <v>25163</v>
      </c>
      <c r="W3310" t="s">
        <v>19561</v>
      </c>
      <c r="X3310" s="7">
        <v>46063</v>
      </c>
      <c r="Y3310" t="s">
        <v>10743</v>
      </c>
      <c r="Z3310" s="7">
        <v>46008</v>
      </c>
      <c r="AA3310" t="s">
        <v>25200</v>
      </c>
    </row>
    <row r="3311" spans="1:27">
      <c r="A3311" t="s">
        <v>3362</v>
      </c>
      <c r="B3311" t="s">
        <v>6919</v>
      </c>
      <c r="C3311" t="s">
        <v>10478</v>
      </c>
      <c r="D3311" t="s">
        <v>10738</v>
      </c>
      <c r="E3311" t="s">
        <v>10744</v>
      </c>
      <c r="F3311" t="s">
        <v>10867</v>
      </c>
      <c r="G3311" t="s">
        <v>14178</v>
      </c>
      <c r="H3311" t="s">
        <v>15821</v>
      </c>
      <c r="I3311" t="s">
        <v>18866</v>
      </c>
      <c r="J3311" t="s">
        <v>19484</v>
      </c>
      <c r="K3311" t="s">
        <v>19507</v>
      </c>
      <c r="L3311">
        <v>2026</v>
      </c>
      <c r="M3311">
        <v>0</v>
      </c>
      <c r="N3311" t="s">
        <v>7676</v>
      </c>
      <c r="O3311" t="s">
        <v>21405</v>
      </c>
      <c r="P3311" t="s">
        <v>24871</v>
      </c>
      <c r="Q3311" t="s">
        <v>25131</v>
      </c>
      <c r="R3311" t="s">
        <v>25133</v>
      </c>
      <c r="S3311" t="s">
        <v>25155</v>
      </c>
      <c r="T3311" t="s">
        <v>25158</v>
      </c>
      <c r="U3311" t="s">
        <v>25160</v>
      </c>
      <c r="V3311" t="s">
        <v>25162</v>
      </c>
      <c r="W3311" t="s">
        <v>25131</v>
      </c>
      <c r="X3311" s="7">
        <v>46063</v>
      </c>
      <c r="Y3311" t="s">
        <v>10744</v>
      </c>
      <c r="Z3311" s="7">
        <v>44687</v>
      </c>
      <c r="AA3311" t="s">
        <v>25186</v>
      </c>
    </row>
    <row r="3312" spans="1:27">
      <c r="A3312" t="s">
        <v>3363</v>
      </c>
      <c r="B3312" t="s">
        <v>6920</v>
      </c>
      <c r="C3312" t="s">
        <v>10479</v>
      </c>
      <c r="D3312" t="s">
        <v>10738</v>
      </c>
      <c r="E3312" t="s">
        <v>10742</v>
      </c>
      <c r="F3312" t="s">
        <v>10865</v>
      </c>
      <c r="G3312" t="s">
        <v>14179</v>
      </c>
      <c r="H3312" t="s">
        <v>15748</v>
      </c>
      <c r="I3312" t="s">
        <v>18867</v>
      </c>
      <c r="J3312" t="s">
        <v>7676</v>
      </c>
      <c r="K3312" t="s">
        <v>19507</v>
      </c>
      <c r="L3312">
        <v>2026</v>
      </c>
      <c r="M3312">
        <v>0</v>
      </c>
      <c r="N3312" t="s">
        <v>7676</v>
      </c>
      <c r="O3312" t="s">
        <v>21406</v>
      </c>
      <c r="P3312" t="s">
        <v>24872</v>
      </c>
      <c r="Q3312" t="s">
        <v>25131</v>
      </c>
      <c r="R3312" t="s">
        <v>25133</v>
      </c>
      <c r="S3312" t="s">
        <v>25156</v>
      </c>
      <c r="T3312" t="s">
        <v>7676</v>
      </c>
      <c r="U3312" t="s">
        <v>25160</v>
      </c>
      <c r="V3312" t="s">
        <v>25162</v>
      </c>
      <c r="W3312" t="s">
        <v>19561</v>
      </c>
      <c r="X3312" s="7">
        <v>46064</v>
      </c>
      <c r="Y3312" t="s">
        <v>10742</v>
      </c>
      <c r="Z3312" s="7">
        <v>44530</v>
      </c>
      <c r="AA3312" t="s">
        <v>25290</v>
      </c>
    </row>
    <row r="3313" spans="1:27">
      <c r="A3313" t="s">
        <v>3364</v>
      </c>
      <c r="B3313" t="s">
        <v>6921</v>
      </c>
      <c r="C3313" t="s">
        <v>10480</v>
      </c>
      <c r="D3313" t="s">
        <v>7676</v>
      </c>
      <c r="E3313" t="s">
        <v>10743</v>
      </c>
      <c r="F3313" t="s">
        <v>10866</v>
      </c>
      <c r="G3313" t="s">
        <v>14180</v>
      </c>
      <c r="H3313" t="s">
        <v>14597</v>
      </c>
      <c r="I3313" t="s">
        <v>18868</v>
      </c>
      <c r="J3313" t="s">
        <v>7676</v>
      </c>
      <c r="K3313" t="s">
        <v>19507</v>
      </c>
      <c r="L3313">
        <v>2026</v>
      </c>
      <c r="M3313">
        <v>1</v>
      </c>
      <c r="N3313" t="s">
        <v>19517</v>
      </c>
      <c r="O3313" t="s">
        <v>21407</v>
      </c>
      <c r="P3313" t="s">
        <v>24873</v>
      </c>
      <c r="Q3313" t="s">
        <v>25131</v>
      </c>
      <c r="R3313" t="s">
        <v>25137</v>
      </c>
      <c r="S3313" t="s">
        <v>25155</v>
      </c>
      <c r="T3313" t="s">
        <v>25158</v>
      </c>
      <c r="U3313" t="s">
        <v>25160</v>
      </c>
      <c r="V3313" t="s">
        <v>25162</v>
      </c>
      <c r="W3313" t="s">
        <v>19561</v>
      </c>
      <c r="X3313" s="7">
        <v>46064</v>
      </c>
      <c r="Y3313" t="s">
        <v>10743</v>
      </c>
      <c r="Z3313" s="7">
        <v>46020</v>
      </c>
      <c r="AA3313" t="s">
        <v>25197</v>
      </c>
    </row>
    <row r="3314" spans="1:27">
      <c r="A3314" t="s">
        <v>3365</v>
      </c>
      <c r="B3314" t="s">
        <v>6922</v>
      </c>
      <c r="C3314" t="s">
        <v>10481</v>
      </c>
      <c r="D3314" t="s">
        <v>10738</v>
      </c>
      <c r="E3314" t="s">
        <v>10762</v>
      </c>
      <c r="F3314" t="s">
        <v>10885</v>
      </c>
      <c r="G3314" t="s">
        <v>14181</v>
      </c>
      <c r="H3314" t="s">
        <v>14692</v>
      </c>
      <c r="I3314" t="s">
        <v>18869</v>
      </c>
      <c r="J3314" t="s">
        <v>7676</v>
      </c>
      <c r="K3314" t="s">
        <v>19507</v>
      </c>
      <c r="L3314">
        <v>2026</v>
      </c>
      <c r="M3314">
        <v>0</v>
      </c>
      <c r="N3314" t="s">
        <v>7676</v>
      </c>
      <c r="O3314" t="s">
        <v>21408</v>
      </c>
      <c r="P3314" t="s">
        <v>24874</v>
      </c>
      <c r="Q3314" t="s">
        <v>25131</v>
      </c>
      <c r="R3314" t="s">
        <v>25133</v>
      </c>
      <c r="S3314" t="s">
        <v>25155</v>
      </c>
      <c r="T3314" t="s">
        <v>25158</v>
      </c>
      <c r="U3314" t="s">
        <v>25160</v>
      </c>
      <c r="V3314" t="s">
        <v>25162</v>
      </c>
      <c r="W3314" t="s">
        <v>19561</v>
      </c>
      <c r="X3314" s="7">
        <v>46064</v>
      </c>
      <c r="Y3314" t="s">
        <v>10743</v>
      </c>
      <c r="Z3314" s="7">
        <v>43417</v>
      </c>
      <c r="AA3314" t="s">
        <v>25204</v>
      </c>
    </row>
    <row r="3315" spans="1:27">
      <c r="A3315" t="s">
        <v>3366</v>
      </c>
      <c r="B3315" t="s">
        <v>6923</v>
      </c>
      <c r="C3315" t="s">
        <v>10482</v>
      </c>
      <c r="D3315" t="s">
        <v>10738</v>
      </c>
      <c r="E3315" t="s">
        <v>10745</v>
      </c>
      <c r="F3315" t="s">
        <v>10868</v>
      </c>
      <c r="G3315" t="s">
        <v>14182</v>
      </c>
      <c r="H3315" t="s">
        <v>15466</v>
      </c>
      <c r="I3315" t="s">
        <v>18870</v>
      </c>
      <c r="J3315" t="s">
        <v>7676</v>
      </c>
      <c r="K3315" t="s">
        <v>19507</v>
      </c>
      <c r="L3315">
        <v>2026</v>
      </c>
      <c r="M3315">
        <v>1</v>
      </c>
      <c r="N3315" t="s">
        <v>19518</v>
      </c>
      <c r="O3315" t="s">
        <v>21409</v>
      </c>
      <c r="P3315" t="s">
        <v>24875</v>
      </c>
      <c r="Q3315" t="s">
        <v>25132</v>
      </c>
      <c r="R3315" t="s">
        <v>25133</v>
      </c>
      <c r="S3315" t="s">
        <v>25155</v>
      </c>
      <c r="T3315" t="s">
        <v>25158</v>
      </c>
      <c r="U3315" t="s">
        <v>25160</v>
      </c>
      <c r="V3315" t="s">
        <v>25162</v>
      </c>
      <c r="W3315" t="s">
        <v>19561</v>
      </c>
      <c r="X3315" s="7">
        <v>46064</v>
      </c>
      <c r="Y3315" t="s">
        <v>10744</v>
      </c>
      <c r="Z3315" s="7">
        <v>45721</v>
      </c>
      <c r="AA3315" t="s">
        <v>25186</v>
      </c>
    </row>
    <row r="3316" spans="1:27">
      <c r="A3316" t="s">
        <v>3367</v>
      </c>
      <c r="B3316" t="s">
        <v>6924</v>
      </c>
      <c r="C3316" t="s">
        <v>10483</v>
      </c>
      <c r="D3316" t="s">
        <v>10738</v>
      </c>
      <c r="E3316" t="s">
        <v>10743</v>
      </c>
      <c r="F3316" t="s">
        <v>10866</v>
      </c>
      <c r="G3316" t="s">
        <v>14183</v>
      </c>
      <c r="H3316" t="s">
        <v>15048</v>
      </c>
      <c r="I3316" t="s">
        <v>16417</v>
      </c>
      <c r="J3316" t="s">
        <v>7676</v>
      </c>
      <c r="K3316" t="s">
        <v>19507</v>
      </c>
      <c r="L3316">
        <v>2026</v>
      </c>
      <c r="M3316">
        <v>0</v>
      </c>
      <c r="N3316" t="s">
        <v>7676</v>
      </c>
      <c r="O3316" t="s">
        <v>6924</v>
      </c>
      <c r="P3316" t="s">
        <v>24876</v>
      </c>
      <c r="Q3316" t="s">
        <v>25131</v>
      </c>
      <c r="R3316" t="s">
        <v>25133</v>
      </c>
      <c r="S3316" t="s">
        <v>25155</v>
      </c>
      <c r="T3316" t="s">
        <v>25158</v>
      </c>
      <c r="U3316" t="s">
        <v>25160</v>
      </c>
      <c r="V3316" t="s">
        <v>25162</v>
      </c>
      <c r="W3316" t="s">
        <v>19561</v>
      </c>
      <c r="X3316" s="7">
        <v>46065</v>
      </c>
      <c r="Y3316" t="s">
        <v>10743</v>
      </c>
      <c r="Z3316" s="7">
        <v>44706</v>
      </c>
      <c r="AA3316" t="s">
        <v>25286</v>
      </c>
    </row>
    <row r="3317" spans="1:27">
      <c r="A3317" t="s">
        <v>3368</v>
      </c>
      <c r="B3317" t="s">
        <v>6925</v>
      </c>
      <c r="C3317" t="s">
        <v>10484</v>
      </c>
      <c r="D3317" t="s">
        <v>7676</v>
      </c>
      <c r="E3317" t="s">
        <v>10776</v>
      </c>
      <c r="F3317" t="s">
        <v>10899</v>
      </c>
      <c r="G3317" t="s">
        <v>13538</v>
      </c>
      <c r="H3317" t="s">
        <v>15701</v>
      </c>
      <c r="I3317" t="s">
        <v>18871</v>
      </c>
      <c r="J3317" t="s">
        <v>7676</v>
      </c>
      <c r="K3317" t="s">
        <v>19507</v>
      </c>
      <c r="L3317">
        <v>2026</v>
      </c>
      <c r="M3317">
        <v>0</v>
      </c>
      <c r="N3317" t="s">
        <v>7676</v>
      </c>
      <c r="O3317" t="s">
        <v>6925</v>
      </c>
      <c r="P3317" t="s">
        <v>24877</v>
      </c>
      <c r="Q3317" t="s">
        <v>25131</v>
      </c>
      <c r="R3317" t="s">
        <v>25139</v>
      </c>
      <c r="S3317" t="s">
        <v>25156</v>
      </c>
      <c r="T3317" t="s">
        <v>7676</v>
      </c>
      <c r="U3317" t="s">
        <v>25160</v>
      </c>
      <c r="V3317" t="s">
        <v>25162</v>
      </c>
      <c r="W3317" t="s">
        <v>19561</v>
      </c>
      <c r="X3317" s="7">
        <v>46065</v>
      </c>
      <c r="Y3317" t="s">
        <v>10743</v>
      </c>
      <c r="Z3317" s="7">
        <v>46057</v>
      </c>
      <c r="AA3317" t="s">
        <v>25197</v>
      </c>
    </row>
    <row r="3318" spans="1:27">
      <c r="A3318" t="s">
        <v>3369</v>
      </c>
      <c r="B3318" t="s">
        <v>6926</v>
      </c>
      <c r="C3318" t="s">
        <v>10485</v>
      </c>
      <c r="D3318" t="s">
        <v>7676</v>
      </c>
      <c r="E3318" t="s">
        <v>10743</v>
      </c>
      <c r="F3318" t="s">
        <v>10866</v>
      </c>
      <c r="G3318" t="s">
        <v>14184</v>
      </c>
      <c r="H3318" t="s">
        <v>15022</v>
      </c>
      <c r="I3318" t="s">
        <v>18872</v>
      </c>
      <c r="J3318" t="s">
        <v>7676</v>
      </c>
      <c r="K3318" t="s">
        <v>19508</v>
      </c>
      <c r="M3318">
        <v>0</v>
      </c>
      <c r="N3318" t="s">
        <v>7676</v>
      </c>
      <c r="O3318" t="s">
        <v>7676</v>
      </c>
      <c r="P3318" t="s">
        <v>24878</v>
      </c>
      <c r="Q3318" t="s">
        <v>25131</v>
      </c>
      <c r="R3318" t="s">
        <v>25141</v>
      </c>
      <c r="S3318" t="s">
        <v>25155</v>
      </c>
      <c r="T3318" t="s">
        <v>25158</v>
      </c>
      <c r="U3318" t="s">
        <v>25160</v>
      </c>
      <c r="V3318" t="s">
        <v>25162</v>
      </c>
      <c r="W3318" t="s">
        <v>19561</v>
      </c>
      <c r="X3318" s="7">
        <v>46066</v>
      </c>
      <c r="Y3318" t="s">
        <v>7676</v>
      </c>
      <c r="AA3318" t="s">
        <v>7676</v>
      </c>
    </row>
    <row r="3319" spans="1:27">
      <c r="A3319" t="s">
        <v>3370</v>
      </c>
      <c r="B3319" t="s">
        <v>6927</v>
      </c>
      <c r="C3319" t="s">
        <v>10486</v>
      </c>
      <c r="D3319" t="s">
        <v>10738</v>
      </c>
      <c r="E3319" t="s">
        <v>10755</v>
      </c>
      <c r="F3319" t="s">
        <v>10878</v>
      </c>
      <c r="G3319" t="s">
        <v>14185</v>
      </c>
      <c r="H3319" t="s">
        <v>14852</v>
      </c>
      <c r="I3319" t="s">
        <v>18873</v>
      </c>
      <c r="J3319" t="s">
        <v>7676</v>
      </c>
      <c r="K3319" t="s">
        <v>19507</v>
      </c>
      <c r="L3319">
        <v>2026</v>
      </c>
      <c r="M3319">
        <v>0</v>
      </c>
      <c r="N3319" t="s">
        <v>7676</v>
      </c>
      <c r="O3319" t="s">
        <v>21410</v>
      </c>
      <c r="P3319" t="s">
        <v>24879</v>
      </c>
      <c r="Q3319" t="s">
        <v>25131</v>
      </c>
      <c r="R3319" t="s">
        <v>25133</v>
      </c>
      <c r="S3319" t="s">
        <v>25155</v>
      </c>
      <c r="T3319" t="s">
        <v>25158</v>
      </c>
      <c r="U3319" t="s">
        <v>25160</v>
      </c>
      <c r="V3319" t="s">
        <v>25162</v>
      </c>
      <c r="W3319" t="s">
        <v>19561</v>
      </c>
      <c r="X3319" s="7">
        <v>46066</v>
      </c>
      <c r="Y3319" t="s">
        <v>10743</v>
      </c>
      <c r="Z3319" s="7">
        <v>45902</v>
      </c>
      <c r="AA3319" t="s">
        <v>25318</v>
      </c>
    </row>
    <row r="3320" spans="1:27">
      <c r="A3320" t="s">
        <v>3371</v>
      </c>
      <c r="B3320" t="s">
        <v>6928</v>
      </c>
      <c r="C3320" t="s">
        <v>10487</v>
      </c>
      <c r="D3320" t="s">
        <v>10738</v>
      </c>
      <c r="E3320" t="s">
        <v>10742</v>
      </c>
      <c r="F3320" t="s">
        <v>10865</v>
      </c>
      <c r="G3320" t="s">
        <v>14186</v>
      </c>
      <c r="H3320" t="s">
        <v>14818</v>
      </c>
      <c r="I3320" t="s">
        <v>18367</v>
      </c>
      <c r="J3320" t="s">
        <v>7676</v>
      </c>
      <c r="K3320" t="s">
        <v>19507</v>
      </c>
      <c r="L3320">
        <v>2026</v>
      </c>
      <c r="M3320">
        <v>2</v>
      </c>
      <c r="N3320" t="s">
        <v>19570</v>
      </c>
      <c r="O3320" t="s">
        <v>21411</v>
      </c>
      <c r="P3320" t="s">
        <v>24880</v>
      </c>
      <c r="Q3320" t="s">
        <v>25131</v>
      </c>
      <c r="R3320" t="s">
        <v>25141</v>
      </c>
      <c r="S3320" t="s">
        <v>25155</v>
      </c>
      <c r="T3320" t="s">
        <v>25158</v>
      </c>
      <c r="U3320" t="s">
        <v>25160</v>
      </c>
      <c r="V3320" t="s">
        <v>25162</v>
      </c>
      <c r="W3320" t="s">
        <v>19561</v>
      </c>
      <c r="X3320" s="7">
        <v>46069</v>
      </c>
      <c r="Y3320" t="s">
        <v>10742</v>
      </c>
      <c r="Z3320" s="7">
        <v>46069</v>
      </c>
      <c r="AA3320" t="s">
        <v>25233</v>
      </c>
    </row>
    <row r="3321" spans="1:27">
      <c r="A3321" t="s">
        <v>3372</v>
      </c>
      <c r="B3321" t="s">
        <v>6929</v>
      </c>
      <c r="C3321" t="s">
        <v>10488</v>
      </c>
      <c r="D3321" t="s">
        <v>7676</v>
      </c>
      <c r="E3321" t="s">
        <v>10762</v>
      </c>
      <c r="F3321" t="s">
        <v>10885</v>
      </c>
      <c r="G3321" t="s">
        <v>14187</v>
      </c>
      <c r="H3321" t="s">
        <v>15691</v>
      </c>
      <c r="I3321" t="s">
        <v>18874</v>
      </c>
      <c r="J3321" t="s">
        <v>7676</v>
      </c>
      <c r="K3321" t="s">
        <v>19507</v>
      </c>
      <c r="L3321">
        <v>2026</v>
      </c>
      <c r="M3321">
        <v>1</v>
      </c>
      <c r="N3321" t="s">
        <v>19517</v>
      </c>
      <c r="O3321" t="s">
        <v>21412</v>
      </c>
      <c r="P3321" t="s">
        <v>24881</v>
      </c>
      <c r="Q3321" t="s">
        <v>25132</v>
      </c>
      <c r="R3321" t="s">
        <v>25137</v>
      </c>
      <c r="S3321" t="s">
        <v>25155</v>
      </c>
      <c r="T3321" t="s">
        <v>25157</v>
      </c>
      <c r="U3321" t="s">
        <v>25160</v>
      </c>
      <c r="V3321" t="s">
        <v>25162</v>
      </c>
      <c r="W3321" t="s">
        <v>19561</v>
      </c>
      <c r="X3321" s="7">
        <v>46070</v>
      </c>
      <c r="Y3321" t="s">
        <v>10743</v>
      </c>
      <c r="Z3321" s="7">
        <v>46064</v>
      </c>
      <c r="AA3321" t="s">
        <v>25198</v>
      </c>
    </row>
    <row r="3322" spans="1:27">
      <c r="A3322" t="s">
        <v>3373</v>
      </c>
      <c r="B3322" t="s">
        <v>6930</v>
      </c>
      <c r="C3322" t="s">
        <v>10489</v>
      </c>
      <c r="D3322" t="s">
        <v>10738</v>
      </c>
      <c r="E3322" t="s">
        <v>10742</v>
      </c>
      <c r="F3322" t="s">
        <v>10865</v>
      </c>
      <c r="G3322" t="s">
        <v>14188</v>
      </c>
      <c r="H3322" t="s">
        <v>14940</v>
      </c>
      <c r="I3322" t="s">
        <v>18875</v>
      </c>
      <c r="J3322" t="s">
        <v>7676</v>
      </c>
      <c r="K3322" t="s">
        <v>19507</v>
      </c>
      <c r="L3322">
        <v>2026</v>
      </c>
      <c r="M3322">
        <v>0</v>
      </c>
      <c r="N3322" t="s">
        <v>7676</v>
      </c>
      <c r="O3322" t="s">
        <v>21413</v>
      </c>
      <c r="P3322" t="s">
        <v>24882</v>
      </c>
      <c r="Q3322" t="s">
        <v>25131</v>
      </c>
      <c r="R3322" t="s">
        <v>25133</v>
      </c>
      <c r="S3322" t="s">
        <v>25155</v>
      </c>
      <c r="T3322" t="s">
        <v>25158</v>
      </c>
      <c r="U3322" t="s">
        <v>25160</v>
      </c>
      <c r="V3322" t="s">
        <v>25163</v>
      </c>
      <c r="W3322" t="s">
        <v>19561</v>
      </c>
      <c r="X3322" s="7">
        <v>46071</v>
      </c>
      <c r="Y3322" t="s">
        <v>10742</v>
      </c>
      <c r="Z3322" s="7">
        <v>45940</v>
      </c>
      <c r="AA3322" t="s">
        <v>25203</v>
      </c>
    </row>
    <row r="3323" spans="1:27">
      <c r="A3323" t="s">
        <v>3374</v>
      </c>
      <c r="B3323" t="s">
        <v>6931</v>
      </c>
      <c r="C3323" t="s">
        <v>10490</v>
      </c>
      <c r="D3323" t="s">
        <v>10738</v>
      </c>
      <c r="E3323" t="s">
        <v>10751</v>
      </c>
      <c r="F3323" t="s">
        <v>10874</v>
      </c>
      <c r="G3323" t="s">
        <v>14189</v>
      </c>
      <c r="H3323" t="s">
        <v>14673</v>
      </c>
      <c r="I3323" t="s">
        <v>18876</v>
      </c>
      <c r="J3323" t="s">
        <v>7676</v>
      </c>
      <c r="K3323" t="s">
        <v>19507</v>
      </c>
      <c r="L3323">
        <v>2026</v>
      </c>
      <c r="M3323">
        <v>0</v>
      </c>
      <c r="N3323" t="s">
        <v>7676</v>
      </c>
      <c r="O3323" t="s">
        <v>21414</v>
      </c>
      <c r="P3323" t="s">
        <v>24883</v>
      </c>
      <c r="Q3323" t="s">
        <v>25131</v>
      </c>
      <c r="R3323" t="s">
        <v>25133</v>
      </c>
      <c r="S3323" t="s">
        <v>25155</v>
      </c>
      <c r="T3323" t="s">
        <v>25158</v>
      </c>
      <c r="U3323" t="s">
        <v>25160</v>
      </c>
      <c r="V3323" t="s">
        <v>25162</v>
      </c>
      <c r="W3323" t="s">
        <v>19561</v>
      </c>
      <c r="X3323" s="7">
        <v>46072</v>
      </c>
      <c r="Y3323" t="s">
        <v>25166</v>
      </c>
      <c r="Z3323" s="7">
        <v>44070</v>
      </c>
      <c r="AA3323" t="s">
        <v>25416</v>
      </c>
    </row>
    <row r="3324" spans="1:27">
      <c r="A3324" t="s">
        <v>3375</v>
      </c>
      <c r="B3324" t="s">
        <v>6932</v>
      </c>
      <c r="C3324" t="s">
        <v>10491</v>
      </c>
      <c r="D3324" t="s">
        <v>10738</v>
      </c>
      <c r="E3324" t="s">
        <v>10743</v>
      </c>
      <c r="F3324" t="s">
        <v>10866</v>
      </c>
      <c r="G3324" t="s">
        <v>14190</v>
      </c>
      <c r="H3324" t="s">
        <v>15752</v>
      </c>
      <c r="I3324" t="s">
        <v>18877</v>
      </c>
      <c r="J3324" t="s">
        <v>7676</v>
      </c>
      <c r="K3324" t="s">
        <v>19507</v>
      </c>
      <c r="L3324">
        <v>2026</v>
      </c>
      <c r="M3324">
        <v>2</v>
      </c>
      <c r="N3324" t="s">
        <v>19614</v>
      </c>
      <c r="O3324" t="s">
        <v>21415</v>
      </c>
      <c r="P3324" t="s">
        <v>24884</v>
      </c>
      <c r="Q3324" t="s">
        <v>25132</v>
      </c>
      <c r="R3324" t="s">
        <v>25144</v>
      </c>
      <c r="S3324" t="s">
        <v>25155</v>
      </c>
      <c r="T3324" t="s">
        <v>25159</v>
      </c>
      <c r="U3324" t="s">
        <v>25160</v>
      </c>
      <c r="V3324" t="s">
        <v>25162</v>
      </c>
      <c r="W3324" t="s">
        <v>19561</v>
      </c>
      <c r="X3324" s="7">
        <v>46072</v>
      </c>
      <c r="Y3324" t="s">
        <v>10743</v>
      </c>
      <c r="Z3324" s="7">
        <v>38958</v>
      </c>
      <c r="AA3324" t="s">
        <v>25196</v>
      </c>
    </row>
    <row r="3325" spans="1:27">
      <c r="A3325" t="s">
        <v>3376</v>
      </c>
      <c r="B3325" t="s">
        <v>6933</v>
      </c>
      <c r="C3325" t="s">
        <v>10492</v>
      </c>
      <c r="D3325" t="s">
        <v>10738</v>
      </c>
      <c r="E3325" t="s">
        <v>10752</v>
      </c>
      <c r="F3325" t="s">
        <v>10875</v>
      </c>
      <c r="G3325" t="s">
        <v>14191</v>
      </c>
      <c r="H3325" t="s">
        <v>15330</v>
      </c>
      <c r="I3325" t="s">
        <v>18878</v>
      </c>
      <c r="J3325" t="s">
        <v>7676</v>
      </c>
      <c r="K3325" t="s">
        <v>19507</v>
      </c>
      <c r="L3325">
        <v>2025</v>
      </c>
      <c r="M3325">
        <v>1</v>
      </c>
      <c r="N3325" t="s">
        <v>19515</v>
      </c>
      <c r="O3325" t="s">
        <v>21416</v>
      </c>
      <c r="P3325" t="s">
        <v>24885</v>
      </c>
      <c r="Q3325" t="s">
        <v>25131</v>
      </c>
      <c r="R3325" t="s">
        <v>25133</v>
      </c>
      <c r="S3325" t="s">
        <v>25155</v>
      </c>
      <c r="T3325" t="s">
        <v>25158</v>
      </c>
      <c r="U3325" t="s">
        <v>25160</v>
      </c>
      <c r="V3325" t="s">
        <v>25162</v>
      </c>
      <c r="W3325" t="s">
        <v>19561</v>
      </c>
      <c r="X3325" s="7">
        <v>46072</v>
      </c>
      <c r="Y3325" t="s">
        <v>25184</v>
      </c>
      <c r="Z3325" s="7">
        <v>41159</v>
      </c>
      <c r="AA3325" t="s">
        <v>25199</v>
      </c>
    </row>
    <row r="3326" spans="1:27">
      <c r="A3326" t="s">
        <v>3377</v>
      </c>
      <c r="B3326" t="s">
        <v>6934</v>
      </c>
      <c r="C3326" t="s">
        <v>10493</v>
      </c>
      <c r="D3326" t="s">
        <v>10738</v>
      </c>
      <c r="E3326" t="s">
        <v>10778</v>
      </c>
      <c r="F3326" t="s">
        <v>10901</v>
      </c>
      <c r="G3326" t="s">
        <v>14192</v>
      </c>
      <c r="H3326" t="s">
        <v>15742</v>
      </c>
      <c r="I3326" t="s">
        <v>16600</v>
      </c>
      <c r="J3326" t="s">
        <v>7676</v>
      </c>
      <c r="K3326" t="s">
        <v>19507</v>
      </c>
      <c r="L3326">
        <v>2026</v>
      </c>
      <c r="M3326">
        <v>0</v>
      </c>
      <c r="N3326" t="s">
        <v>7676</v>
      </c>
      <c r="O3326" t="s">
        <v>6934</v>
      </c>
      <c r="P3326" t="s">
        <v>24886</v>
      </c>
      <c r="Q3326" t="s">
        <v>25131</v>
      </c>
      <c r="R3326" t="s">
        <v>25133</v>
      </c>
      <c r="S3326" t="s">
        <v>25155</v>
      </c>
      <c r="T3326" t="s">
        <v>25158</v>
      </c>
      <c r="U3326" t="s">
        <v>25160</v>
      </c>
      <c r="V3326" t="s">
        <v>25162</v>
      </c>
      <c r="W3326" t="s">
        <v>19561</v>
      </c>
      <c r="X3326" s="7">
        <v>46073</v>
      </c>
      <c r="Y3326" t="s">
        <v>10743</v>
      </c>
      <c r="Z3326" s="7">
        <v>46009</v>
      </c>
      <c r="AA3326" t="s">
        <v>25194</v>
      </c>
    </row>
    <row r="3327" spans="1:27">
      <c r="A3327" t="s">
        <v>3378</v>
      </c>
      <c r="B3327" t="s">
        <v>6935</v>
      </c>
      <c r="C3327" t="s">
        <v>10494</v>
      </c>
      <c r="D3327" t="s">
        <v>10738</v>
      </c>
      <c r="E3327" t="s">
        <v>10832</v>
      </c>
      <c r="F3327" t="s">
        <v>10955</v>
      </c>
      <c r="G3327" t="s">
        <v>14193</v>
      </c>
      <c r="H3327" t="s">
        <v>14692</v>
      </c>
      <c r="I3327" t="s">
        <v>18879</v>
      </c>
      <c r="J3327" t="s">
        <v>7676</v>
      </c>
      <c r="K3327" t="s">
        <v>19507</v>
      </c>
      <c r="L3327">
        <v>2026</v>
      </c>
      <c r="M3327">
        <v>1</v>
      </c>
      <c r="N3327" t="s">
        <v>19518</v>
      </c>
      <c r="O3327" t="s">
        <v>21417</v>
      </c>
      <c r="P3327" t="s">
        <v>24887</v>
      </c>
      <c r="Q3327" t="s">
        <v>25131</v>
      </c>
      <c r="R3327" t="s">
        <v>25133</v>
      </c>
      <c r="S3327" t="s">
        <v>25155</v>
      </c>
      <c r="T3327" t="s">
        <v>25158</v>
      </c>
      <c r="U3327" t="s">
        <v>25160</v>
      </c>
      <c r="V3327" t="s">
        <v>25162</v>
      </c>
      <c r="W3327" t="s">
        <v>19561</v>
      </c>
      <c r="X3327" s="7">
        <v>46073</v>
      </c>
      <c r="Y3327" t="s">
        <v>10742</v>
      </c>
      <c r="Z3327" s="7">
        <v>46050</v>
      </c>
      <c r="AA3327" t="s">
        <v>25204</v>
      </c>
    </row>
    <row r="3328" spans="1:27">
      <c r="A3328" t="s">
        <v>3379</v>
      </c>
      <c r="B3328" t="s">
        <v>6936</v>
      </c>
      <c r="C3328" t="s">
        <v>10495</v>
      </c>
      <c r="D3328" t="s">
        <v>7676</v>
      </c>
      <c r="E3328" t="s">
        <v>10742</v>
      </c>
      <c r="F3328" t="s">
        <v>10865</v>
      </c>
      <c r="G3328" t="s">
        <v>14194</v>
      </c>
      <c r="H3328" t="s">
        <v>15822</v>
      </c>
      <c r="I3328" t="s">
        <v>18880</v>
      </c>
      <c r="J3328" t="s">
        <v>7676</v>
      </c>
      <c r="K3328" t="s">
        <v>19507</v>
      </c>
      <c r="L3328">
        <v>2026</v>
      </c>
      <c r="M3328">
        <v>0</v>
      </c>
      <c r="N3328" t="s">
        <v>7676</v>
      </c>
      <c r="O3328" t="s">
        <v>21418</v>
      </c>
      <c r="P3328" t="s">
        <v>24888</v>
      </c>
      <c r="Q3328" t="s">
        <v>25131</v>
      </c>
      <c r="R3328" t="s">
        <v>25136</v>
      </c>
      <c r="S3328" t="s">
        <v>25156</v>
      </c>
      <c r="T3328" t="s">
        <v>7676</v>
      </c>
      <c r="U3328" t="s">
        <v>25160</v>
      </c>
      <c r="V3328" t="s">
        <v>25162</v>
      </c>
      <c r="W3328" t="s">
        <v>19561</v>
      </c>
      <c r="X3328" s="7">
        <v>46073</v>
      </c>
      <c r="Y3328" t="s">
        <v>10742</v>
      </c>
      <c r="Z3328" s="7">
        <v>45894</v>
      </c>
      <c r="AA3328" t="s">
        <v>25269</v>
      </c>
    </row>
    <row r="3329" spans="1:27">
      <c r="A3329" t="s">
        <v>3380</v>
      </c>
      <c r="B3329" t="s">
        <v>6937</v>
      </c>
      <c r="C3329" t="s">
        <v>10496</v>
      </c>
      <c r="D3329" t="s">
        <v>10738</v>
      </c>
      <c r="E3329" t="s">
        <v>10744</v>
      </c>
      <c r="F3329" t="s">
        <v>10867</v>
      </c>
      <c r="G3329" t="s">
        <v>14195</v>
      </c>
      <c r="H3329" t="s">
        <v>14460</v>
      </c>
      <c r="I3329" t="s">
        <v>18881</v>
      </c>
      <c r="J3329" t="s">
        <v>19485</v>
      </c>
      <c r="K3329" t="s">
        <v>19507</v>
      </c>
      <c r="L3329">
        <v>2026</v>
      </c>
      <c r="M3329">
        <v>0</v>
      </c>
      <c r="N3329" t="s">
        <v>7676</v>
      </c>
      <c r="O3329" t="s">
        <v>21419</v>
      </c>
      <c r="P3329" t="s">
        <v>24889</v>
      </c>
      <c r="Q3329" t="s">
        <v>25131</v>
      </c>
      <c r="R3329" t="s">
        <v>25133</v>
      </c>
      <c r="S3329" t="s">
        <v>25155</v>
      </c>
      <c r="T3329" t="s">
        <v>25158</v>
      </c>
      <c r="U3329" t="s">
        <v>25160</v>
      </c>
      <c r="V3329" t="s">
        <v>25162</v>
      </c>
      <c r="W3329" t="s">
        <v>25131</v>
      </c>
      <c r="X3329" s="7">
        <v>46074</v>
      </c>
      <c r="Y3329" t="s">
        <v>10744</v>
      </c>
      <c r="Z3329" s="7">
        <v>45692</v>
      </c>
      <c r="AA3329" t="s">
        <v>25265</v>
      </c>
    </row>
    <row r="3330" spans="1:27">
      <c r="A3330" t="s">
        <v>3381</v>
      </c>
      <c r="B3330" t="s">
        <v>6938</v>
      </c>
      <c r="C3330" t="s">
        <v>10497</v>
      </c>
      <c r="D3330" t="s">
        <v>10738</v>
      </c>
      <c r="E3330" t="s">
        <v>10769</v>
      </c>
      <c r="F3330" t="s">
        <v>10892</v>
      </c>
      <c r="G3330" t="s">
        <v>14196</v>
      </c>
      <c r="H3330" t="s">
        <v>14471</v>
      </c>
      <c r="I3330" t="s">
        <v>18882</v>
      </c>
      <c r="J3330" t="s">
        <v>7676</v>
      </c>
      <c r="K3330" t="s">
        <v>19507</v>
      </c>
      <c r="L3330">
        <v>2026</v>
      </c>
      <c r="M3330">
        <v>0</v>
      </c>
      <c r="N3330" t="s">
        <v>7676</v>
      </c>
      <c r="O3330" t="s">
        <v>21420</v>
      </c>
      <c r="P3330" t="s">
        <v>24890</v>
      </c>
      <c r="Q3330" t="s">
        <v>25131</v>
      </c>
      <c r="R3330" t="s">
        <v>25133</v>
      </c>
      <c r="S3330" t="s">
        <v>25155</v>
      </c>
      <c r="T3330" t="s">
        <v>25158</v>
      </c>
      <c r="U3330" t="s">
        <v>25160</v>
      </c>
      <c r="V3330" t="s">
        <v>25162</v>
      </c>
      <c r="W3330" t="s">
        <v>19561</v>
      </c>
      <c r="X3330" s="7">
        <v>46076</v>
      </c>
      <c r="Y3330" t="s">
        <v>10743</v>
      </c>
      <c r="Z3330" s="7">
        <v>44204</v>
      </c>
      <c r="AA3330" t="s">
        <v>25292</v>
      </c>
    </row>
    <row r="3331" spans="1:27">
      <c r="A3331" t="s">
        <v>3382</v>
      </c>
      <c r="B3331" t="s">
        <v>6939</v>
      </c>
      <c r="C3331" t="s">
        <v>10498</v>
      </c>
      <c r="D3331" t="s">
        <v>10738</v>
      </c>
      <c r="E3331" t="s">
        <v>10743</v>
      </c>
      <c r="F3331" t="s">
        <v>10866</v>
      </c>
      <c r="G3331" t="s">
        <v>14197</v>
      </c>
      <c r="H3331" t="s">
        <v>15145</v>
      </c>
      <c r="I3331" t="s">
        <v>18883</v>
      </c>
      <c r="J3331" t="s">
        <v>7676</v>
      </c>
      <c r="K3331" t="s">
        <v>19507</v>
      </c>
      <c r="L3331">
        <v>2026</v>
      </c>
      <c r="M3331">
        <v>0</v>
      </c>
      <c r="N3331" t="s">
        <v>7676</v>
      </c>
      <c r="O3331" t="s">
        <v>6939</v>
      </c>
      <c r="P3331" t="s">
        <v>24891</v>
      </c>
      <c r="Q3331" t="s">
        <v>25131</v>
      </c>
      <c r="R3331" t="s">
        <v>25133</v>
      </c>
      <c r="S3331" t="s">
        <v>25155</v>
      </c>
      <c r="T3331" t="s">
        <v>25158</v>
      </c>
      <c r="U3331" t="s">
        <v>25160</v>
      </c>
      <c r="V3331" t="s">
        <v>25162</v>
      </c>
      <c r="W3331" t="s">
        <v>19561</v>
      </c>
      <c r="X3331" s="7">
        <v>46076</v>
      </c>
      <c r="Y3331" t="s">
        <v>10743</v>
      </c>
      <c r="Z3331" s="7">
        <v>43579</v>
      </c>
      <c r="AA3331" t="s">
        <v>25186</v>
      </c>
    </row>
    <row r="3332" spans="1:27">
      <c r="A3332" t="s">
        <v>3383</v>
      </c>
      <c r="B3332" t="s">
        <v>6940</v>
      </c>
      <c r="C3332" t="s">
        <v>10499</v>
      </c>
      <c r="D3332" t="s">
        <v>10738</v>
      </c>
      <c r="E3332" t="s">
        <v>10743</v>
      </c>
      <c r="F3332" t="s">
        <v>10866</v>
      </c>
      <c r="G3332" t="s">
        <v>14198</v>
      </c>
      <c r="H3332" t="s">
        <v>15713</v>
      </c>
      <c r="I3332" t="s">
        <v>18884</v>
      </c>
      <c r="J3332" t="s">
        <v>7676</v>
      </c>
      <c r="K3332" t="s">
        <v>19507</v>
      </c>
      <c r="L3332">
        <v>2026</v>
      </c>
      <c r="M3332">
        <v>0</v>
      </c>
      <c r="N3332" t="s">
        <v>7676</v>
      </c>
      <c r="O3332" t="s">
        <v>21421</v>
      </c>
      <c r="P3332" t="s">
        <v>24892</v>
      </c>
      <c r="Q3332" t="s">
        <v>25131</v>
      </c>
      <c r="R3332" t="s">
        <v>25133</v>
      </c>
      <c r="S3332" t="s">
        <v>25155</v>
      </c>
      <c r="T3332" t="s">
        <v>25158</v>
      </c>
      <c r="U3332" t="s">
        <v>25160</v>
      </c>
      <c r="V3332" t="s">
        <v>25162</v>
      </c>
      <c r="W3332" t="s">
        <v>19561</v>
      </c>
      <c r="X3332" s="7">
        <v>46079</v>
      </c>
      <c r="Y3332" t="s">
        <v>10743</v>
      </c>
      <c r="Z3332" s="7">
        <v>45953</v>
      </c>
      <c r="AA3332" t="s">
        <v>25186</v>
      </c>
    </row>
    <row r="3333" spans="1:27">
      <c r="A3333" t="s">
        <v>3384</v>
      </c>
      <c r="B3333" t="s">
        <v>6941</v>
      </c>
      <c r="C3333" t="s">
        <v>10500</v>
      </c>
      <c r="D3333" t="s">
        <v>10738</v>
      </c>
      <c r="E3333" t="s">
        <v>10743</v>
      </c>
      <c r="F3333" t="s">
        <v>10866</v>
      </c>
      <c r="G3333" t="s">
        <v>14199</v>
      </c>
      <c r="H3333" t="s">
        <v>14726</v>
      </c>
      <c r="I3333" t="s">
        <v>18885</v>
      </c>
      <c r="J3333" t="s">
        <v>7676</v>
      </c>
      <c r="K3333" t="s">
        <v>19507</v>
      </c>
      <c r="L3333">
        <v>2026</v>
      </c>
      <c r="M3333">
        <v>0</v>
      </c>
      <c r="N3333" t="s">
        <v>7676</v>
      </c>
      <c r="O3333" t="s">
        <v>6941</v>
      </c>
      <c r="P3333" t="s">
        <v>24893</v>
      </c>
      <c r="Q3333" t="s">
        <v>25132</v>
      </c>
      <c r="R3333" t="s">
        <v>25133</v>
      </c>
      <c r="S3333" t="s">
        <v>25155</v>
      </c>
      <c r="T3333" t="s">
        <v>25158</v>
      </c>
      <c r="U3333" t="s">
        <v>25160</v>
      </c>
      <c r="V3333" t="s">
        <v>25162</v>
      </c>
      <c r="W3333" t="s">
        <v>19561</v>
      </c>
      <c r="X3333" s="7">
        <v>46079</v>
      </c>
      <c r="Y3333" t="s">
        <v>10743</v>
      </c>
      <c r="Z3333" s="7">
        <v>42067</v>
      </c>
      <c r="AA3333" t="s">
        <v>25199</v>
      </c>
    </row>
    <row r="3334" spans="1:27">
      <c r="A3334" t="s">
        <v>3385</v>
      </c>
      <c r="B3334" t="s">
        <v>6942</v>
      </c>
      <c r="C3334" t="s">
        <v>10501</v>
      </c>
      <c r="D3334" t="s">
        <v>10738</v>
      </c>
      <c r="E3334" t="s">
        <v>10744</v>
      </c>
      <c r="F3334" t="s">
        <v>10867</v>
      </c>
      <c r="G3334" t="s">
        <v>14200</v>
      </c>
      <c r="H3334" t="s">
        <v>15823</v>
      </c>
      <c r="I3334" t="s">
        <v>18886</v>
      </c>
      <c r="J3334" t="s">
        <v>7676</v>
      </c>
      <c r="K3334" t="s">
        <v>19507</v>
      </c>
      <c r="L3334">
        <v>2026</v>
      </c>
      <c r="M3334">
        <v>0</v>
      </c>
      <c r="N3334" t="s">
        <v>7676</v>
      </c>
      <c r="O3334" t="s">
        <v>21422</v>
      </c>
      <c r="P3334" t="s">
        <v>24894</v>
      </c>
      <c r="Q3334" t="s">
        <v>25131</v>
      </c>
      <c r="R3334" t="s">
        <v>25133</v>
      </c>
      <c r="S3334" t="s">
        <v>25155</v>
      </c>
      <c r="T3334" t="s">
        <v>25158</v>
      </c>
      <c r="U3334" t="s">
        <v>25160</v>
      </c>
      <c r="V3334" t="s">
        <v>25162</v>
      </c>
      <c r="W3334" t="s">
        <v>19561</v>
      </c>
      <c r="X3334" s="7">
        <v>46081</v>
      </c>
      <c r="Y3334" t="s">
        <v>10744</v>
      </c>
      <c r="Z3334" s="7">
        <v>45001</v>
      </c>
      <c r="AA3334" t="s">
        <v>25232</v>
      </c>
    </row>
    <row r="3335" spans="1:27">
      <c r="A3335" t="s">
        <v>3386</v>
      </c>
      <c r="B3335" t="s">
        <v>6943</v>
      </c>
      <c r="C3335" t="s">
        <v>10502</v>
      </c>
      <c r="D3335" t="s">
        <v>10738</v>
      </c>
      <c r="E3335" t="s">
        <v>10744</v>
      </c>
      <c r="F3335" t="s">
        <v>10867</v>
      </c>
      <c r="G3335" t="s">
        <v>14201</v>
      </c>
      <c r="H3335" t="s">
        <v>14525</v>
      </c>
      <c r="I3335" t="s">
        <v>16071</v>
      </c>
      <c r="J3335" t="s">
        <v>7676</v>
      </c>
      <c r="K3335" t="s">
        <v>19507</v>
      </c>
      <c r="L3335">
        <v>2026</v>
      </c>
      <c r="M3335">
        <v>1</v>
      </c>
      <c r="N3335" t="s">
        <v>19520</v>
      </c>
      <c r="O3335" t="s">
        <v>21423</v>
      </c>
      <c r="P3335" t="s">
        <v>24895</v>
      </c>
      <c r="Q3335" t="s">
        <v>25131</v>
      </c>
      <c r="R3335" t="s">
        <v>25141</v>
      </c>
      <c r="S3335" t="s">
        <v>25155</v>
      </c>
      <c r="T3335" t="s">
        <v>25158</v>
      </c>
      <c r="U3335" t="s">
        <v>25160</v>
      </c>
      <c r="V3335" t="s">
        <v>25162</v>
      </c>
      <c r="W3335" t="s">
        <v>19561</v>
      </c>
      <c r="X3335" s="7">
        <v>46083</v>
      </c>
      <c r="Y3335" t="s">
        <v>10744</v>
      </c>
      <c r="Z3335" s="7">
        <v>44782</v>
      </c>
      <c r="AA3335" t="s">
        <v>25364</v>
      </c>
    </row>
    <row r="3336" spans="1:27">
      <c r="A3336" t="s">
        <v>3387</v>
      </c>
      <c r="B3336" t="s">
        <v>6944</v>
      </c>
      <c r="C3336" t="s">
        <v>10503</v>
      </c>
      <c r="D3336" t="s">
        <v>10738</v>
      </c>
      <c r="E3336" t="s">
        <v>10742</v>
      </c>
      <c r="F3336" t="s">
        <v>10865</v>
      </c>
      <c r="G3336" t="s">
        <v>14202</v>
      </c>
      <c r="H3336" t="s">
        <v>15824</v>
      </c>
      <c r="I3336" t="s">
        <v>18887</v>
      </c>
      <c r="J3336" t="s">
        <v>19486</v>
      </c>
      <c r="K3336" t="s">
        <v>19507</v>
      </c>
      <c r="L3336">
        <v>2026</v>
      </c>
      <c r="M3336">
        <v>0</v>
      </c>
      <c r="N3336" t="s">
        <v>7676</v>
      </c>
      <c r="O3336" t="s">
        <v>21424</v>
      </c>
      <c r="P3336" t="s">
        <v>24896</v>
      </c>
      <c r="Q3336" t="s">
        <v>25131</v>
      </c>
      <c r="R3336" t="s">
        <v>25133</v>
      </c>
      <c r="S3336" t="s">
        <v>25155</v>
      </c>
      <c r="T3336" t="s">
        <v>25158</v>
      </c>
      <c r="U3336" t="s">
        <v>25160</v>
      </c>
      <c r="V3336" t="s">
        <v>25163</v>
      </c>
      <c r="W3336" t="s">
        <v>25131</v>
      </c>
      <c r="X3336" s="7">
        <v>46084</v>
      </c>
      <c r="Y3336" t="s">
        <v>10742</v>
      </c>
      <c r="Z3336" s="7">
        <v>45761</v>
      </c>
      <c r="AA3336" t="s">
        <v>25281</v>
      </c>
    </row>
    <row r="3337" spans="1:27">
      <c r="A3337" t="s">
        <v>3388</v>
      </c>
      <c r="B3337" t="s">
        <v>6945</v>
      </c>
      <c r="C3337" t="s">
        <v>10504</v>
      </c>
      <c r="D3337" t="s">
        <v>10739</v>
      </c>
      <c r="E3337" t="s">
        <v>10743</v>
      </c>
      <c r="F3337" t="s">
        <v>10866</v>
      </c>
      <c r="G3337" t="s">
        <v>14203</v>
      </c>
      <c r="H3337" t="s">
        <v>15825</v>
      </c>
      <c r="I3337" t="s">
        <v>18888</v>
      </c>
      <c r="J3337" t="s">
        <v>19487</v>
      </c>
      <c r="K3337" t="s">
        <v>19507</v>
      </c>
      <c r="L3337">
        <v>2010</v>
      </c>
      <c r="M3337">
        <v>5</v>
      </c>
      <c r="N3337" t="s">
        <v>19615</v>
      </c>
      <c r="O3337" t="s">
        <v>21425</v>
      </c>
      <c r="P3337" t="s">
        <v>24897</v>
      </c>
      <c r="Q3337" t="s">
        <v>19552</v>
      </c>
      <c r="R3337" t="s">
        <v>25133</v>
      </c>
      <c r="S3337" t="s">
        <v>25155</v>
      </c>
      <c r="T3337" t="s">
        <v>25157</v>
      </c>
      <c r="U3337" t="s">
        <v>25161</v>
      </c>
      <c r="V3337" t="s">
        <v>25163</v>
      </c>
      <c r="W3337" t="s">
        <v>25131</v>
      </c>
      <c r="X3337" s="7">
        <v>46084</v>
      </c>
      <c r="Y3337" t="s">
        <v>25185</v>
      </c>
      <c r="Z3337" s="7">
        <v>39966</v>
      </c>
      <c r="AA3337" t="s">
        <v>25238</v>
      </c>
    </row>
    <row r="3338" spans="1:27">
      <c r="A3338" t="s">
        <v>3389</v>
      </c>
      <c r="B3338" t="s">
        <v>6946</v>
      </c>
      <c r="C3338" t="s">
        <v>10505</v>
      </c>
      <c r="D3338" t="s">
        <v>10738</v>
      </c>
      <c r="E3338" t="s">
        <v>10743</v>
      </c>
      <c r="F3338" t="s">
        <v>10866</v>
      </c>
      <c r="G3338" t="s">
        <v>14204</v>
      </c>
      <c r="H3338" t="s">
        <v>14994</v>
      </c>
      <c r="I3338" t="s">
        <v>18889</v>
      </c>
      <c r="J3338" t="s">
        <v>7676</v>
      </c>
      <c r="K3338" t="s">
        <v>19507</v>
      </c>
      <c r="L3338">
        <v>2026</v>
      </c>
      <c r="M3338">
        <v>0</v>
      </c>
      <c r="N3338" t="s">
        <v>7676</v>
      </c>
      <c r="O3338" t="s">
        <v>6946</v>
      </c>
      <c r="P3338" t="s">
        <v>24898</v>
      </c>
      <c r="Q3338" t="s">
        <v>25131</v>
      </c>
      <c r="R3338" t="s">
        <v>25133</v>
      </c>
      <c r="S3338" t="s">
        <v>25155</v>
      </c>
      <c r="T3338" t="s">
        <v>25158</v>
      </c>
      <c r="U3338" t="s">
        <v>25160</v>
      </c>
      <c r="V3338" t="s">
        <v>25162</v>
      </c>
      <c r="W3338" t="s">
        <v>19561</v>
      </c>
      <c r="X3338" s="7">
        <v>46084</v>
      </c>
      <c r="Y3338" t="s">
        <v>10743</v>
      </c>
      <c r="Z3338" s="7">
        <v>45155</v>
      </c>
      <c r="AA3338" t="s">
        <v>25210</v>
      </c>
    </row>
    <row r="3339" spans="1:27">
      <c r="A3339" t="s">
        <v>3390</v>
      </c>
      <c r="B3339" t="s">
        <v>6947</v>
      </c>
      <c r="C3339" t="s">
        <v>10506</v>
      </c>
      <c r="D3339" t="s">
        <v>10738</v>
      </c>
      <c r="E3339" t="s">
        <v>10743</v>
      </c>
      <c r="F3339" t="s">
        <v>10866</v>
      </c>
      <c r="G3339" t="s">
        <v>14205</v>
      </c>
      <c r="H3339" t="s">
        <v>15810</v>
      </c>
      <c r="I3339" t="s">
        <v>18890</v>
      </c>
      <c r="J3339" t="s">
        <v>7676</v>
      </c>
      <c r="K3339" t="s">
        <v>19507</v>
      </c>
      <c r="L3339">
        <v>2026</v>
      </c>
      <c r="M3339">
        <v>0</v>
      </c>
      <c r="N3339" t="s">
        <v>7676</v>
      </c>
      <c r="O3339" t="s">
        <v>21426</v>
      </c>
      <c r="P3339" t="s">
        <v>24899</v>
      </c>
      <c r="Q3339" t="s">
        <v>25131</v>
      </c>
      <c r="R3339" t="s">
        <v>25133</v>
      </c>
      <c r="S3339" t="s">
        <v>25155</v>
      </c>
      <c r="T3339" t="s">
        <v>25158</v>
      </c>
      <c r="U3339" t="s">
        <v>25161</v>
      </c>
      <c r="V3339" t="s">
        <v>25162</v>
      </c>
      <c r="W3339" t="s">
        <v>19561</v>
      </c>
      <c r="X3339" s="7">
        <v>46086</v>
      </c>
      <c r="Y3339" t="s">
        <v>10743</v>
      </c>
      <c r="Z3339" s="7">
        <v>46063</v>
      </c>
      <c r="AA3339" t="s">
        <v>25186</v>
      </c>
    </row>
    <row r="3340" spans="1:27">
      <c r="A3340" t="s">
        <v>3391</v>
      </c>
      <c r="B3340" t="s">
        <v>6948</v>
      </c>
      <c r="C3340" t="s">
        <v>10507</v>
      </c>
      <c r="D3340" t="s">
        <v>10738</v>
      </c>
      <c r="E3340" t="s">
        <v>10743</v>
      </c>
      <c r="F3340" t="s">
        <v>10866</v>
      </c>
      <c r="G3340" t="s">
        <v>14206</v>
      </c>
      <c r="H3340" t="s">
        <v>15810</v>
      </c>
      <c r="I3340" t="s">
        <v>18891</v>
      </c>
      <c r="J3340" t="s">
        <v>7676</v>
      </c>
      <c r="K3340" t="s">
        <v>19507</v>
      </c>
      <c r="L3340">
        <v>2026</v>
      </c>
      <c r="M3340">
        <v>0</v>
      </c>
      <c r="N3340" t="s">
        <v>7676</v>
      </c>
      <c r="O3340" t="s">
        <v>21427</v>
      </c>
      <c r="P3340" t="s">
        <v>24900</v>
      </c>
      <c r="Q3340" t="s">
        <v>25131</v>
      </c>
      <c r="R3340" t="s">
        <v>25133</v>
      </c>
      <c r="S3340" t="s">
        <v>25155</v>
      </c>
      <c r="T3340" t="s">
        <v>25158</v>
      </c>
      <c r="U3340" t="s">
        <v>25161</v>
      </c>
      <c r="V3340" t="s">
        <v>25162</v>
      </c>
      <c r="W3340" t="s">
        <v>19561</v>
      </c>
      <c r="X3340" s="7">
        <v>46086</v>
      </c>
      <c r="Y3340" t="s">
        <v>10743</v>
      </c>
      <c r="Z3340" s="7">
        <v>46041</v>
      </c>
      <c r="AA3340" t="s">
        <v>25375</v>
      </c>
    </row>
    <row r="3341" spans="1:27">
      <c r="A3341" t="s">
        <v>3392</v>
      </c>
      <c r="B3341" t="s">
        <v>6949</v>
      </c>
      <c r="C3341" t="s">
        <v>10508</v>
      </c>
      <c r="D3341" t="s">
        <v>10738</v>
      </c>
      <c r="E3341" t="s">
        <v>10751</v>
      </c>
      <c r="F3341" t="s">
        <v>10874</v>
      </c>
      <c r="G3341" t="s">
        <v>14207</v>
      </c>
      <c r="H3341" t="s">
        <v>15765</v>
      </c>
      <c r="I3341" t="s">
        <v>18892</v>
      </c>
      <c r="J3341" t="s">
        <v>7676</v>
      </c>
      <c r="K3341" t="s">
        <v>19509</v>
      </c>
      <c r="L3341">
        <v>2026</v>
      </c>
      <c r="M3341">
        <v>1</v>
      </c>
      <c r="N3341" t="s">
        <v>19518</v>
      </c>
      <c r="O3341" t="s">
        <v>21428</v>
      </c>
      <c r="P3341" t="s">
        <v>24901</v>
      </c>
      <c r="Q3341" t="s">
        <v>25131</v>
      </c>
      <c r="R3341" t="s">
        <v>25133</v>
      </c>
      <c r="S3341" t="s">
        <v>25155</v>
      </c>
      <c r="T3341" t="s">
        <v>25158</v>
      </c>
      <c r="U3341" t="s">
        <v>25160</v>
      </c>
      <c r="V3341" t="s">
        <v>25162</v>
      </c>
      <c r="W3341" t="s">
        <v>19561</v>
      </c>
      <c r="X3341" s="7">
        <v>46086</v>
      </c>
      <c r="Y3341" t="s">
        <v>25166</v>
      </c>
      <c r="Z3341" s="7">
        <v>46079</v>
      </c>
      <c r="AA3341" t="s">
        <v>25318</v>
      </c>
    </row>
    <row r="3342" spans="1:27">
      <c r="A3342" t="s">
        <v>3393</v>
      </c>
      <c r="B3342" t="s">
        <v>6950</v>
      </c>
      <c r="C3342" t="s">
        <v>10509</v>
      </c>
      <c r="D3342" t="s">
        <v>10738</v>
      </c>
      <c r="E3342" t="s">
        <v>10744</v>
      </c>
      <c r="F3342" t="s">
        <v>10867</v>
      </c>
      <c r="G3342" t="s">
        <v>14208</v>
      </c>
      <c r="H3342" t="s">
        <v>15128</v>
      </c>
      <c r="I3342" t="s">
        <v>18893</v>
      </c>
      <c r="J3342" t="s">
        <v>7676</v>
      </c>
      <c r="K3342" t="s">
        <v>19507</v>
      </c>
      <c r="L3342">
        <v>2026</v>
      </c>
      <c r="M3342">
        <v>0</v>
      </c>
      <c r="N3342" t="s">
        <v>7676</v>
      </c>
      <c r="O3342" t="s">
        <v>21429</v>
      </c>
      <c r="P3342" t="s">
        <v>24902</v>
      </c>
      <c r="Q3342" t="s">
        <v>25131</v>
      </c>
      <c r="R3342" t="s">
        <v>25133</v>
      </c>
      <c r="S3342" t="s">
        <v>25155</v>
      </c>
      <c r="T3342" t="s">
        <v>25158</v>
      </c>
      <c r="U3342" t="s">
        <v>25160</v>
      </c>
      <c r="V3342" t="s">
        <v>25162</v>
      </c>
      <c r="W3342" t="s">
        <v>19561</v>
      </c>
      <c r="X3342" s="7">
        <v>46087</v>
      </c>
      <c r="Y3342" t="s">
        <v>10744</v>
      </c>
      <c r="Z3342" s="7">
        <v>45814</v>
      </c>
      <c r="AA3342" t="s">
        <v>25186</v>
      </c>
    </row>
    <row r="3343" spans="1:27">
      <c r="A3343" t="s">
        <v>3394</v>
      </c>
      <c r="B3343" t="s">
        <v>6951</v>
      </c>
      <c r="C3343" t="s">
        <v>10510</v>
      </c>
      <c r="D3343" t="s">
        <v>10738</v>
      </c>
      <c r="E3343" t="s">
        <v>10747</v>
      </c>
      <c r="F3343" t="s">
        <v>10870</v>
      </c>
      <c r="G3343" t="s">
        <v>14209</v>
      </c>
      <c r="H3343" t="s">
        <v>15017</v>
      </c>
      <c r="I3343" t="s">
        <v>18894</v>
      </c>
      <c r="J3343" t="s">
        <v>7676</v>
      </c>
      <c r="K3343" t="s">
        <v>19507</v>
      </c>
      <c r="L3343">
        <v>2026</v>
      </c>
      <c r="M3343">
        <v>0</v>
      </c>
      <c r="N3343" t="s">
        <v>7676</v>
      </c>
      <c r="O3343" t="s">
        <v>21430</v>
      </c>
      <c r="P3343" t="s">
        <v>24903</v>
      </c>
      <c r="Q3343" t="s">
        <v>25132</v>
      </c>
      <c r="R3343" t="s">
        <v>25133</v>
      </c>
      <c r="S3343" t="s">
        <v>25155</v>
      </c>
      <c r="T3343" t="s">
        <v>25158</v>
      </c>
      <c r="U3343" t="s">
        <v>25160</v>
      </c>
      <c r="V3343" t="s">
        <v>25162</v>
      </c>
      <c r="W3343" t="s">
        <v>19561</v>
      </c>
      <c r="X3343" s="7">
        <v>46087</v>
      </c>
      <c r="Y3343" t="s">
        <v>10742</v>
      </c>
      <c r="Z3343" s="7">
        <v>44748</v>
      </c>
      <c r="AA3343" t="s">
        <v>25298</v>
      </c>
    </row>
    <row r="3344" spans="1:27">
      <c r="A3344" t="s">
        <v>3395</v>
      </c>
      <c r="B3344" t="s">
        <v>6952</v>
      </c>
      <c r="C3344" t="s">
        <v>10511</v>
      </c>
      <c r="D3344" t="s">
        <v>10738</v>
      </c>
      <c r="E3344" t="s">
        <v>10755</v>
      </c>
      <c r="F3344" t="s">
        <v>10878</v>
      </c>
      <c r="G3344" t="s">
        <v>14210</v>
      </c>
      <c r="H3344" t="s">
        <v>15177</v>
      </c>
      <c r="I3344" t="s">
        <v>17763</v>
      </c>
      <c r="J3344" t="s">
        <v>7676</v>
      </c>
      <c r="K3344" t="s">
        <v>19507</v>
      </c>
      <c r="L3344">
        <v>2026</v>
      </c>
      <c r="M3344">
        <v>0</v>
      </c>
      <c r="N3344" t="s">
        <v>7676</v>
      </c>
      <c r="O3344" t="s">
        <v>21431</v>
      </c>
      <c r="P3344" t="s">
        <v>24904</v>
      </c>
      <c r="Q3344" t="s">
        <v>25131</v>
      </c>
      <c r="R3344" t="s">
        <v>25133</v>
      </c>
      <c r="S3344" t="s">
        <v>25156</v>
      </c>
      <c r="T3344" t="s">
        <v>7676</v>
      </c>
      <c r="U3344" t="s">
        <v>25160</v>
      </c>
      <c r="V3344" t="s">
        <v>25162</v>
      </c>
      <c r="W3344" t="s">
        <v>19561</v>
      </c>
      <c r="X3344" s="7">
        <v>46088</v>
      </c>
      <c r="Y3344" t="s">
        <v>10743</v>
      </c>
      <c r="Z3344" s="7">
        <v>45923</v>
      </c>
      <c r="AA3344" t="s">
        <v>25199</v>
      </c>
    </row>
    <row r="3345" spans="1:27">
      <c r="A3345" t="s">
        <v>3396</v>
      </c>
      <c r="B3345" t="s">
        <v>6953</v>
      </c>
      <c r="C3345" t="s">
        <v>10512</v>
      </c>
      <c r="D3345" t="s">
        <v>10738</v>
      </c>
      <c r="E3345" t="s">
        <v>10743</v>
      </c>
      <c r="F3345" t="s">
        <v>10866</v>
      </c>
      <c r="G3345" t="s">
        <v>14211</v>
      </c>
      <c r="H3345" t="s">
        <v>15287</v>
      </c>
      <c r="I3345" t="s">
        <v>18045</v>
      </c>
      <c r="J3345" t="s">
        <v>7676</v>
      </c>
      <c r="K3345" t="s">
        <v>19507</v>
      </c>
      <c r="L3345">
        <v>2026</v>
      </c>
      <c r="M3345">
        <v>2</v>
      </c>
      <c r="N3345" t="s">
        <v>19570</v>
      </c>
      <c r="O3345" t="s">
        <v>21432</v>
      </c>
      <c r="P3345" t="s">
        <v>24905</v>
      </c>
      <c r="Q3345" t="s">
        <v>25131</v>
      </c>
      <c r="R3345" t="s">
        <v>25141</v>
      </c>
      <c r="S3345" t="s">
        <v>25155</v>
      </c>
      <c r="T3345" t="s">
        <v>25158</v>
      </c>
      <c r="U3345" t="s">
        <v>25160</v>
      </c>
      <c r="V3345" t="s">
        <v>25162</v>
      </c>
      <c r="W3345" t="s">
        <v>19561</v>
      </c>
      <c r="X3345" s="7">
        <v>46089</v>
      </c>
      <c r="Y3345" t="s">
        <v>10743</v>
      </c>
      <c r="Z3345" s="7">
        <v>45714</v>
      </c>
      <c r="AA3345" t="s">
        <v>25199</v>
      </c>
    </row>
    <row r="3346" spans="1:27">
      <c r="A3346" t="s">
        <v>3397</v>
      </c>
      <c r="B3346" t="s">
        <v>6954</v>
      </c>
      <c r="C3346" t="s">
        <v>10513</v>
      </c>
      <c r="D3346" t="s">
        <v>10738</v>
      </c>
      <c r="E3346" t="s">
        <v>10742</v>
      </c>
      <c r="F3346" t="s">
        <v>10865</v>
      </c>
      <c r="G3346" t="s">
        <v>14212</v>
      </c>
      <c r="H3346" t="s">
        <v>15826</v>
      </c>
      <c r="I3346" t="s">
        <v>18895</v>
      </c>
      <c r="J3346" t="s">
        <v>7676</v>
      </c>
      <c r="K3346" t="s">
        <v>19507</v>
      </c>
      <c r="L3346">
        <v>2026</v>
      </c>
      <c r="M3346">
        <v>0</v>
      </c>
      <c r="N3346" t="s">
        <v>7676</v>
      </c>
      <c r="O3346" t="s">
        <v>21433</v>
      </c>
      <c r="P3346" t="s">
        <v>24906</v>
      </c>
      <c r="Q3346" t="s">
        <v>25131</v>
      </c>
      <c r="R3346" t="s">
        <v>25133</v>
      </c>
      <c r="S3346" t="s">
        <v>25156</v>
      </c>
      <c r="T3346" t="s">
        <v>7676</v>
      </c>
      <c r="U3346" t="s">
        <v>25160</v>
      </c>
      <c r="V3346" t="s">
        <v>25162</v>
      </c>
      <c r="W3346" t="s">
        <v>19561</v>
      </c>
      <c r="X3346" s="7">
        <v>46094</v>
      </c>
      <c r="Y3346" t="s">
        <v>10742</v>
      </c>
      <c r="Z3346" s="7">
        <v>44636</v>
      </c>
      <c r="AA3346" t="s">
        <v>25212</v>
      </c>
    </row>
    <row r="3347" spans="1:27">
      <c r="A3347" t="s">
        <v>3398</v>
      </c>
      <c r="B3347" t="s">
        <v>6955</v>
      </c>
      <c r="C3347" t="s">
        <v>10514</v>
      </c>
      <c r="D3347" t="s">
        <v>10738</v>
      </c>
      <c r="E3347" t="s">
        <v>10755</v>
      </c>
      <c r="F3347" t="s">
        <v>10878</v>
      </c>
      <c r="G3347" t="s">
        <v>14213</v>
      </c>
      <c r="H3347" t="s">
        <v>15827</v>
      </c>
      <c r="I3347" t="s">
        <v>18896</v>
      </c>
      <c r="J3347" t="s">
        <v>7676</v>
      </c>
      <c r="K3347" t="s">
        <v>19507</v>
      </c>
      <c r="L3347">
        <v>2026</v>
      </c>
      <c r="M3347">
        <v>0</v>
      </c>
      <c r="N3347" t="s">
        <v>7676</v>
      </c>
      <c r="O3347" t="s">
        <v>21434</v>
      </c>
      <c r="P3347" t="s">
        <v>24907</v>
      </c>
      <c r="Q3347" t="s">
        <v>25131</v>
      </c>
      <c r="R3347" t="s">
        <v>25133</v>
      </c>
      <c r="S3347" t="s">
        <v>25155</v>
      </c>
      <c r="T3347" t="s">
        <v>25158</v>
      </c>
      <c r="U3347" t="s">
        <v>25160</v>
      </c>
      <c r="V3347" t="s">
        <v>25162</v>
      </c>
      <c r="W3347" t="s">
        <v>19561</v>
      </c>
      <c r="X3347" s="7">
        <v>46094</v>
      </c>
      <c r="Y3347" t="s">
        <v>10743</v>
      </c>
      <c r="Z3347" s="7">
        <v>45638</v>
      </c>
      <c r="AA3347" t="s">
        <v>25199</v>
      </c>
    </row>
    <row r="3348" spans="1:27">
      <c r="A3348" t="s">
        <v>3399</v>
      </c>
      <c r="B3348" t="s">
        <v>6956</v>
      </c>
      <c r="C3348" t="s">
        <v>10515</v>
      </c>
      <c r="D3348" t="s">
        <v>10738</v>
      </c>
      <c r="E3348" t="s">
        <v>10744</v>
      </c>
      <c r="F3348" t="s">
        <v>10867</v>
      </c>
      <c r="G3348" t="s">
        <v>14214</v>
      </c>
      <c r="H3348" t="s">
        <v>15189</v>
      </c>
      <c r="I3348" t="s">
        <v>18897</v>
      </c>
      <c r="J3348" t="s">
        <v>7676</v>
      </c>
      <c r="K3348" t="s">
        <v>19507</v>
      </c>
      <c r="L3348">
        <v>2025</v>
      </c>
      <c r="M3348">
        <v>1</v>
      </c>
      <c r="N3348" t="s">
        <v>19515</v>
      </c>
      <c r="O3348" t="s">
        <v>21435</v>
      </c>
      <c r="P3348" t="s">
        <v>24908</v>
      </c>
      <c r="Q3348" t="s">
        <v>25131</v>
      </c>
      <c r="R3348" t="s">
        <v>25133</v>
      </c>
      <c r="S3348" t="s">
        <v>25155</v>
      </c>
      <c r="T3348" t="s">
        <v>25158</v>
      </c>
      <c r="U3348" t="s">
        <v>25160</v>
      </c>
      <c r="V3348" t="s">
        <v>25162</v>
      </c>
      <c r="W3348" t="s">
        <v>19561</v>
      </c>
      <c r="X3348" s="7">
        <v>46094</v>
      </c>
      <c r="Y3348" t="s">
        <v>25165</v>
      </c>
      <c r="Z3348" s="7">
        <v>45085</v>
      </c>
      <c r="AA3348" t="s">
        <v>25254</v>
      </c>
    </row>
    <row r="3349" spans="1:27">
      <c r="A3349" t="s">
        <v>3400</v>
      </c>
      <c r="B3349" t="s">
        <v>6957</v>
      </c>
      <c r="C3349" t="s">
        <v>10516</v>
      </c>
      <c r="D3349" t="s">
        <v>7676</v>
      </c>
      <c r="E3349" t="s">
        <v>10755</v>
      </c>
      <c r="F3349" t="s">
        <v>10878</v>
      </c>
      <c r="G3349" t="s">
        <v>14215</v>
      </c>
      <c r="H3349" t="s">
        <v>15124</v>
      </c>
      <c r="I3349" t="s">
        <v>16111</v>
      </c>
      <c r="J3349" t="s">
        <v>7676</v>
      </c>
      <c r="K3349" t="s">
        <v>19507</v>
      </c>
      <c r="L3349">
        <v>2026</v>
      </c>
      <c r="M3349">
        <v>0</v>
      </c>
      <c r="N3349" t="s">
        <v>7676</v>
      </c>
      <c r="O3349" t="s">
        <v>21436</v>
      </c>
      <c r="P3349" t="s">
        <v>24909</v>
      </c>
      <c r="Q3349" t="s">
        <v>25131</v>
      </c>
      <c r="R3349" t="s">
        <v>25137</v>
      </c>
      <c r="S3349" t="s">
        <v>25156</v>
      </c>
      <c r="T3349" t="s">
        <v>7676</v>
      </c>
      <c r="U3349" t="s">
        <v>25160</v>
      </c>
      <c r="V3349" t="s">
        <v>25162</v>
      </c>
      <c r="W3349" t="s">
        <v>19561</v>
      </c>
      <c r="X3349" s="7">
        <v>46094</v>
      </c>
      <c r="Y3349" t="s">
        <v>10743</v>
      </c>
      <c r="Z3349" s="7">
        <v>45558</v>
      </c>
      <c r="AA3349" t="s">
        <v>25214</v>
      </c>
    </row>
    <row r="3350" spans="1:27">
      <c r="A3350" t="s">
        <v>3401</v>
      </c>
      <c r="B3350" t="s">
        <v>6958</v>
      </c>
      <c r="C3350" t="s">
        <v>10517</v>
      </c>
      <c r="D3350" t="s">
        <v>10738</v>
      </c>
      <c r="E3350" t="s">
        <v>10751</v>
      </c>
      <c r="F3350" t="s">
        <v>10874</v>
      </c>
      <c r="G3350" t="s">
        <v>14216</v>
      </c>
      <c r="H3350" t="s">
        <v>15651</v>
      </c>
      <c r="I3350" t="s">
        <v>18898</v>
      </c>
      <c r="J3350" t="s">
        <v>7676</v>
      </c>
      <c r="K3350" t="s">
        <v>19507</v>
      </c>
      <c r="L3350">
        <v>2026</v>
      </c>
      <c r="M3350">
        <v>1</v>
      </c>
      <c r="N3350" t="s">
        <v>19517</v>
      </c>
      <c r="O3350" t="s">
        <v>21437</v>
      </c>
      <c r="P3350" t="s">
        <v>24910</v>
      </c>
      <c r="Q3350" t="s">
        <v>25131</v>
      </c>
      <c r="R3350" t="s">
        <v>25133</v>
      </c>
      <c r="S3350" t="s">
        <v>25155</v>
      </c>
      <c r="T3350" t="s">
        <v>25158</v>
      </c>
      <c r="U3350" t="s">
        <v>25160</v>
      </c>
      <c r="V3350" t="s">
        <v>25162</v>
      </c>
      <c r="W3350" t="s">
        <v>19561</v>
      </c>
      <c r="X3350" s="7">
        <v>46095</v>
      </c>
      <c r="Y3350" t="s">
        <v>25166</v>
      </c>
      <c r="Z3350" s="7">
        <v>44230</v>
      </c>
      <c r="AA3350" t="s">
        <v>25210</v>
      </c>
    </row>
    <row r="3351" spans="1:27">
      <c r="A3351" t="s">
        <v>3402</v>
      </c>
      <c r="B3351" t="s">
        <v>6959</v>
      </c>
      <c r="C3351" t="s">
        <v>10518</v>
      </c>
      <c r="D3351" t="s">
        <v>10738</v>
      </c>
      <c r="E3351" t="s">
        <v>10743</v>
      </c>
      <c r="F3351" t="s">
        <v>10866</v>
      </c>
      <c r="G3351" t="s">
        <v>14217</v>
      </c>
      <c r="H3351" t="s">
        <v>15323</v>
      </c>
      <c r="I3351" t="s">
        <v>18899</v>
      </c>
      <c r="J3351" t="s">
        <v>7676</v>
      </c>
      <c r="K3351" t="s">
        <v>19507</v>
      </c>
      <c r="L3351">
        <v>2026</v>
      </c>
      <c r="M3351">
        <v>0</v>
      </c>
      <c r="N3351" t="s">
        <v>7676</v>
      </c>
      <c r="O3351" t="s">
        <v>6959</v>
      </c>
      <c r="P3351" t="s">
        <v>24911</v>
      </c>
      <c r="Q3351" t="s">
        <v>25131</v>
      </c>
      <c r="R3351" t="s">
        <v>25133</v>
      </c>
      <c r="S3351" t="s">
        <v>25155</v>
      </c>
      <c r="T3351" t="s">
        <v>25158</v>
      </c>
      <c r="U3351" t="s">
        <v>25160</v>
      </c>
      <c r="V3351" t="s">
        <v>25162</v>
      </c>
      <c r="W3351" t="s">
        <v>19561</v>
      </c>
      <c r="X3351" s="7">
        <v>46096</v>
      </c>
      <c r="Y3351" t="s">
        <v>10743</v>
      </c>
      <c r="Z3351" s="7">
        <v>46079</v>
      </c>
      <c r="AA3351" t="s">
        <v>25330</v>
      </c>
    </row>
    <row r="3352" spans="1:27">
      <c r="A3352" t="s">
        <v>3403</v>
      </c>
      <c r="B3352" t="s">
        <v>6960</v>
      </c>
      <c r="C3352" t="s">
        <v>10519</v>
      </c>
      <c r="D3352" t="s">
        <v>10738</v>
      </c>
      <c r="E3352" t="s">
        <v>10743</v>
      </c>
      <c r="F3352" t="s">
        <v>10866</v>
      </c>
      <c r="G3352" t="s">
        <v>14218</v>
      </c>
      <c r="H3352" t="s">
        <v>15046</v>
      </c>
      <c r="I3352" t="s">
        <v>18900</v>
      </c>
      <c r="J3352" t="s">
        <v>7676</v>
      </c>
      <c r="K3352" t="s">
        <v>19507</v>
      </c>
      <c r="L3352">
        <v>2026</v>
      </c>
      <c r="M3352">
        <v>0</v>
      </c>
      <c r="N3352" t="s">
        <v>7676</v>
      </c>
      <c r="O3352" t="s">
        <v>6960</v>
      </c>
      <c r="P3352" t="s">
        <v>24912</v>
      </c>
      <c r="Q3352" t="s">
        <v>25131</v>
      </c>
      <c r="R3352" t="s">
        <v>25133</v>
      </c>
      <c r="S3352" t="s">
        <v>25155</v>
      </c>
      <c r="T3352" t="s">
        <v>25158</v>
      </c>
      <c r="U3352" t="s">
        <v>25160</v>
      </c>
      <c r="V3352" t="s">
        <v>25162</v>
      </c>
      <c r="W3352" t="s">
        <v>19561</v>
      </c>
      <c r="X3352" s="7">
        <v>46097</v>
      </c>
      <c r="Y3352" t="s">
        <v>10743</v>
      </c>
      <c r="Z3352" s="7">
        <v>44016</v>
      </c>
      <c r="AA3352" t="s">
        <v>25318</v>
      </c>
    </row>
    <row r="3353" spans="1:27">
      <c r="A3353" t="s">
        <v>3404</v>
      </c>
      <c r="B3353" t="s">
        <v>6961</v>
      </c>
      <c r="C3353" t="s">
        <v>10520</v>
      </c>
      <c r="D3353" t="s">
        <v>7676</v>
      </c>
      <c r="E3353" t="s">
        <v>10745</v>
      </c>
      <c r="F3353" t="s">
        <v>10868</v>
      </c>
      <c r="G3353" t="s">
        <v>14219</v>
      </c>
      <c r="H3353" t="s">
        <v>15164</v>
      </c>
      <c r="I3353" t="s">
        <v>18901</v>
      </c>
      <c r="J3353" t="s">
        <v>7676</v>
      </c>
      <c r="K3353" t="s">
        <v>19508</v>
      </c>
      <c r="M3353">
        <v>1</v>
      </c>
      <c r="N3353" t="s">
        <v>19552</v>
      </c>
      <c r="O3353" t="s">
        <v>7676</v>
      </c>
      <c r="P3353" t="s">
        <v>24913</v>
      </c>
      <c r="Q3353" t="s">
        <v>19552</v>
      </c>
      <c r="R3353" t="s">
        <v>25137</v>
      </c>
      <c r="S3353" t="s">
        <v>25156</v>
      </c>
      <c r="T3353" t="s">
        <v>7676</v>
      </c>
      <c r="U3353" t="s">
        <v>25160</v>
      </c>
      <c r="V3353" t="s">
        <v>25162</v>
      </c>
      <c r="W3353" t="s">
        <v>19561</v>
      </c>
      <c r="X3353" s="7">
        <v>46098</v>
      </c>
      <c r="Y3353" t="s">
        <v>7676</v>
      </c>
      <c r="AA3353" t="s">
        <v>7676</v>
      </c>
    </row>
    <row r="3354" spans="1:27">
      <c r="A3354" t="s">
        <v>3405</v>
      </c>
      <c r="B3354" t="s">
        <v>6962</v>
      </c>
      <c r="C3354" t="s">
        <v>10521</v>
      </c>
      <c r="D3354" t="s">
        <v>10738</v>
      </c>
      <c r="E3354" t="s">
        <v>10752</v>
      </c>
      <c r="F3354" t="s">
        <v>10875</v>
      </c>
      <c r="G3354" t="s">
        <v>14220</v>
      </c>
      <c r="H3354" t="s">
        <v>14916</v>
      </c>
      <c r="I3354" t="s">
        <v>18902</v>
      </c>
      <c r="J3354" t="s">
        <v>7676</v>
      </c>
      <c r="K3354" t="s">
        <v>19507</v>
      </c>
      <c r="L3354">
        <v>2026</v>
      </c>
      <c r="M3354">
        <v>0</v>
      </c>
      <c r="N3354" t="s">
        <v>7676</v>
      </c>
      <c r="O3354" t="s">
        <v>21438</v>
      </c>
      <c r="P3354" t="s">
        <v>24914</v>
      </c>
      <c r="Q3354" t="s">
        <v>25131</v>
      </c>
      <c r="R3354" t="s">
        <v>25133</v>
      </c>
      <c r="S3354" t="s">
        <v>25155</v>
      </c>
      <c r="T3354" t="s">
        <v>25158</v>
      </c>
      <c r="U3354" t="s">
        <v>25160</v>
      </c>
      <c r="V3354" t="s">
        <v>25162</v>
      </c>
      <c r="W3354" t="s">
        <v>19561</v>
      </c>
      <c r="X3354" s="7">
        <v>46098</v>
      </c>
      <c r="Y3354" t="s">
        <v>10742</v>
      </c>
      <c r="Z3354" s="7">
        <v>45439</v>
      </c>
      <c r="AA3354" t="s">
        <v>25233</v>
      </c>
    </row>
    <row r="3355" spans="1:27">
      <c r="A3355" t="s">
        <v>3406</v>
      </c>
      <c r="B3355" t="s">
        <v>6963</v>
      </c>
      <c r="C3355" t="s">
        <v>10522</v>
      </c>
      <c r="D3355" t="s">
        <v>10738</v>
      </c>
      <c r="E3355" t="s">
        <v>10742</v>
      </c>
      <c r="F3355" t="s">
        <v>10865</v>
      </c>
      <c r="G3355" t="s">
        <v>14221</v>
      </c>
      <c r="H3355" t="s">
        <v>15615</v>
      </c>
      <c r="I3355" t="s">
        <v>16813</v>
      </c>
      <c r="J3355" t="s">
        <v>7676</v>
      </c>
      <c r="K3355" t="s">
        <v>19507</v>
      </c>
      <c r="L3355">
        <v>2024</v>
      </c>
      <c r="M3355">
        <v>1</v>
      </c>
      <c r="N3355" t="s">
        <v>19527</v>
      </c>
      <c r="O3355" t="s">
        <v>21439</v>
      </c>
      <c r="P3355" t="s">
        <v>24915</v>
      </c>
      <c r="Q3355" t="s">
        <v>25132</v>
      </c>
      <c r="R3355" t="s">
        <v>25133</v>
      </c>
      <c r="S3355" t="s">
        <v>25155</v>
      </c>
      <c r="T3355" t="s">
        <v>25158</v>
      </c>
      <c r="U3355" t="s">
        <v>25160</v>
      </c>
      <c r="V3355" t="s">
        <v>25162</v>
      </c>
      <c r="W3355" t="s">
        <v>19561</v>
      </c>
      <c r="X3355" s="7">
        <v>46099</v>
      </c>
      <c r="Y3355" t="s">
        <v>10742</v>
      </c>
      <c r="Z3355" s="7">
        <v>44069</v>
      </c>
      <c r="AA3355" t="s">
        <v>25225</v>
      </c>
    </row>
    <row r="3356" spans="1:27">
      <c r="A3356" t="s">
        <v>3407</v>
      </c>
      <c r="B3356" t="s">
        <v>6964</v>
      </c>
      <c r="C3356" t="s">
        <v>10523</v>
      </c>
      <c r="D3356" t="s">
        <v>10738</v>
      </c>
      <c r="E3356" t="s">
        <v>10743</v>
      </c>
      <c r="F3356" t="s">
        <v>10866</v>
      </c>
      <c r="G3356" t="s">
        <v>14222</v>
      </c>
      <c r="H3356" t="s">
        <v>15688</v>
      </c>
      <c r="I3356" t="s">
        <v>18903</v>
      </c>
      <c r="J3356" t="s">
        <v>7676</v>
      </c>
      <c r="K3356" t="s">
        <v>19507</v>
      </c>
      <c r="L3356">
        <v>2026</v>
      </c>
      <c r="M3356">
        <v>0</v>
      </c>
      <c r="N3356" t="s">
        <v>7676</v>
      </c>
      <c r="O3356" t="s">
        <v>21440</v>
      </c>
      <c r="P3356" t="s">
        <v>24916</v>
      </c>
      <c r="Q3356" t="s">
        <v>25131</v>
      </c>
      <c r="R3356" t="s">
        <v>25133</v>
      </c>
      <c r="S3356" t="s">
        <v>25156</v>
      </c>
      <c r="T3356" t="s">
        <v>7676</v>
      </c>
      <c r="U3356" t="s">
        <v>25160</v>
      </c>
      <c r="V3356" t="s">
        <v>25162</v>
      </c>
      <c r="W3356" t="s">
        <v>19561</v>
      </c>
      <c r="X3356" s="7">
        <v>46099</v>
      </c>
      <c r="Y3356" t="s">
        <v>10743</v>
      </c>
      <c r="Z3356" s="7">
        <v>45698</v>
      </c>
      <c r="AA3356" t="s">
        <v>25242</v>
      </c>
    </row>
    <row r="3357" spans="1:27">
      <c r="A3357" t="s">
        <v>3408</v>
      </c>
      <c r="B3357" t="s">
        <v>6965</v>
      </c>
      <c r="C3357" t="s">
        <v>10524</v>
      </c>
      <c r="D3357" t="s">
        <v>7676</v>
      </c>
      <c r="E3357" t="s">
        <v>10792</v>
      </c>
      <c r="F3357" t="s">
        <v>10915</v>
      </c>
      <c r="G3357" t="s">
        <v>14223</v>
      </c>
      <c r="H3357" t="s">
        <v>14653</v>
      </c>
      <c r="I3357" t="s">
        <v>18904</v>
      </c>
      <c r="J3357" t="s">
        <v>7676</v>
      </c>
      <c r="K3357" t="s">
        <v>19508</v>
      </c>
      <c r="M3357">
        <v>0</v>
      </c>
      <c r="N3357" t="s">
        <v>7676</v>
      </c>
      <c r="O3357" t="s">
        <v>7676</v>
      </c>
      <c r="P3357" t="s">
        <v>24917</v>
      </c>
      <c r="Q3357" t="s">
        <v>25131</v>
      </c>
      <c r="R3357" t="s">
        <v>25140</v>
      </c>
      <c r="S3357" t="s">
        <v>25156</v>
      </c>
      <c r="T3357" t="s">
        <v>7676</v>
      </c>
      <c r="U3357" t="s">
        <v>25160</v>
      </c>
      <c r="V3357" t="s">
        <v>25162</v>
      </c>
      <c r="W3357" t="s">
        <v>19561</v>
      </c>
      <c r="X3357" s="7">
        <v>46099</v>
      </c>
      <c r="Y3357" t="s">
        <v>7676</v>
      </c>
      <c r="AA3357" t="s">
        <v>7676</v>
      </c>
    </row>
    <row r="3358" spans="1:27">
      <c r="A3358" t="s">
        <v>3409</v>
      </c>
      <c r="B3358" t="s">
        <v>6966</v>
      </c>
      <c r="C3358" t="s">
        <v>10525</v>
      </c>
      <c r="D3358" t="s">
        <v>10738</v>
      </c>
      <c r="E3358" t="s">
        <v>10743</v>
      </c>
      <c r="F3358" t="s">
        <v>10866</v>
      </c>
      <c r="G3358" t="s">
        <v>14224</v>
      </c>
      <c r="H3358" t="s">
        <v>15828</v>
      </c>
      <c r="I3358" t="s">
        <v>18905</v>
      </c>
      <c r="J3358" t="s">
        <v>7676</v>
      </c>
      <c r="K3358" t="s">
        <v>19507</v>
      </c>
      <c r="L3358">
        <v>2026</v>
      </c>
      <c r="M3358">
        <v>0</v>
      </c>
      <c r="N3358" t="s">
        <v>7676</v>
      </c>
      <c r="O3358" t="s">
        <v>21441</v>
      </c>
      <c r="P3358" t="s">
        <v>24918</v>
      </c>
      <c r="Q3358" t="s">
        <v>25131</v>
      </c>
      <c r="R3358" t="s">
        <v>25133</v>
      </c>
      <c r="S3358" t="s">
        <v>25155</v>
      </c>
      <c r="T3358" t="s">
        <v>25158</v>
      </c>
      <c r="U3358" t="s">
        <v>25160</v>
      </c>
      <c r="V3358" t="s">
        <v>25162</v>
      </c>
      <c r="W3358" t="s">
        <v>19561</v>
      </c>
      <c r="X3358" s="7">
        <v>46104</v>
      </c>
      <c r="Y3358" t="s">
        <v>10743</v>
      </c>
      <c r="Z3358" s="7">
        <v>45745</v>
      </c>
      <c r="AA3358" t="s">
        <v>25262</v>
      </c>
    </row>
    <row r="3359" spans="1:27">
      <c r="A3359" t="s">
        <v>3410</v>
      </c>
      <c r="B3359" t="s">
        <v>6967</v>
      </c>
      <c r="C3359" t="s">
        <v>10526</v>
      </c>
      <c r="D3359" t="s">
        <v>10738</v>
      </c>
      <c r="E3359" t="s">
        <v>10742</v>
      </c>
      <c r="F3359" t="s">
        <v>10865</v>
      </c>
      <c r="G3359" t="s">
        <v>14225</v>
      </c>
      <c r="H3359" t="s">
        <v>15829</v>
      </c>
      <c r="I3359" t="s">
        <v>18906</v>
      </c>
      <c r="J3359" t="s">
        <v>7676</v>
      </c>
      <c r="K3359" t="s">
        <v>19507</v>
      </c>
      <c r="L3359">
        <v>2026</v>
      </c>
      <c r="M3359">
        <v>0</v>
      </c>
      <c r="N3359" t="s">
        <v>7676</v>
      </c>
      <c r="O3359" t="s">
        <v>6967</v>
      </c>
      <c r="P3359" t="s">
        <v>24919</v>
      </c>
      <c r="Q3359" t="s">
        <v>25131</v>
      </c>
      <c r="R3359" t="s">
        <v>25133</v>
      </c>
      <c r="S3359" t="s">
        <v>25155</v>
      </c>
      <c r="T3359" t="s">
        <v>25158</v>
      </c>
      <c r="U3359" t="s">
        <v>25160</v>
      </c>
      <c r="V3359" t="s">
        <v>25162</v>
      </c>
      <c r="W3359" t="s">
        <v>19561</v>
      </c>
      <c r="X3359" s="7">
        <v>46105</v>
      </c>
      <c r="Y3359" t="s">
        <v>10742</v>
      </c>
      <c r="Z3359" s="7">
        <v>44574</v>
      </c>
      <c r="AA3359" t="s">
        <v>25251</v>
      </c>
    </row>
    <row r="3360" spans="1:27">
      <c r="A3360" t="s">
        <v>3411</v>
      </c>
      <c r="B3360" t="s">
        <v>6968</v>
      </c>
      <c r="C3360" t="s">
        <v>10527</v>
      </c>
      <c r="D3360" t="s">
        <v>10738</v>
      </c>
      <c r="E3360" t="s">
        <v>10751</v>
      </c>
      <c r="F3360" t="s">
        <v>10874</v>
      </c>
      <c r="G3360" t="s">
        <v>14226</v>
      </c>
      <c r="H3360" t="s">
        <v>15830</v>
      </c>
      <c r="I3360" t="s">
        <v>18907</v>
      </c>
      <c r="J3360" t="s">
        <v>7676</v>
      </c>
      <c r="K3360" t="s">
        <v>19507</v>
      </c>
      <c r="L3360">
        <v>2026</v>
      </c>
      <c r="M3360">
        <v>0</v>
      </c>
      <c r="N3360" t="s">
        <v>7676</v>
      </c>
      <c r="O3360" t="s">
        <v>21442</v>
      </c>
      <c r="P3360" t="s">
        <v>24920</v>
      </c>
      <c r="Q3360" t="s">
        <v>25131</v>
      </c>
      <c r="R3360" t="s">
        <v>25133</v>
      </c>
      <c r="S3360" t="s">
        <v>25155</v>
      </c>
      <c r="T3360" t="s">
        <v>25159</v>
      </c>
      <c r="U3360" t="s">
        <v>25160</v>
      </c>
      <c r="V3360" t="s">
        <v>25162</v>
      </c>
      <c r="W3360" t="s">
        <v>19561</v>
      </c>
      <c r="X3360" s="7">
        <v>46105</v>
      </c>
      <c r="Y3360" t="s">
        <v>25166</v>
      </c>
      <c r="Z3360" s="7">
        <v>41606</v>
      </c>
      <c r="AA3360" t="s">
        <v>25241</v>
      </c>
    </row>
    <row r="3361" spans="1:27">
      <c r="A3361" t="s">
        <v>3412</v>
      </c>
      <c r="B3361" t="s">
        <v>6969</v>
      </c>
      <c r="C3361" t="s">
        <v>10528</v>
      </c>
      <c r="D3361" t="s">
        <v>10738</v>
      </c>
      <c r="E3361" t="s">
        <v>10744</v>
      </c>
      <c r="F3361" t="s">
        <v>10867</v>
      </c>
      <c r="G3361" t="s">
        <v>14227</v>
      </c>
      <c r="H3361" t="s">
        <v>15831</v>
      </c>
      <c r="I3361" t="s">
        <v>18908</v>
      </c>
      <c r="J3361" t="s">
        <v>7676</v>
      </c>
      <c r="K3361" t="s">
        <v>19507</v>
      </c>
      <c r="L3361">
        <v>2026</v>
      </c>
      <c r="M3361">
        <v>0</v>
      </c>
      <c r="N3361" t="s">
        <v>7676</v>
      </c>
      <c r="O3361" t="s">
        <v>21443</v>
      </c>
      <c r="P3361" t="s">
        <v>24921</v>
      </c>
      <c r="Q3361" t="s">
        <v>25131</v>
      </c>
      <c r="R3361" t="s">
        <v>25133</v>
      </c>
      <c r="S3361" t="s">
        <v>25155</v>
      </c>
      <c r="T3361" t="s">
        <v>25158</v>
      </c>
      <c r="U3361" t="s">
        <v>25160</v>
      </c>
      <c r="V3361" t="s">
        <v>25162</v>
      </c>
      <c r="W3361" t="s">
        <v>19561</v>
      </c>
      <c r="X3361" s="7">
        <v>46106</v>
      </c>
      <c r="Y3361" t="s">
        <v>10744</v>
      </c>
      <c r="Z3361" s="7">
        <v>46080</v>
      </c>
      <c r="AA3361" t="s">
        <v>25186</v>
      </c>
    </row>
    <row r="3362" spans="1:27">
      <c r="A3362" t="s">
        <v>3413</v>
      </c>
      <c r="B3362" t="s">
        <v>6970</v>
      </c>
      <c r="C3362" t="s">
        <v>10529</v>
      </c>
      <c r="D3362" t="s">
        <v>10738</v>
      </c>
      <c r="E3362" t="s">
        <v>10742</v>
      </c>
      <c r="F3362" t="s">
        <v>10865</v>
      </c>
      <c r="G3362" t="s">
        <v>14228</v>
      </c>
      <c r="H3362" t="s">
        <v>14694</v>
      </c>
      <c r="I3362" t="s">
        <v>18909</v>
      </c>
      <c r="J3362" t="s">
        <v>7676</v>
      </c>
      <c r="K3362" t="s">
        <v>19507</v>
      </c>
      <c r="L3362">
        <v>2026</v>
      </c>
      <c r="M3362">
        <v>0</v>
      </c>
      <c r="N3362" t="s">
        <v>7676</v>
      </c>
      <c r="O3362" t="s">
        <v>21444</v>
      </c>
      <c r="P3362" t="s">
        <v>24922</v>
      </c>
      <c r="Q3362" t="s">
        <v>25132</v>
      </c>
      <c r="R3362" t="s">
        <v>25133</v>
      </c>
      <c r="S3362" t="s">
        <v>25155</v>
      </c>
      <c r="T3362" t="s">
        <v>25158</v>
      </c>
      <c r="U3362" t="s">
        <v>25160</v>
      </c>
      <c r="V3362" t="s">
        <v>25162</v>
      </c>
      <c r="W3362" t="s">
        <v>19561</v>
      </c>
      <c r="X3362" s="7">
        <v>46107</v>
      </c>
      <c r="Y3362" t="s">
        <v>10742</v>
      </c>
      <c r="Z3362" s="7">
        <v>45756</v>
      </c>
      <c r="AA3362" t="s">
        <v>25229</v>
      </c>
    </row>
    <row r="3363" spans="1:27">
      <c r="A3363" t="s">
        <v>3414</v>
      </c>
      <c r="B3363" t="s">
        <v>6971</v>
      </c>
      <c r="C3363" t="s">
        <v>10530</v>
      </c>
      <c r="D3363" t="s">
        <v>10738</v>
      </c>
      <c r="E3363" t="s">
        <v>10742</v>
      </c>
      <c r="F3363" t="s">
        <v>10865</v>
      </c>
      <c r="G3363" t="s">
        <v>14229</v>
      </c>
      <c r="H3363" t="s">
        <v>15063</v>
      </c>
      <c r="I3363" t="s">
        <v>18910</v>
      </c>
      <c r="J3363" t="s">
        <v>7676</v>
      </c>
      <c r="K3363" t="s">
        <v>19507</v>
      </c>
      <c r="L3363">
        <v>2026</v>
      </c>
      <c r="M3363">
        <v>0</v>
      </c>
      <c r="N3363" t="s">
        <v>7676</v>
      </c>
      <c r="O3363" t="s">
        <v>21445</v>
      </c>
      <c r="P3363" t="s">
        <v>24923</v>
      </c>
      <c r="Q3363" t="s">
        <v>25131</v>
      </c>
      <c r="R3363" t="s">
        <v>25133</v>
      </c>
      <c r="S3363" t="s">
        <v>25155</v>
      </c>
      <c r="T3363" t="s">
        <v>25158</v>
      </c>
      <c r="U3363" t="s">
        <v>25160</v>
      </c>
      <c r="V3363" t="s">
        <v>25162</v>
      </c>
      <c r="W3363" t="s">
        <v>19561</v>
      </c>
      <c r="X3363" s="7">
        <v>46107</v>
      </c>
      <c r="Y3363" t="s">
        <v>10742</v>
      </c>
      <c r="Z3363" s="7">
        <v>39112</v>
      </c>
      <c r="AA3363" t="s">
        <v>25286</v>
      </c>
    </row>
    <row r="3364" spans="1:27">
      <c r="A3364" t="s">
        <v>3415</v>
      </c>
      <c r="B3364" t="s">
        <v>6972</v>
      </c>
      <c r="C3364" t="s">
        <v>10531</v>
      </c>
      <c r="D3364" t="s">
        <v>10738</v>
      </c>
      <c r="E3364" t="s">
        <v>10802</v>
      </c>
      <c r="F3364" t="s">
        <v>10925</v>
      </c>
      <c r="G3364" t="s">
        <v>14230</v>
      </c>
      <c r="H3364" t="s">
        <v>15832</v>
      </c>
      <c r="I3364" t="s">
        <v>18911</v>
      </c>
      <c r="J3364" t="s">
        <v>7676</v>
      </c>
      <c r="K3364" t="s">
        <v>19507</v>
      </c>
      <c r="L3364">
        <v>2026</v>
      </c>
      <c r="M3364">
        <v>0</v>
      </c>
      <c r="N3364" t="s">
        <v>7676</v>
      </c>
      <c r="O3364" t="s">
        <v>21446</v>
      </c>
      <c r="P3364" t="s">
        <v>24924</v>
      </c>
      <c r="Q3364" t="s">
        <v>25131</v>
      </c>
      <c r="R3364" t="s">
        <v>25133</v>
      </c>
      <c r="S3364" t="s">
        <v>25155</v>
      </c>
      <c r="T3364" t="s">
        <v>25158</v>
      </c>
      <c r="U3364" t="s">
        <v>25160</v>
      </c>
      <c r="V3364" t="s">
        <v>25162</v>
      </c>
      <c r="W3364" t="s">
        <v>19561</v>
      </c>
      <c r="X3364" s="7">
        <v>46111</v>
      </c>
      <c r="Y3364" t="s">
        <v>10743</v>
      </c>
      <c r="Z3364" s="7">
        <v>46009</v>
      </c>
      <c r="AA3364" t="s">
        <v>25245</v>
      </c>
    </row>
    <row r="3365" spans="1:27">
      <c r="A3365" t="s">
        <v>3416</v>
      </c>
      <c r="B3365" t="s">
        <v>6973</v>
      </c>
      <c r="C3365" t="s">
        <v>10532</v>
      </c>
      <c r="D3365" t="s">
        <v>7676</v>
      </c>
      <c r="E3365" t="s">
        <v>10743</v>
      </c>
      <c r="F3365" t="s">
        <v>10866</v>
      </c>
      <c r="G3365" t="s">
        <v>14231</v>
      </c>
      <c r="H3365" t="s">
        <v>14914</v>
      </c>
      <c r="I3365" t="s">
        <v>18912</v>
      </c>
      <c r="J3365" t="s">
        <v>7676</v>
      </c>
      <c r="K3365" t="s">
        <v>19507</v>
      </c>
      <c r="L3365">
        <v>2026</v>
      </c>
      <c r="M3365">
        <v>0</v>
      </c>
      <c r="N3365" t="s">
        <v>7676</v>
      </c>
      <c r="O3365" t="s">
        <v>6973</v>
      </c>
      <c r="P3365" t="s">
        <v>24925</v>
      </c>
      <c r="Q3365" t="s">
        <v>25132</v>
      </c>
      <c r="R3365" t="s">
        <v>25136</v>
      </c>
      <c r="S3365" t="s">
        <v>25155</v>
      </c>
      <c r="T3365" t="s">
        <v>25158</v>
      </c>
      <c r="U3365" t="s">
        <v>25160</v>
      </c>
      <c r="V3365" t="s">
        <v>25162</v>
      </c>
      <c r="W3365" t="s">
        <v>19561</v>
      </c>
      <c r="X3365" s="7">
        <v>46111</v>
      </c>
      <c r="Y3365" t="s">
        <v>10743</v>
      </c>
      <c r="Z3365" s="7">
        <v>45044</v>
      </c>
      <c r="AA3365" t="s">
        <v>25198</v>
      </c>
    </row>
    <row r="3366" spans="1:27">
      <c r="A3366" t="s">
        <v>3417</v>
      </c>
      <c r="B3366" t="s">
        <v>6974</v>
      </c>
      <c r="C3366" t="s">
        <v>10533</v>
      </c>
      <c r="D3366" t="s">
        <v>10738</v>
      </c>
      <c r="E3366" t="s">
        <v>10850</v>
      </c>
      <c r="F3366" t="s">
        <v>10973</v>
      </c>
      <c r="G3366" t="s">
        <v>14232</v>
      </c>
      <c r="H3366" t="s">
        <v>15307</v>
      </c>
      <c r="I3366" t="s">
        <v>18913</v>
      </c>
      <c r="J3366" t="s">
        <v>7676</v>
      </c>
      <c r="K3366" t="s">
        <v>19507</v>
      </c>
      <c r="L3366">
        <v>2026</v>
      </c>
      <c r="M3366">
        <v>0</v>
      </c>
      <c r="N3366" t="s">
        <v>7676</v>
      </c>
      <c r="O3366" t="s">
        <v>21447</v>
      </c>
      <c r="P3366" t="s">
        <v>24926</v>
      </c>
      <c r="Q3366" t="s">
        <v>25131</v>
      </c>
      <c r="R3366" t="s">
        <v>25133</v>
      </c>
      <c r="S3366" t="s">
        <v>25155</v>
      </c>
      <c r="T3366" t="s">
        <v>25158</v>
      </c>
      <c r="U3366" t="s">
        <v>25160</v>
      </c>
      <c r="V3366" t="s">
        <v>25162</v>
      </c>
      <c r="W3366" t="s">
        <v>19561</v>
      </c>
      <c r="X3366" s="7">
        <v>46112</v>
      </c>
      <c r="Y3366" t="s">
        <v>10742</v>
      </c>
      <c r="Z3366" s="7">
        <v>45531</v>
      </c>
      <c r="AA3366" t="s">
        <v>25222</v>
      </c>
    </row>
    <row r="3367" spans="1:27">
      <c r="A3367" t="s">
        <v>3418</v>
      </c>
      <c r="B3367" t="s">
        <v>6975</v>
      </c>
      <c r="C3367" t="s">
        <v>10534</v>
      </c>
      <c r="D3367" t="s">
        <v>10738</v>
      </c>
      <c r="E3367" t="s">
        <v>10817</v>
      </c>
      <c r="F3367" t="s">
        <v>10940</v>
      </c>
      <c r="G3367" t="s">
        <v>14233</v>
      </c>
      <c r="H3367" t="s">
        <v>14504</v>
      </c>
      <c r="I3367" t="s">
        <v>18914</v>
      </c>
      <c r="J3367" t="s">
        <v>7676</v>
      </c>
      <c r="K3367" t="s">
        <v>19507</v>
      </c>
      <c r="L3367">
        <v>2026</v>
      </c>
      <c r="M3367">
        <v>0</v>
      </c>
      <c r="N3367" t="s">
        <v>7676</v>
      </c>
      <c r="O3367" t="s">
        <v>6975</v>
      </c>
      <c r="P3367" t="s">
        <v>24927</v>
      </c>
      <c r="Q3367" t="s">
        <v>25131</v>
      </c>
      <c r="R3367" t="s">
        <v>25133</v>
      </c>
      <c r="S3367" t="s">
        <v>25155</v>
      </c>
      <c r="T3367" t="s">
        <v>25158</v>
      </c>
      <c r="U3367" t="s">
        <v>25160</v>
      </c>
      <c r="V3367" t="s">
        <v>25162</v>
      </c>
      <c r="W3367" t="s">
        <v>19561</v>
      </c>
      <c r="X3367" s="7">
        <v>46118</v>
      </c>
      <c r="Y3367" t="s">
        <v>10743</v>
      </c>
      <c r="Z3367" s="7">
        <v>46069</v>
      </c>
      <c r="AA3367" t="s">
        <v>25199</v>
      </c>
    </row>
    <row r="3368" spans="1:27">
      <c r="A3368" t="s">
        <v>3419</v>
      </c>
      <c r="B3368" t="s">
        <v>6976</v>
      </c>
      <c r="C3368" t="s">
        <v>10535</v>
      </c>
      <c r="D3368" t="s">
        <v>10738</v>
      </c>
      <c r="E3368" t="s">
        <v>10755</v>
      </c>
      <c r="F3368" t="s">
        <v>10878</v>
      </c>
      <c r="G3368" t="s">
        <v>14234</v>
      </c>
      <c r="H3368" t="s">
        <v>15833</v>
      </c>
      <c r="I3368" t="s">
        <v>18915</v>
      </c>
      <c r="J3368" t="s">
        <v>7676</v>
      </c>
      <c r="K3368" t="s">
        <v>19507</v>
      </c>
      <c r="L3368">
        <v>2026</v>
      </c>
      <c r="M3368">
        <v>1</v>
      </c>
      <c r="N3368" t="s">
        <v>19522</v>
      </c>
      <c r="O3368" t="s">
        <v>6976</v>
      </c>
      <c r="P3368" t="s">
        <v>24928</v>
      </c>
      <c r="Q3368" t="s">
        <v>25131</v>
      </c>
      <c r="R3368" t="s">
        <v>25134</v>
      </c>
      <c r="S3368" t="s">
        <v>25155</v>
      </c>
      <c r="T3368" t="s">
        <v>25158</v>
      </c>
      <c r="U3368" t="s">
        <v>25160</v>
      </c>
      <c r="V3368" t="s">
        <v>25162</v>
      </c>
      <c r="W3368" t="s">
        <v>19561</v>
      </c>
      <c r="X3368" s="7">
        <v>46119</v>
      </c>
      <c r="Y3368" t="s">
        <v>10743</v>
      </c>
      <c r="Z3368" s="7">
        <v>45722</v>
      </c>
      <c r="AA3368" t="s">
        <v>25204</v>
      </c>
    </row>
    <row r="3369" spans="1:27">
      <c r="A3369" t="s">
        <v>3420</v>
      </c>
      <c r="B3369" t="s">
        <v>6977</v>
      </c>
      <c r="C3369" t="s">
        <v>10536</v>
      </c>
      <c r="D3369" t="s">
        <v>10738</v>
      </c>
      <c r="E3369" t="s">
        <v>10752</v>
      </c>
      <c r="F3369" t="s">
        <v>10875</v>
      </c>
      <c r="G3369" t="s">
        <v>14235</v>
      </c>
      <c r="H3369" t="s">
        <v>14764</v>
      </c>
      <c r="I3369" t="s">
        <v>18916</v>
      </c>
      <c r="J3369" t="s">
        <v>7676</v>
      </c>
      <c r="K3369" t="s">
        <v>19507</v>
      </c>
      <c r="L3369">
        <v>2026</v>
      </c>
      <c r="M3369">
        <v>1</v>
      </c>
      <c r="N3369" t="s">
        <v>19517</v>
      </c>
      <c r="O3369" t="s">
        <v>21448</v>
      </c>
      <c r="P3369" t="s">
        <v>24929</v>
      </c>
      <c r="Q3369" t="s">
        <v>25131</v>
      </c>
      <c r="R3369" t="s">
        <v>25133</v>
      </c>
      <c r="S3369" t="s">
        <v>25156</v>
      </c>
      <c r="T3369" t="s">
        <v>7676</v>
      </c>
      <c r="U3369" t="s">
        <v>25160</v>
      </c>
      <c r="V3369" t="s">
        <v>25162</v>
      </c>
      <c r="W3369" t="s">
        <v>19561</v>
      </c>
      <c r="X3369" s="7">
        <v>46120</v>
      </c>
      <c r="Y3369" t="s">
        <v>10742</v>
      </c>
      <c r="Z3369" s="7">
        <v>45805</v>
      </c>
      <c r="AA3369" t="s">
        <v>25225</v>
      </c>
    </row>
    <row r="3370" spans="1:27">
      <c r="A3370" t="s">
        <v>3421</v>
      </c>
      <c r="B3370" t="s">
        <v>6978</v>
      </c>
      <c r="C3370" t="s">
        <v>10537</v>
      </c>
      <c r="D3370" t="s">
        <v>7676</v>
      </c>
      <c r="E3370" t="s">
        <v>10744</v>
      </c>
      <c r="F3370" t="s">
        <v>10867</v>
      </c>
      <c r="G3370" t="s">
        <v>14236</v>
      </c>
      <c r="H3370" t="s">
        <v>15756</v>
      </c>
      <c r="I3370" t="s">
        <v>18917</v>
      </c>
      <c r="J3370" t="s">
        <v>7676</v>
      </c>
      <c r="K3370" t="s">
        <v>19507</v>
      </c>
      <c r="L3370">
        <v>2026</v>
      </c>
      <c r="M3370">
        <v>0</v>
      </c>
      <c r="N3370" t="s">
        <v>7676</v>
      </c>
      <c r="O3370" t="s">
        <v>21449</v>
      </c>
      <c r="P3370" t="s">
        <v>24930</v>
      </c>
      <c r="Q3370" t="s">
        <v>25131</v>
      </c>
      <c r="R3370" t="s">
        <v>25137</v>
      </c>
      <c r="S3370" t="s">
        <v>25155</v>
      </c>
      <c r="T3370" t="s">
        <v>25157</v>
      </c>
      <c r="U3370" t="s">
        <v>25160</v>
      </c>
      <c r="V3370" t="s">
        <v>25162</v>
      </c>
      <c r="W3370" t="s">
        <v>19561</v>
      </c>
      <c r="X3370" s="7">
        <v>46121</v>
      </c>
      <c r="Y3370" t="s">
        <v>10744</v>
      </c>
      <c r="Z3370" s="7">
        <v>44140</v>
      </c>
      <c r="AA3370" t="s">
        <v>25197</v>
      </c>
    </row>
    <row r="3371" spans="1:27">
      <c r="A3371" t="s">
        <v>3422</v>
      </c>
      <c r="B3371" t="s">
        <v>6979</v>
      </c>
      <c r="C3371" t="s">
        <v>10538</v>
      </c>
      <c r="D3371" t="s">
        <v>10738</v>
      </c>
      <c r="E3371" t="s">
        <v>10751</v>
      </c>
      <c r="F3371" t="s">
        <v>10874</v>
      </c>
      <c r="G3371" t="s">
        <v>14237</v>
      </c>
      <c r="H3371" t="s">
        <v>15756</v>
      </c>
      <c r="I3371" t="s">
        <v>18918</v>
      </c>
      <c r="J3371" t="s">
        <v>7676</v>
      </c>
      <c r="K3371" t="s">
        <v>19507</v>
      </c>
      <c r="L3371">
        <v>2026</v>
      </c>
      <c r="M3371">
        <v>0</v>
      </c>
      <c r="N3371" t="s">
        <v>7676</v>
      </c>
      <c r="O3371" t="s">
        <v>21450</v>
      </c>
      <c r="P3371" t="s">
        <v>24931</v>
      </c>
      <c r="Q3371" t="s">
        <v>25131</v>
      </c>
      <c r="R3371" t="s">
        <v>25133</v>
      </c>
      <c r="S3371" t="s">
        <v>25155</v>
      </c>
      <c r="T3371" t="s">
        <v>25158</v>
      </c>
      <c r="U3371" t="s">
        <v>25160</v>
      </c>
      <c r="V3371" t="s">
        <v>25162</v>
      </c>
      <c r="W3371" t="s">
        <v>19561</v>
      </c>
      <c r="X3371" s="7">
        <v>46121</v>
      </c>
      <c r="Y3371" t="s">
        <v>25166</v>
      </c>
      <c r="Z3371" s="7">
        <v>46071</v>
      </c>
      <c r="AA3371" t="s">
        <v>25199</v>
      </c>
    </row>
    <row r="3372" spans="1:27">
      <c r="A3372" t="s">
        <v>3423</v>
      </c>
      <c r="B3372" t="s">
        <v>6980</v>
      </c>
      <c r="C3372" t="s">
        <v>10539</v>
      </c>
      <c r="D3372" t="s">
        <v>10738</v>
      </c>
      <c r="E3372" t="s">
        <v>10743</v>
      </c>
      <c r="F3372" t="s">
        <v>10866</v>
      </c>
      <c r="G3372" t="s">
        <v>11099</v>
      </c>
      <c r="H3372" t="s">
        <v>14529</v>
      </c>
      <c r="I3372" t="s">
        <v>18919</v>
      </c>
      <c r="J3372" t="s">
        <v>7676</v>
      </c>
      <c r="K3372" t="s">
        <v>19507</v>
      </c>
      <c r="L3372">
        <v>2026</v>
      </c>
      <c r="M3372">
        <v>0</v>
      </c>
      <c r="N3372" t="s">
        <v>7676</v>
      </c>
      <c r="O3372" t="s">
        <v>21451</v>
      </c>
      <c r="P3372" t="s">
        <v>24932</v>
      </c>
      <c r="Q3372" t="s">
        <v>25131</v>
      </c>
      <c r="R3372" t="s">
        <v>25133</v>
      </c>
      <c r="S3372" t="s">
        <v>25155</v>
      </c>
      <c r="T3372" t="s">
        <v>25158</v>
      </c>
      <c r="U3372" t="s">
        <v>25160</v>
      </c>
      <c r="V3372" t="s">
        <v>25162</v>
      </c>
      <c r="W3372" t="s">
        <v>19561</v>
      </c>
      <c r="X3372" s="7">
        <v>46125</v>
      </c>
      <c r="Y3372" t="s">
        <v>10743</v>
      </c>
      <c r="Z3372" s="7">
        <v>45762</v>
      </c>
      <c r="AA3372" t="s">
        <v>25374</v>
      </c>
    </row>
    <row r="3373" spans="1:27">
      <c r="A3373" t="s">
        <v>3424</v>
      </c>
      <c r="B3373" t="s">
        <v>6981</v>
      </c>
      <c r="C3373" t="s">
        <v>10540</v>
      </c>
      <c r="D3373" t="s">
        <v>10738</v>
      </c>
      <c r="E3373" t="s">
        <v>10760</v>
      </c>
      <c r="F3373" t="s">
        <v>10883</v>
      </c>
      <c r="G3373" t="s">
        <v>14238</v>
      </c>
      <c r="H3373" t="s">
        <v>14746</v>
      </c>
      <c r="I3373" t="s">
        <v>18920</v>
      </c>
      <c r="J3373" t="s">
        <v>7676</v>
      </c>
      <c r="K3373" t="s">
        <v>19507</v>
      </c>
      <c r="L3373">
        <v>2026</v>
      </c>
      <c r="M3373">
        <v>2</v>
      </c>
      <c r="N3373" t="s">
        <v>19521</v>
      </c>
      <c r="O3373" t="s">
        <v>21452</v>
      </c>
      <c r="P3373" t="s">
        <v>24933</v>
      </c>
      <c r="Q3373" t="s">
        <v>25131</v>
      </c>
      <c r="R3373" t="s">
        <v>25133</v>
      </c>
      <c r="S3373" t="s">
        <v>25155</v>
      </c>
      <c r="T3373" t="s">
        <v>25158</v>
      </c>
      <c r="U3373" t="s">
        <v>25160</v>
      </c>
      <c r="V3373" t="s">
        <v>25162</v>
      </c>
      <c r="W3373" t="s">
        <v>19561</v>
      </c>
      <c r="X3373" s="7">
        <v>46126</v>
      </c>
      <c r="Y3373" t="s">
        <v>25168</v>
      </c>
      <c r="Z3373" s="7">
        <v>46071</v>
      </c>
      <c r="AA3373" t="s">
        <v>25330</v>
      </c>
    </row>
    <row r="3374" spans="1:27">
      <c r="A3374" t="s">
        <v>3425</v>
      </c>
      <c r="B3374" t="s">
        <v>6982</v>
      </c>
      <c r="C3374" t="s">
        <v>10541</v>
      </c>
      <c r="D3374" t="s">
        <v>10738</v>
      </c>
      <c r="E3374" t="s">
        <v>10760</v>
      </c>
      <c r="F3374" t="s">
        <v>10883</v>
      </c>
      <c r="G3374" t="s">
        <v>14239</v>
      </c>
      <c r="H3374" t="s">
        <v>15616</v>
      </c>
      <c r="I3374" t="s">
        <v>18921</v>
      </c>
      <c r="J3374" t="s">
        <v>7676</v>
      </c>
      <c r="K3374" t="s">
        <v>19507</v>
      </c>
      <c r="L3374">
        <v>2026</v>
      </c>
      <c r="M3374">
        <v>0</v>
      </c>
      <c r="N3374" t="s">
        <v>7676</v>
      </c>
      <c r="O3374" t="s">
        <v>21453</v>
      </c>
      <c r="P3374" t="s">
        <v>24934</v>
      </c>
      <c r="Q3374" t="s">
        <v>25131</v>
      </c>
      <c r="R3374" t="s">
        <v>25133</v>
      </c>
      <c r="S3374" t="s">
        <v>25155</v>
      </c>
      <c r="T3374" t="s">
        <v>25157</v>
      </c>
      <c r="U3374" t="s">
        <v>25160</v>
      </c>
      <c r="V3374" t="s">
        <v>25162</v>
      </c>
      <c r="W3374" t="s">
        <v>19561</v>
      </c>
      <c r="X3374" s="7">
        <v>46126</v>
      </c>
      <c r="Y3374" t="s">
        <v>25168</v>
      </c>
      <c r="Z3374" s="7">
        <v>46098</v>
      </c>
      <c r="AA3374" t="s">
        <v>25289</v>
      </c>
    </row>
    <row r="3375" spans="1:27">
      <c r="A3375" t="s">
        <v>3426</v>
      </c>
      <c r="B3375" t="s">
        <v>6983</v>
      </c>
      <c r="C3375" t="s">
        <v>10542</v>
      </c>
      <c r="D3375" t="s">
        <v>10738</v>
      </c>
      <c r="E3375" t="s">
        <v>10744</v>
      </c>
      <c r="F3375" t="s">
        <v>10867</v>
      </c>
      <c r="G3375" t="s">
        <v>14240</v>
      </c>
      <c r="H3375" t="s">
        <v>15834</v>
      </c>
      <c r="I3375" t="s">
        <v>18922</v>
      </c>
      <c r="J3375" t="s">
        <v>7676</v>
      </c>
      <c r="K3375" t="s">
        <v>19507</v>
      </c>
      <c r="L3375">
        <v>2026</v>
      </c>
      <c r="M3375">
        <v>1</v>
      </c>
      <c r="N3375" t="s">
        <v>19524</v>
      </c>
      <c r="O3375" t="s">
        <v>21454</v>
      </c>
      <c r="P3375" t="s">
        <v>24935</v>
      </c>
      <c r="Q3375" t="s">
        <v>25131</v>
      </c>
      <c r="R3375" t="s">
        <v>25142</v>
      </c>
      <c r="S3375" t="s">
        <v>25155</v>
      </c>
      <c r="T3375" t="s">
        <v>25158</v>
      </c>
      <c r="U3375" t="s">
        <v>25160</v>
      </c>
      <c r="V3375" t="s">
        <v>25162</v>
      </c>
      <c r="W3375" t="s">
        <v>19561</v>
      </c>
      <c r="X3375" s="7">
        <v>46128</v>
      </c>
      <c r="Y3375" t="s">
        <v>10744</v>
      </c>
      <c r="Z3375" s="7">
        <v>45324</v>
      </c>
      <c r="AA3375" t="s">
        <v>25215</v>
      </c>
    </row>
    <row r="3376" spans="1:27">
      <c r="A3376" t="s">
        <v>3427</v>
      </c>
      <c r="B3376" t="s">
        <v>6984</v>
      </c>
      <c r="C3376" t="s">
        <v>10543</v>
      </c>
      <c r="D3376" t="s">
        <v>7676</v>
      </c>
      <c r="E3376" t="s">
        <v>10765</v>
      </c>
      <c r="F3376" t="s">
        <v>10888</v>
      </c>
      <c r="G3376" t="s">
        <v>14241</v>
      </c>
      <c r="H3376" t="s">
        <v>15141</v>
      </c>
      <c r="I3376" t="s">
        <v>17371</v>
      </c>
      <c r="J3376" t="s">
        <v>7676</v>
      </c>
      <c r="K3376" t="s">
        <v>19507</v>
      </c>
      <c r="L3376">
        <v>2026</v>
      </c>
      <c r="M3376">
        <v>0</v>
      </c>
      <c r="N3376" t="s">
        <v>7676</v>
      </c>
      <c r="O3376" t="s">
        <v>6984</v>
      </c>
      <c r="P3376" t="s">
        <v>24936</v>
      </c>
      <c r="Q3376" t="s">
        <v>25132</v>
      </c>
      <c r="R3376" t="s">
        <v>25137</v>
      </c>
      <c r="S3376" t="s">
        <v>25155</v>
      </c>
      <c r="T3376" t="s">
        <v>25157</v>
      </c>
      <c r="U3376" t="s">
        <v>25160</v>
      </c>
      <c r="V3376" t="s">
        <v>25162</v>
      </c>
      <c r="W3376" t="s">
        <v>19561</v>
      </c>
      <c r="X3376" s="7">
        <v>46128</v>
      </c>
      <c r="Y3376" t="s">
        <v>10742</v>
      </c>
      <c r="Z3376" s="7">
        <v>42424</v>
      </c>
      <c r="AA3376" t="s">
        <v>25197</v>
      </c>
    </row>
    <row r="3377" spans="1:27">
      <c r="A3377" t="s">
        <v>3428</v>
      </c>
      <c r="B3377" t="s">
        <v>6985</v>
      </c>
      <c r="C3377" t="s">
        <v>10544</v>
      </c>
      <c r="D3377" t="s">
        <v>10738</v>
      </c>
      <c r="E3377" t="s">
        <v>10742</v>
      </c>
      <c r="F3377" t="s">
        <v>10865</v>
      </c>
      <c r="G3377" t="s">
        <v>14242</v>
      </c>
      <c r="H3377" t="s">
        <v>15743</v>
      </c>
      <c r="I3377" t="s">
        <v>18923</v>
      </c>
      <c r="J3377" t="s">
        <v>7676</v>
      </c>
      <c r="K3377" t="s">
        <v>19507</v>
      </c>
      <c r="L3377">
        <v>2026</v>
      </c>
      <c r="M3377">
        <v>0</v>
      </c>
      <c r="N3377" t="s">
        <v>7676</v>
      </c>
      <c r="O3377" t="s">
        <v>6985</v>
      </c>
      <c r="P3377" t="s">
        <v>24937</v>
      </c>
      <c r="Q3377" t="s">
        <v>25131</v>
      </c>
      <c r="R3377" t="s">
        <v>25133</v>
      </c>
      <c r="S3377" t="s">
        <v>25155</v>
      </c>
      <c r="T3377" t="s">
        <v>25158</v>
      </c>
      <c r="U3377" t="s">
        <v>25160</v>
      </c>
      <c r="V3377" t="s">
        <v>25162</v>
      </c>
      <c r="W3377" t="s">
        <v>19561</v>
      </c>
      <c r="X3377" s="7">
        <v>46135</v>
      </c>
      <c r="Y3377" t="s">
        <v>10742</v>
      </c>
      <c r="Z3377" s="7">
        <v>46125</v>
      </c>
      <c r="AA3377" t="s">
        <v>25233</v>
      </c>
    </row>
    <row r="3378" spans="1:27">
      <c r="A3378" t="s">
        <v>3429</v>
      </c>
      <c r="B3378" t="s">
        <v>6986</v>
      </c>
      <c r="C3378" t="s">
        <v>10545</v>
      </c>
      <c r="D3378" t="s">
        <v>10738</v>
      </c>
      <c r="E3378" t="s">
        <v>10761</v>
      </c>
      <c r="F3378" t="s">
        <v>10884</v>
      </c>
      <c r="G3378" t="s">
        <v>14243</v>
      </c>
      <c r="H3378" t="s">
        <v>15355</v>
      </c>
      <c r="I3378" t="s">
        <v>18924</v>
      </c>
      <c r="J3378" t="s">
        <v>7676</v>
      </c>
      <c r="K3378" t="s">
        <v>19507</v>
      </c>
      <c r="L3378">
        <v>2026</v>
      </c>
      <c r="M3378">
        <v>0</v>
      </c>
      <c r="N3378" t="s">
        <v>7676</v>
      </c>
      <c r="O3378" t="s">
        <v>6986</v>
      </c>
      <c r="P3378" t="s">
        <v>24938</v>
      </c>
      <c r="Q3378" t="s">
        <v>25131</v>
      </c>
      <c r="R3378" t="s">
        <v>25133</v>
      </c>
      <c r="S3378" t="s">
        <v>25155</v>
      </c>
      <c r="T3378" t="s">
        <v>25158</v>
      </c>
      <c r="U3378" t="s">
        <v>25160</v>
      </c>
      <c r="V3378" t="s">
        <v>25162</v>
      </c>
      <c r="W3378" t="s">
        <v>19561</v>
      </c>
      <c r="X3378" s="7">
        <v>46136</v>
      </c>
      <c r="Y3378" t="s">
        <v>10743</v>
      </c>
      <c r="Z3378" s="7">
        <v>44014</v>
      </c>
      <c r="AA3378" t="s">
        <v>25246</v>
      </c>
    </row>
    <row r="3379" spans="1:27">
      <c r="A3379" t="s">
        <v>3430</v>
      </c>
      <c r="B3379" t="s">
        <v>6987</v>
      </c>
      <c r="C3379" t="s">
        <v>10546</v>
      </c>
      <c r="D3379" t="s">
        <v>10738</v>
      </c>
      <c r="E3379" t="s">
        <v>10744</v>
      </c>
      <c r="F3379" t="s">
        <v>10867</v>
      </c>
      <c r="G3379" t="s">
        <v>14244</v>
      </c>
      <c r="H3379" t="s">
        <v>14592</v>
      </c>
      <c r="I3379" t="s">
        <v>18925</v>
      </c>
      <c r="J3379" t="s">
        <v>7676</v>
      </c>
      <c r="K3379" t="s">
        <v>19507</v>
      </c>
      <c r="L3379">
        <v>2026</v>
      </c>
      <c r="M3379">
        <v>0</v>
      </c>
      <c r="N3379" t="s">
        <v>7676</v>
      </c>
      <c r="O3379" t="s">
        <v>21455</v>
      </c>
      <c r="P3379" t="s">
        <v>24939</v>
      </c>
      <c r="Q3379" t="s">
        <v>25131</v>
      </c>
      <c r="R3379" t="s">
        <v>25133</v>
      </c>
      <c r="S3379" t="s">
        <v>25155</v>
      </c>
      <c r="T3379" t="s">
        <v>25157</v>
      </c>
      <c r="U3379" t="s">
        <v>25160</v>
      </c>
      <c r="V3379" t="s">
        <v>25162</v>
      </c>
      <c r="W3379" t="s">
        <v>19561</v>
      </c>
      <c r="X3379" s="7">
        <v>46136</v>
      </c>
      <c r="Y3379" t="s">
        <v>10744</v>
      </c>
      <c r="Z3379" s="7">
        <v>46118</v>
      </c>
      <c r="AA3379" t="s">
        <v>25280</v>
      </c>
    </row>
    <row r="3380" spans="1:27">
      <c r="A3380" t="s">
        <v>3431</v>
      </c>
      <c r="B3380" t="s">
        <v>6988</v>
      </c>
      <c r="C3380" t="s">
        <v>10547</v>
      </c>
      <c r="D3380" t="s">
        <v>10738</v>
      </c>
      <c r="E3380" t="s">
        <v>10744</v>
      </c>
      <c r="F3380" t="s">
        <v>10867</v>
      </c>
      <c r="G3380" t="s">
        <v>14245</v>
      </c>
      <c r="H3380" t="s">
        <v>15835</v>
      </c>
      <c r="I3380" t="s">
        <v>18926</v>
      </c>
      <c r="J3380" t="s">
        <v>7676</v>
      </c>
      <c r="K3380" t="s">
        <v>19507</v>
      </c>
      <c r="L3380">
        <v>2026</v>
      </c>
      <c r="M3380">
        <v>0</v>
      </c>
      <c r="N3380" t="s">
        <v>7676</v>
      </c>
      <c r="O3380" t="s">
        <v>21456</v>
      </c>
      <c r="P3380" t="s">
        <v>24940</v>
      </c>
      <c r="Q3380" t="s">
        <v>25131</v>
      </c>
      <c r="R3380" t="s">
        <v>25133</v>
      </c>
      <c r="S3380" t="s">
        <v>25155</v>
      </c>
      <c r="T3380" t="s">
        <v>25157</v>
      </c>
      <c r="U3380" t="s">
        <v>25160</v>
      </c>
      <c r="V3380" t="s">
        <v>25162</v>
      </c>
      <c r="W3380" t="s">
        <v>19561</v>
      </c>
      <c r="X3380" s="7">
        <v>46139</v>
      </c>
      <c r="Y3380" t="s">
        <v>10744</v>
      </c>
      <c r="Z3380" s="7">
        <v>46121</v>
      </c>
      <c r="AA3380" t="s">
        <v>25222</v>
      </c>
    </row>
    <row r="3381" spans="1:27">
      <c r="A3381" t="s">
        <v>3432</v>
      </c>
      <c r="B3381" t="s">
        <v>6989</v>
      </c>
      <c r="C3381" t="s">
        <v>10548</v>
      </c>
      <c r="D3381" t="s">
        <v>10738</v>
      </c>
      <c r="E3381" t="s">
        <v>10752</v>
      </c>
      <c r="F3381" t="s">
        <v>10875</v>
      </c>
      <c r="G3381" t="s">
        <v>14246</v>
      </c>
      <c r="H3381" t="s">
        <v>14958</v>
      </c>
      <c r="I3381" t="s">
        <v>18927</v>
      </c>
      <c r="J3381" t="s">
        <v>7676</v>
      </c>
      <c r="K3381" t="s">
        <v>19509</v>
      </c>
      <c r="L3381">
        <v>2026</v>
      </c>
      <c r="M3381">
        <v>0</v>
      </c>
      <c r="N3381" t="s">
        <v>7676</v>
      </c>
      <c r="O3381" t="s">
        <v>21457</v>
      </c>
      <c r="P3381" t="s">
        <v>24941</v>
      </c>
      <c r="Q3381" t="s">
        <v>25132</v>
      </c>
      <c r="R3381" t="s">
        <v>25133</v>
      </c>
      <c r="S3381" t="s">
        <v>25155</v>
      </c>
      <c r="T3381" t="s">
        <v>25158</v>
      </c>
      <c r="U3381" t="s">
        <v>25160</v>
      </c>
      <c r="V3381" t="s">
        <v>25162</v>
      </c>
      <c r="W3381" t="s">
        <v>19561</v>
      </c>
      <c r="X3381" s="7">
        <v>46140</v>
      </c>
      <c r="Y3381" t="s">
        <v>10742</v>
      </c>
      <c r="Z3381" s="7">
        <v>45971</v>
      </c>
      <c r="AA3381" t="s">
        <v>25318</v>
      </c>
    </row>
    <row r="3382" spans="1:27">
      <c r="A3382" t="s">
        <v>3433</v>
      </c>
      <c r="B3382" t="s">
        <v>6990</v>
      </c>
      <c r="C3382" t="s">
        <v>10549</v>
      </c>
      <c r="D3382" t="s">
        <v>10738</v>
      </c>
      <c r="E3382" t="s">
        <v>10752</v>
      </c>
      <c r="F3382" t="s">
        <v>10875</v>
      </c>
      <c r="G3382" t="s">
        <v>14247</v>
      </c>
      <c r="H3382" t="s">
        <v>15836</v>
      </c>
      <c r="I3382" t="s">
        <v>18928</v>
      </c>
      <c r="J3382" t="s">
        <v>7676</v>
      </c>
      <c r="K3382" t="s">
        <v>19507</v>
      </c>
      <c r="L3382">
        <v>2026</v>
      </c>
      <c r="M3382">
        <v>0</v>
      </c>
      <c r="N3382" t="s">
        <v>7676</v>
      </c>
      <c r="O3382" t="s">
        <v>21458</v>
      </c>
      <c r="P3382" t="s">
        <v>24942</v>
      </c>
      <c r="Q3382" t="s">
        <v>25131</v>
      </c>
      <c r="R3382" t="s">
        <v>25133</v>
      </c>
      <c r="S3382" t="s">
        <v>25155</v>
      </c>
      <c r="T3382" t="s">
        <v>25158</v>
      </c>
      <c r="U3382" t="s">
        <v>25160</v>
      </c>
      <c r="V3382" t="s">
        <v>25162</v>
      </c>
      <c r="W3382" t="s">
        <v>19561</v>
      </c>
      <c r="X3382" s="7">
        <v>46140</v>
      </c>
      <c r="Y3382" t="s">
        <v>10742</v>
      </c>
      <c r="Z3382" s="7">
        <v>45940</v>
      </c>
      <c r="AA3382" t="s">
        <v>25267</v>
      </c>
    </row>
    <row r="3383" spans="1:27">
      <c r="A3383" t="s">
        <v>3434</v>
      </c>
      <c r="B3383" t="s">
        <v>6991</v>
      </c>
      <c r="C3383" t="s">
        <v>10550</v>
      </c>
      <c r="D3383" t="s">
        <v>10738</v>
      </c>
      <c r="E3383" t="s">
        <v>10743</v>
      </c>
      <c r="F3383" t="s">
        <v>10866</v>
      </c>
      <c r="G3383" t="s">
        <v>14248</v>
      </c>
      <c r="H3383" t="s">
        <v>14856</v>
      </c>
      <c r="I3383" t="s">
        <v>18929</v>
      </c>
      <c r="J3383" t="s">
        <v>7676</v>
      </c>
      <c r="K3383" t="s">
        <v>19507</v>
      </c>
      <c r="L3383">
        <v>2026</v>
      </c>
      <c r="M3383">
        <v>0</v>
      </c>
      <c r="N3383" t="s">
        <v>7676</v>
      </c>
      <c r="O3383" t="s">
        <v>21459</v>
      </c>
      <c r="P3383" t="s">
        <v>24943</v>
      </c>
      <c r="Q3383" t="s">
        <v>25131</v>
      </c>
      <c r="R3383" t="s">
        <v>25133</v>
      </c>
      <c r="S3383" t="s">
        <v>25155</v>
      </c>
      <c r="T3383" t="s">
        <v>25158</v>
      </c>
      <c r="U3383" t="s">
        <v>25160</v>
      </c>
      <c r="V3383" t="s">
        <v>25162</v>
      </c>
      <c r="W3383" t="s">
        <v>19561</v>
      </c>
      <c r="X3383" s="7">
        <v>46141</v>
      </c>
      <c r="Y3383" t="s">
        <v>10743</v>
      </c>
      <c r="Z3383" s="7">
        <v>45282</v>
      </c>
      <c r="AA3383" t="s">
        <v>25225</v>
      </c>
    </row>
    <row r="3384" spans="1:27">
      <c r="A3384" t="s">
        <v>3435</v>
      </c>
      <c r="B3384" t="s">
        <v>6992</v>
      </c>
      <c r="C3384" t="s">
        <v>10551</v>
      </c>
      <c r="D3384" t="s">
        <v>10738</v>
      </c>
      <c r="E3384" t="s">
        <v>10751</v>
      </c>
      <c r="F3384" t="s">
        <v>10874</v>
      </c>
      <c r="G3384" t="s">
        <v>14249</v>
      </c>
      <c r="H3384" t="s">
        <v>15622</v>
      </c>
      <c r="I3384" t="s">
        <v>18930</v>
      </c>
      <c r="J3384" t="s">
        <v>7676</v>
      </c>
      <c r="K3384" t="s">
        <v>19507</v>
      </c>
      <c r="L3384">
        <v>2026</v>
      </c>
      <c r="M3384">
        <v>0</v>
      </c>
      <c r="N3384" t="s">
        <v>7676</v>
      </c>
      <c r="O3384" t="s">
        <v>21460</v>
      </c>
      <c r="P3384" t="s">
        <v>24944</v>
      </c>
      <c r="Q3384" t="s">
        <v>25131</v>
      </c>
      <c r="R3384" t="s">
        <v>25133</v>
      </c>
      <c r="S3384" t="s">
        <v>25155</v>
      </c>
      <c r="T3384" t="s">
        <v>25157</v>
      </c>
      <c r="U3384" t="s">
        <v>25160</v>
      </c>
      <c r="V3384" t="s">
        <v>25163</v>
      </c>
      <c r="W3384" t="s">
        <v>19561</v>
      </c>
      <c r="X3384" s="7">
        <v>46141</v>
      </c>
      <c r="Y3384" t="s">
        <v>25166</v>
      </c>
      <c r="Z3384" s="7">
        <v>45317</v>
      </c>
      <c r="AA3384" t="s">
        <v>25212</v>
      </c>
    </row>
    <row r="3385" spans="1:27">
      <c r="A3385" t="s">
        <v>3436</v>
      </c>
      <c r="B3385" t="s">
        <v>6993</v>
      </c>
      <c r="C3385" t="s">
        <v>10552</v>
      </c>
      <c r="D3385" t="s">
        <v>10738</v>
      </c>
      <c r="E3385" t="s">
        <v>10768</v>
      </c>
      <c r="F3385" t="s">
        <v>10891</v>
      </c>
      <c r="G3385" t="s">
        <v>14250</v>
      </c>
      <c r="H3385" t="s">
        <v>14598</v>
      </c>
      <c r="I3385" t="s">
        <v>18931</v>
      </c>
      <c r="J3385" t="s">
        <v>7676</v>
      </c>
      <c r="K3385" t="s">
        <v>19507</v>
      </c>
      <c r="L3385">
        <v>2026</v>
      </c>
      <c r="M3385">
        <v>0</v>
      </c>
      <c r="N3385" t="s">
        <v>7676</v>
      </c>
      <c r="O3385" t="s">
        <v>6993</v>
      </c>
      <c r="P3385" t="s">
        <v>24945</v>
      </c>
      <c r="Q3385" t="s">
        <v>25131</v>
      </c>
      <c r="R3385" t="s">
        <v>25133</v>
      </c>
      <c r="S3385" t="s">
        <v>25155</v>
      </c>
      <c r="T3385" t="s">
        <v>25157</v>
      </c>
      <c r="U3385" t="s">
        <v>25160</v>
      </c>
      <c r="V3385" t="s">
        <v>25162</v>
      </c>
      <c r="W3385" t="s">
        <v>19561</v>
      </c>
      <c r="X3385" s="7">
        <v>46141</v>
      </c>
      <c r="Y3385" t="s">
        <v>10743</v>
      </c>
      <c r="Z3385" s="7">
        <v>46127</v>
      </c>
      <c r="AA3385" t="s">
        <v>25199</v>
      </c>
    </row>
    <row r="3386" spans="1:27">
      <c r="A3386" t="s">
        <v>3437</v>
      </c>
      <c r="B3386" t="s">
        <v>6994</v>
      </c>
      <c r="C3386" t="s">
        <v>10553</v>
      </c>
      <c r="D3386" t="s">
        <v>10738</v>
      </c>
      <c r="E3386" t="s">
        <v>10743</v>
      </c>
      <c r="F3386" t="s">
        <v>10866</v>
      </c>
      <c r="G3386" t="s">
        <v>14251</v>
      </c>
      <c r="H3386" t="s">
        <v>14648</v>
      </c>
      <c r="I3386" t="s">
        <v>18932</v>
      </c>
      <c r="J3386" t="s">
        <v>7676</v>
      </c>
      <c r="K3386" t="s">
        <v>19507</v>
      </c>
      <c r="L3386">
        <v>2026</v>
      </c>
      <c r="M3386">
        <v>0</v>
      </c>
      <c r="N3386" t="s">
        <v>7676</v>
      </c>
      <c r="O3386" t="s">
        <v>6994</v>
      </c>
      <c r="P3386" t="s">
        <v>24946</v>
      </c>
      <c r="Q3386" t="s">
        <v>25131</v>
      </c>
      <c r="R3386" t="s">
        <v>25133</v>
      </c>
      <c r="S3386" t="s">
        <v>25155</v>
      </c>
      <c r="T3386" t="s">
        <v>25158</v>
      </c>
      <c r="U3386" t="s">
        <v>25160</v>
      </c>
      <c r="V3386" t="s">
        <v>25162</v>
      </c>
      <c r="W3386" t="s">
        <v>19561</v>
      </c>
      <c r="X3386" s="7">
        <v>46142</v>
      </c>
      <c r="Y3386" t="s">
        <v>10743</v>
      </c>
      <c r="Z3386" s="7">
        <v>46112</v>
      </c>
      <c r="AA3386" t="s">
        <v>25186</v>
      </c>
    </row>
    <row r="3387" spans="1:27">
      <c r="A3387" t="s">
        <v>3438</v>
      </c>
      <c r="B3387" t="s">
        <v>6995</v>
      </c>
      <c r="C3387" t="s">
        <v>10554</v>
      </c>
      <c r="D3387" t="s">
        <v>10738</v>
      </c>
      <c r="E3387" t="s">
        <v>10744</v>
      </c>
      <c r="F3387" t="s">
        <v>10867</v>
      </c>
      <c r="G3387" t="s">
        <v>14252</v>
      </c>
      <c r="H3387" t="s">
        <v>15434</v>
      </c>
      <c r="I3387" t="s">
        <v>18933</v>
      </c>
      <c r="J3387" t="s">
        <v>7676</v>
      </c>
      <c r="K3387" t="s">
        <v>19507</v>
      </c>
      <c r="L3387">
        <v>2026</v>
      </c>
      <c r="M3387">
        <v>0</v>
      </c>
      <c r="N3387" t="s">
        <v>7676</v>
      </c>
      <c r="O3387" t="s">
        <v>6995</v>
      </c>
      <c r="P3387" t="s">
        <v>24947</v>
      </c>
      <c r="Q3387" t="s">
        <v>25131</v>
      </c>
      <c r="R3387" t="s">
        <v>25133</v>
      </c>
      <c r="S3387" t="s">
        <v>25155</v>
      </c>
      <c r="T3387" t="s">
        <v>25158</v>
      </c>
      <c r="U3387" t="s">
        <v>25160</v>
      </c>
      <c r="V3387" t="s">
        <v>25162</v>
      </c>
      <c r="W3387" t="s">
        <v>19561</v>
      </c>
      <c r="X3387" s="7">
        <v>46142</v>
      </c>
      <c r="Y3387" t="s">
        <v>10744</v>
      </c>
      <c r="Z3387" s="7">
        <v>42408</v>
      </c>
      <c r="AA3387" t="s">
        <v>25298</v>
      </c>
    </row>
    <row r="3388" spans="1:27">
      <c r="A3388" t="s">
        <v>3439</v>
      </c>
      <c r="B3388" t="s">
        <v>6996</v>
      </c>
      <c r="C3388" t="s">
        <v>10555</v>
      </c>
      <c r="D3388" t="s">
        <v>10738</v>
      </c>
      <c r="E3388" t="s">
        <v>10743</v>
      </c>
      <c r="F3388" t="s">
        <v>10866</v>
      </c>
      <c r="G3388" t="s">
        <v>14253</v>
      </c>
      <c r="H3388" t="s">
        <v>15289</v>
      </c>
      <c r="I3388" t="s">
        <v>18934</v>
      </c>
      <c r="J3388" t="s">
        <v>7676</v>
      </c>
      <c r="K3388" t="s">
        <v>19507</v>
      </c>
      <c r="L3388">
        <v>2026</v>
      </c>
      <c r="M3388">
        <v>2</v>
      </c>
      <c r="N3388" t="s">
        <v>19521</v>
      </c>
      <c r="O3388" t="s">
        <v>21461</v>
      </c>
      <c r="P3388" t="s">
        <v>24948</v>
      </c>
      <c r="Q3388" t="s">
        <v>25132</v>
      </c>
      <c r="R3388" t="s">
        <v>25133</v>
      </c>
      <c r="S3388" t="s">
        <v>25156</v>
      </c>
      <c r="T3388" t="s">
        <v>7676</v>
      </c>
      <c r="U3388" t="s">
        <v>25160</v>
      </c>
      <c r="V3388" t="s">
        <v>25162</v>
      </c>
      <c r="W3388" t="s">
        <v>19561</v>
      </c>
      <c r="X3388" s="7">
        <v>46143</v>
      </c>
      <c r="Y3388" t="s">
        <v>10743</v>
      </c>
      <c r="Z3388" s="7">
        <v>46119</v>
      </c>
      <c r="AA3388" t="s">
        <v>25215</v>
      </c>
    </row>
    <row r="3389" spans="1:27">
      <c r="A3389" t="s">
        <v>3440</v>
      </c>
      <c r="B3389" t="s">
        <v>6997</v>
      </c>
      <c r="C3389" t="s">
        <v>10556</v>
      </c>
      <c r="D3389" t="s">
        <v>7676</v>
      </c>
      <c r="E3389" t="s">
        <v>10818</v>
      </c>
      <c r="F3389" t="s">
        <v>10941</v>
      </c>
      <c r="G3389" t="s">
        <v>14254</v>
      </c>
      <c r="H3389" t="s">
        <v>14855</v>
      </c>
      <c r="I3389" t="s">
        <v>18935</v>
      </c>
      <c r="J3389" t="s">
        <v>7676</v>
      </c>
      <c r="K3389" t="s">
        <v>19507</v>
      </c>
      <c r="L3389">
        <v>2026</v>
      </c>
      <c r="M3389">
        <v>0</v>
      </c>
      <c r="N3389" t="s">
        <v>7676</v>
      </c>
      <c r="O3389" t="s">
        <v>21462</v>
      </c>
      <c r="P3389" t="s">
        <v>24949</v>
      </c>
      <c r="Q3389" t="s">
        <v>25131</v>
      </c>
      <c r="R3389" t="s">
        <v>25138</v>
      </c>
      <c r="S3389" t="s">
        <v>25156</v>
      </c>
      <c r="T3389" t="s">
        <v>7676</v>
      </c>
      <c r="U3389" t="s">
        <v>25160</v>
      </c>
      <c r="V3389" t="s">
        <v>25162</v>
      </c>
      <c r="W3389" t="s">
        <v>19561</v>
      </c>
      <c r="X3389" s="7">
        <v>46144</v>
      </c>
      <c r="Y3389" t="s">
        <v>25165</v>
      </c>
      <c r="Z3389" s="7">
        <v>40305</v>
      </c>
      <c r="AA3389" t="s">
        <v>25197</v>
      </c>
    </row>
    <row r="3390" spans="1:27">
      <c r="A3390" t="s">
        <v>3441</v>
      </c>
      <c r="B3390" t="s">
        <v>6998</v>
      </c>
      <c r="C3390" t="s">
        <v>10557</v>
      </c>
      <c r="D3390" t="s">
        <v>10738</v>
      </c>
      <c r="E3390" t="s">
        <v>10744</v>
      </c>
      <c r="F3390" t="s">
        <v>10867</v>
      </c>
      <c r="G3390" t="s">
        <v>14255</v>
      </c>
      <c r="H3390" t="s">
        <v>15466</v>
      </c>
      <c r="I3390" t="s">
        <v>18936</v>
      </c>
      <c r="J3390" t="s">
        <v>7676</v>
      </c>
      <c r="K3390" t="s">
        <v>19507</v>
      </c>
      <c r="L3390">
        <v>2026</v>
      </c>
      <c r="M3390">
        <v>0</v>
      </c>
      <c r="N3390" t="s">
        <v>7676</v>
      </c>
      <c r="O3390" t="s">
        <v>21463</v>
      </c>
      <c r="P3390" t="s">
        <v>24950</v>
      </c>
      <c r="Q3390" t="s">
        <v>25131</v>
      </c>
      <c r="R3390" t="s">
        <v>25133</v>
      </c>
      <c r="S3390" t="s">
        <v>25155</v>
      </c>
      <c r="T3390" t="s">
        <v>25157</v>
      </c>
      <c r="U3390" t="s">
        <v>25160</v>
      </c>
      <c r="V3390" t="s">
        <v>25162</v>
      </c>
      <c r="W3390" t="s">
        <v>19561</v>
      </c>
      <c r="X3390" s="7">
        <v>46146</v>
      </c>
      <c r="Y3390" t="s">
        <v>10744</v>
      </c>
      <c r="Z3390" s="7">
        <v>45322</v>
      </c>
      <c r="AA3390" t="s">
        <v>25245</v>
      </c>
    </row>
    <row r="3391" spans="1:27">
      <c r="A3391" t="s">
        <v>3442</v>
      </c>
      <c r="B3391" t="s">
        <v>6999</v>
      </c>
      <c r="C3391" t="s">
        <v>10558</v>
      </c>
      <c r="D3391" t="s">
        <v>10738</v>
      </c>
      <c r="E3391" t="s">
        <v>10755</v>
      </c>
      <c r="F3391" t="s">
        <v>10878</v>
      </c>
      <c r="G3391" t="s">
        <v>13907</v>
      </c>
      <c r="H3391" t="s">
        <v>7676</v>
      </c>
      <c r="I3391" t="s">
        <v>18937</v>
      </c>
      <c r="J3391" t="s">
        <v>7676</v>
      </c>
      <c r="K3391" t="s">
        <v>19507</v>
      </c>
      <c r="L3391">
        <v>2026</v>
      </c>
      <c r="M3391">
        <v>2</v>
      </c>
      <c r="N3391" t="s">
        <v>19616</v>
      </c>
      <c r="O3391" t="s">
        <v>21464</v>
      </c>
      <c r="P3391" t="s">
        <v>24951</v>
      </c>
      <c r="Q3391" t="s">
        <v>25131</v>
      </c>
      <c r="R3391" t="s">
        <v>25141</v>
      </c>
      <c r="S3391" t="s">
        <v>25155</v>
      </c>
      <c r="T3391" t="s">
        <v>25158</v>
      </c>
      <c r="U3391" t="s">
        <v>7676</v>
      </c>
      <c r="V3391" t="s">
        <v>25162</v>
      </c>
      <c r="W3391" t="s">
        <v>19561</v>
      </c>
      <c r="X3391" s="7">
        <v>46147</v>
      </c>
      <c r="Y3391" t="s">
        <v>10743</v>
      </c>
      <c r="Z3391" s="7">
        <v>45891</v>
      </c>
      <c r="AA3391" t="s">
        <v>25311</v>
      </c>
    </row>
    <row r="3392" spans="1:27">
      <c r="A3392" t="s">
        <v>3443</v>
      </c>
      <c r="B3392" t="s">
        <v>7000</v>
      </c>
      <c r="C3392" t="s">
        <v>10559</v>
      </c>
      <c r="D3392" t="s">
        <v>10738</v>
      </c>
      <c r="E3392" t="s">
        <v>10744</v>
      </c>
      <c r="F3392" t="s">
        <v>10867</v>
      </c>
      <c r="G3392" t="s">
        <v>14256</v>
      </c>
      <c r="H3392" t="s">
        <v>15837</v>
      </c>
      <c r="I3392" t="s">
        <v>18938</v>
      </c>
      <c r="J3392" t="s">
        <v>7676</v>
      </c>
      <c r="K3392" t="s">
        <v>19507</v>
      </c>
      <c r="L3392">
        <v>2026</v>
      </c>
      <c r="M3392">
        <v>0</v>
      </c>
      <c r="N3392" t="s">
        <v>7676</v>
      </c>
      <c r="O3392" t="s">
        <v>21465</v>
      </c>
      <c r="P3392" t="s">
        <v>24952</v>
      </c>
      <c r="Q3392" t="s">
        <v>25131</v>
      </c>
      <c r="R3392" t="s">
        <v>25133</v>
      </c>
      <c r="S3392" t="s">
        <v>25155</v>
      </c>
      <c r="T3392" t="s">
        <v>25158</v>
      </c>
      <c r="U3392" t="s">
        <v>25160</v>
      </c>
      <c r="V3392" t="s">
        <v>25162</v>
      </c>
      <c r="W3392" t="s">
        <v>19561</v>
      </c>
      <c r="X3392" s="7">
        <v>46148</v>
      </c>
      <c r="Y3392" t="s">
        <v>10744</v>
      </c>
      <c r="Z3392" s="7">
        <v>45043</v>
      </c>
      <c r="AA3392" t="s">
        <v>25222</v>
      </c>
    </row>
    <row r="3393" spans="1:27">
      <c r="A3393" t="s">
        <v>3444</v>
      </c>
      <c r="B3393" t="s">
        <v>7001</v>
      </c>
      <c r="C3393" t="s">
        <v>10560</v>
      </c>
      <c r="D3393" t="s">
        <v>10738</v>
      </c>
      <c r="E3393" t="s">
        <v>10751</v>
      </c>
      <c r="F3393" t="s">
        <v>10874</v>
      </c>
      <c r="G3393" t="s">
        <v>14257</v>
      </c>
      <c r="H3393" t="s">
        <v>15398</v>
      </c>
      <c r="I3393" t="s">
        <v>18939</v>
      </c>
      <c r="J3393" t="s">
        <v>19488</v>
      </c>
      <c r="K3393" t="s">
        <v>19507</v>
      </c>
      <c r="L3393">
        <v>2026</v>
      </c>
      <c r="M3393">
        <v>0</v>
      </c>
      <c r="N3393" t="s">
        <v>7676</v>
      </c>
      <c r="O3393" t="s">
        <v>7001</v>
      </c>
      <c r="P3393" t="s">
        <v>24953</v>
      </c>
      <c r="Q3393" t="s">
        <v>25132</v>
      </c>
      <c r="R3393" t="s">
        <v>25133</v>
      </c>
      <c r="S3393" t="s">
        <v>25155</v>
      </c>
      <c r="T3393" t="s">
        <v>25158</v>
      </c>
      <c r="U3393" t="s">
        <v>25160</v>
      </c>
      <c r="V3393" t="s">
        <v>25162</v>
      </c>
      <c r="W3393" t="s">
        <v>25131</v>
      </c>
      <c r="X3393" s="7">
        <v>46148</v>
      </c>
      <c r="Y3393" t="s">
        <v>25166</v>
      </c>
      <c r="Z3393" s="7">
        <v>42774</v>
      </c>
      <c r="AA3393" t="s">
        <v>25234</v>
      </c>
    </row>
    <row r="3394" spans="1:27">
      <c r="A3394" t="s">
        <v>3445</v>
      </c>
      <c r="B3394" t="s">
        <v>7002</v>
      </c>
      <c r="C3394" t="s">
        <v>10561</v>
      </c>
      <c r="D3394" t="s">
        <v>7676</v>
      </c>
      <c r="E3394" t="s">
        <v>10743</v>
      </c>
      <c r="F3394" t="s">
        <v>10866</v>
      </c>
      <c r="G3394" t="s">
        <v>14258</v>
      </c>
      <c r="H3394" t="s">
        <v>15563</v>
      </c>
      <c r="I3394" t="s">
        <v>18940</v>
      </c>
      <c r="J3394" t="s">
        <v>7676</v>
      </c>
      <c r="K3394" t="s">
        <v>19507</v>
      </c>
      <c r="L3394">
        <v>2026</v>
      </c>
      <c r="M3394">
        <v>0</v>
      </c>
      <c r="N3394" t="s">
        <v>7676</v>
      </c>
      <c r="O3394" t="s">
        <v>21466</v>
      </c>
      <c r="P3394" t="s">
        <v>24954</v>
      </c>
      <c r="Q3394" t="s">
        <v>25131</v>
      </c>
      <c r="R3394" t="s">
        <v>25137</v>
      </c>
      <c r="S3394" t="s">
        <v>25156</v>
      </c>
      <c r="T3394" t="s">
        <v>7676</v>
      </c>
      <c r="U3394" t="s">
        <v>25160</v>
      </c>
      <c r="V3394" t="s">
        <v>25162</v>
      </c>
      <c r="W3394" t="s">
        <v>19561</v>
      </c>
      <c r="X3394" s="7">
        <v>46148</v>
      </c>
      <c r="Y3394" t="s">
        <v>10743</v>
      </c>
      <c r="Z3394" s="7">
        <v>46100</v>
      </c>
      <c r="AA3394" t="s">
        <v>25208</v>
      </c>
    </row>
    <row r="3395" spans="1:27">
      <c r="A3395" t="s">
        <v>3446</v>
      </c>
      <c r="B3395" t="s">
        <v>7003</v>
      </c>
      <c r="C3395" t="s">
        <v>10562</v>
      </c>
      <c r="D3395" t="s">
        <v>10738</v>
      </c>
      <c r="E3395" t="s">
        <v>10754</v>
      </c>
      <c r="F3395" t="s">
        <v>10877</v>
      </c>
      <c r="G3395" t="s">
        <v>14259</v>
      </c>
      <c r="H3395" t="s">
        <v>14616</v>
      </c>
      <c r="I3395" t="s">
        <v>18941</v>
      </c>
      <c r="J3395" t="s">
        <v>7676</v>
      </c>
      <c r="K3395" t="s">
        <v>19507</v>
      </c>
      <c r="L3395">
        <v>2026</v>
      </c>
      <c r="M3395">
        <v>0</v>
      </c>
      <c r="N3395" t="s">
        <v>7676</v>
      </c>
      <c r="O3395" t="s">
        <v>7003</v>
      </c>
      <c r="P3395" t="s">
        <v>24955</v>
      </c>
      <c r="Q3395" t="s">
        <v>25131</v>
      </c>
      <c r="R3395" t="s">
        <v>25133</v>
      </c>
      <c r="S3395" t="s">
        <v>25155</v>
      </c>
      <c r="T3395" t="s">
        <v>25158</v>
      </c>
      <c r="U3395" t="s">
        <v>25160</v>
      </c>
      <c r="V3395" t="s">
        <v>25162</v>
      </c>
      <c r="W3395" t="s">
        <v>19561</v>
      </c>
      <c r="X3395" s="7">
        <v>46148</v>
      </c>
      <c r="Y3395" t="s">
        <v>10743</v>
      </c>
      <c r="Z3395" s="7">
        <v>46048</v>
      </c>
      <c r="AA3395" t="s">
        <v>25254</v>
      </c>
    </row>
    <row r="3396" spans="1:27">
      <c r="A3396" t="s">
        <v>3447</v>
      </c>
      <c r="B3396" t="s">
        <v>7004</v>
      </c>
      <c r="C3396" t="s">
        <v>10563</v>
      </c>
      <c r="D3396" t="s">
        <v>10738</v>
      </c>
      <c r="E3396" t="s">
        <v>10744</v>
      </c>
      <c r="F3396" t="s">
        <v>10867</v>
      </c>
      <c r="G3396" t="s">
        <v>14260</v>
      </c>
      <c r="H3396" t="s">
        <v>15838</v>
      </c>
      <c r="I3396" t="s">
        <v>18942</v>
      </c>
      <c r="J3396" t="s">
        <v>19489</v>
      </c>
      <c r="K3396" t="s">
        <v>19507</v>
      </c>
      <c r="L3396">
        <v>2026</v>
      </c>
      <c r="M3396">
        <v>0</v>
      </c>
      <c r="N3396" t="s">
        <v>7676</v>
      </c>
      <c r="O3396" t="s">
        <v>21467</v>
      </c>
      <c r="P3396" t="s">
        <v>24956</v>
      </c>
      <c r="Q3396" t="s">
        <v>25131</v>
      </c>
      <c r="R3396" t="s">
        <v>25133</v>
      </c>
      <c r="S3396" t="s">
        <v>25156</v>
      </c>
      <c r="T3396" t="s">
        <v>7676</v>
      </c>
      <c r="U3396" t="s">
        <v>25160</v>
      </c>
      <c r="V3396" t="s">
        <v>25163</v>
      </c>
      <c r="W3396" t="s">
        <v>25131</v>
      </c>
      <c r="X3396" s="7">
        <v>46149</v>
      </c>
      <c r="Y3396" t="s">
        <v>10744</v>
      </c>
      <c r="Z3396" s="7">
        <v>41120</v>
      </c>
      <c r="AA3396" t="s">
        <v>25240</v>
      </c>
    </row>
    <row r="3397" spans="1:27">
      <c r="A3397" t="s">
        <v>3448</v>
      </c>
      <c r="B3397" t="s">
        <v>7005</v>
      </c>
      <c r="C3397" t="s">
        <v>10564</v>
      </c>
      <c r="D3397" t="s">
        <v>7676</v>
      </c>
      <c r="E3397" t="s">
        <v>10751</v>
      </c>
      <c r="F3397" t="s">
        <v>10874</v>
      </c>
      <c r="G3397" t="s">
        <v>14261</v>
      </c>
      <c r="H3397" t="s">
        <v>14790</v>
      </c>
      <c r="I3397" t="s">
        <v>18943</v>
      </c>
      <c r="J3397" t="s">
        <v>7676</v>
      </c>
      <c r="K3397" t="s">
        <v>19509</v>
      </c>
      <c r="L3397">
        <v>2026</v>
      </c>
      <c r="M3397">
        <v>0</v>
      </c>
      <c r="N3397" t="s">
        <v>7676</v>
      </c>
      <c r="O3397" t="s">
        <v>7005</v>
      </c>
      <c r="P3397" t="s">
        <v>24957</v>
      </c>
      <c r="Q3397" t="s">
        <v>25131</v>
      </c>
      <c r="R3397" t="s">
        <v>25136</v>
      </c>
      <c r="S3397" t="s">
        <v>25155</v>
      </c>
      <c r="T3397" t="s">
        <v>25158</v>
      </c>
      <c r="U3397" t="s">
        <v>25160</v>
      </c>
      <c r="V3397" t="s">
        <v>25162</v>
      </c>
      <c r="W3397" t="s">
        <v>19561</v>
      </c>
      <c r="X3397" s="7">
        <v>46150</v>
      </c>
      <c r="Y3397" t="s">
        <v>25166</v>
      </c>
      <c r="Z3397" s="7">
        <v>41724</v>
      </c>
      <c r="AA3397" t="s">
        <v>25435</v>
      </c>
    </row>
    <row r="3398" spans="1:27">
      <c r="A3398" t="s">
        <v>3449</v>
      </c>
      <c r="B3398" t="s">
        <v>7006</v>
      </c>
      <c r="C3398" t="s">
        <v>10565</v>
      </c>
      <c r="D3398" t="s">
        <v>10738</v>
      </c>
      <c r="E3398" t="s">
        <v>10751</v>
      </c>
      <c r="F3398" t="s">
        <v>10874</v>
      </c>
      <c r="G3398" t="s">
        <v>14262</v>
      </c>
      <c r="H3398" t="s">
        <v>14640</v>
      </c>
      <c r="I3398" t="s">
        <v>18944</v>
      </c>
      <c r="J3398" t="s">
        <v>7676</v>
      </c>
      <c r="K3398" t="s">
        <v>19507</v>
      </c>
      <c r="L3398">
        <v>2026</v>
      </c>
      <c r="M3398">
        <v>0</v>
      </c>
      <c r="N3398" t="s">
        <v>7676</v>
      </c>
      <c r="O3398" t="s">
        <v>21468</v>
      </c>
      <c r="P3398" t="s">
        <v>24958</v>
      </c>
      <c r="Q3398" t="s">
        <v>25131</v>
      </c>
      <c r="R3398" t="s">
        <v>25133</v>
      </c>
      <c r="S3398" t="s">
        <v>25155</v>
      </c>
      <c r="T3398" t="s">
        <v>25158</v>
      </c>
      <c r="U3398" t="s">
        <v>25160</v>
      </c>
      <c r="V3398" t="s">
        <v>25162</v>
      </c>
      <c r="W3398" t="s">
        <v>19561</v>
      </c>
      <c r="X3398" s="7">
        <v>46151</v>
      </c>
      <c r="Y3398" t="s">
        <v>25166</v>
      </c>
      <c r="Z3398" s="7">
        <v>46149</v>
      </c>
      <c r="AA3398" t="s">
        <v>25318</v>
      </c>
    </row>
    <row r="3399" spans="1:27">
      <c r="A3399" t="s">
        <v>3450</v>
      </c>
      <c r="B3399" t="s">
        <v>7007</v>
      </c>
      <c r="C3399" t="s">
        <v>10566</v>
      </c>
      <c r="D3399" t="s">
        <v>10738</v>
      </c>
      <c r="E3399" t="s">
        <v>10743</v>
      </c>
      <c r="F3399" t="s">
        <v>10866</v>
      </c>
      <c r="G3399" t="s">
        <v>14263</v>
      </c>
      <c r="H3399" t="s">
        <v>14618</v>
      </c>
      <c r="I3399" t="s">
        <v>18945</v>
      </c>
      <c r="J3399" t="s">
        <v>7676</v>
      </c>
      <c r="K3399" t="s">
        <v>19507</v>
      </c>
      <c r="L3399">
        <v>2026</v>
      </c>
      <c r="M3399">
        <v>1</v>
      </c>
      <c r="N3399" t="s">
        <v>19518</v>
      </c>
      <c r="O3399" t="s">
        <v>21469</v>
      </c>
      <c r="P3399" t="s">
        <v>24959</v>
      </c>
      <c r="Q3399" t="s">
        <v>25132</v>
      </c>
      <c r="R3399" t="s">
        <v>25133</v>
      </c>
      <c r="S3399" t="s">
        <v>25155</v>
      </c>
      <c r="T3399" t="s">
        <v>25158</v>
      </c>
      <c r="U3399" t="s">
        <v>25160</v>
      </c>
      <c r="V3399" t="s">
        <v>25162</v>
      </c>
      <c r="W3399" t="s">
        <v>19561</v>
      </c>
      <c r="X3399" s="7">
        <v>46154</v>
      </c>
      <c r="Y3399" t="s">
        <v>10743</v>
      </c>
      <c r="Z3399" s="7">
        <v>43612</v>
      </c>
      <c r="AA3399" t="s">
        <v>25215</v>
      </c>
    </row>
    <row r="3400" spans="1:27">
      <c r="A3400" t="s">
        <v>3451</v>
      </c>
      <c r="B3400" t="s">
        <v>7008</v>
      </c>
      <c r="C3400" t="s">
        <v>10567</v>
      </c>
      <c r="D3400" t="s">
        <v>10738</v>
      </c>
      <c r="E3400" t="s">
        <v>10773</v>
      </c>
      <c r="F3400" t="s">
        <v>10896</v>
      </c>
      <c r="G3400" t="s">
        <v>14264</v>
      </c>
      <c r="H3400" t="s">
        <v>15436</v>
      </c>
      <c r="I3400" t="s">
        <v>16820</v>
      </c>
      <c r="J3400" t="s">
        <v>7676</v>
      </c>
      <c r="K3400" t="s">
        <v>19507</v>
      </c>
      <c r="L3400">
        <v>2026</v>
      </c>
      <c r="M3400">
        <v>0</v>
      </c>
      <c r="N3400" t="s">
        <v>7676</v>
      </c>
      <c r="O3400" t="s">
        <v>7008</v>
      </c>
      <c r="P3400" t="s">
        <v>24960</v>
      </c>
      <c r="Q3400" t="s">
        <v>25131</v>
      </c>
      <c r="R3400" t="s">
        <v>25133</v>
      </c>
      <c r="S3400" t="s">
        <v>25155</v>
      </c>
      <c r="T3400" t="s">
        <v>25158</v>
      </c>
      <c r="U3400" t="s">
        <v>25160</v>
      </c>
      <c r="V3400" t="s">
        <v>25162</v>
      </c>
      <c r="W3400" t="s">
        <v>19561</v>
      </c>
      <c r="X3400" s="7">
        <v>46155</v>
      </c>
      <c r="Y3400" t="s">
        <v>10743</v>
      </c>
      <c r="Z3400" s="7">
        <v>45841</v>
      </c>
      <c r="AA3400" t="s">
        <v>25436</v>
      </c>
    </row>
    <row r="3401" spans="1:27">
      <c r="A3401" t="s">
        <v>3452</v>
      </c>
      <c r="B3401" t="s">
        <v>7009</v>
      </c>
      <c r="C3401" t="s">
        <v>10568</v>
      </c>
      <c r="D3401" t="s">
        <v>10738</v>
      </c>
      <c r="E3401" t="s">
        <v>10742</v>
      </c>
      <c r="F3401" t="s">
        <v>10865</v>
      </c>
      <c r="G3401" t="s">
        <v>14265</v>
      </c>
      <c r="H3401" t="s">
        <v>15839</v>
      </c>
      <c r="I3401" t="s">
        <v>18946</v>
      </c>
      <c r="J3401" t="s">
        <v>7676</v>
      </c>
      <c r="K3401" t="s">
        <v>19507</v>
      </c>
      <c r="L3401">
        <v>2026</v>
      </c>
      <c r="M3401">
        <v>0</v>
      </c>
      <c r="N3401" t="s">
        <v>7676</v>
      </c>
      <c r="O3401" t="s">
        <v>21470</v>
      </c>
      <c r="P3401" t="s">
        <v>24961</v>
      </c>
      <c r="Q3401" t="s">
        <v>25131</v>
      </c>
      <c r="R3401" t="s">
        <v>25133</v>
      </c>
      <c r="S3401" t="s">
        <v>25155</v>
      </c>
      <c r="T3401" t="s">
        <v>25158</v>
      </c>
      <c r="U3401" t="s">
        <v>25160</v>
      </c>
      <c r="V3401" t="s">
        <v>25162</v>
      </c>
      <c r="W3401" t="s">
        <v>19561</v>
      </c>
      <c r="X3401" s="7">
        <v>46156</v>
      </c>
      <c r="Y3401" t="s">
        <v>10742</v>
      </c>
      <c r="Z3401" s="7">
        <v>45728</v>
      </c>
      <c r="AA3401" t="s">
        <v>25281</v>
      </c>
    </row>
    <row r="3402" spans="1:27">
      <c r="A3402" t="s">
        <v>3453</v>
      </c>
      <c r="B3402" t="s">
        <v>7010</v>
      </c>
      <c r="C3402" t="s">
        <v>10569</v>
      </c>
      <c r="D3402" t="s">
        <v>10738</v>
      </c>
      <c r="E3402" t="s">
        <v>10743</v>
      </c>
      <c r="F3402" t="s">
        <v>10866</v>
      </c>
      <c r="G3402" t="s">
        <v>14266</v>
      </c>
      <c r="H3402" t="s">
        <v>14437</v>
      </c>
      <c r="I3402" t="s">
        <v>18947</v>
      </c>
      <c r="J3402" t="s">
        <v>19490</v>
      </c>
      <c r="K3402" t="s">
        <v>19507</v>
      </c>
      <c r="L3402">
        <v>2026</v>
      </c>
      <c r="M3402">
        <v>0</v>
      </c>
      <c r="N3402" t="s">
        <v>7676</v>
      </c>
      <c r="O3402" t="s">
        <v>7010</v>
      </c>
      <c r="P3402" t="s">
        <v>24962</v>
      </c>
      <c r="Q3402" t="s">
        <v>25132</v>
      </c>
      <c r="R3402" t="s">
        <v>25133</v>
      </c>
      <c r="S3402" t="s">
        <v>25155</v>
      </c>
      <c r="T3402" t="s">
        <v>25157</v>
      </c>
      <c r="U3402" t="s">
        <v>25160</v>
      </c>
      <c r="V3402" t="s">
        <v>25163</v>
      </c>
      <c r="W3402" t="s">
        <v>25131</v>
      </c>
      <c r="X3402" s="7">
        <v>46156</v>
      </c>
      <c r="Y3402" t="s">
        <v>10743</v>
      </c>
      <c r="Z3402" s="7">
        <v>29935</v>
      </c>
      <c r="AA3402" t="s">
        <v>25433</v>
      </c>
    </row>
    <row r="3403" spans="1:27">
      <c r="A3403" t="s">
        <v>3454</v>
      </c>
      <c r="B3403" t="s">
        <v>7011</v>
      </c>
      <c r="C3403" t="s">
        <v>10570</v>
      </c>
      <c r="D3403" t="s">
        <v>10739</v>
      </c>
      <c r="E3403" t="s">
        <v>10753</v>
      </c>
      <c r="F3403" t="s">
        <v>10876</v>
      </c>
      <c r="G3403" t="s">
        <v>14267</v>
      </c>
      <c r="H3403" t="s">
        <v>15177</v>
      </c>
      <c r="I3403" t="s">
        <v>18108</v>
      </c>
      <c r="J3403" t="s">
        <v>7676</v>
      </c>
      <c r="K3403" t="s">
        <v>19507</v>
      </c>
      <c r="L3403">
        <v>2026</v>
      </c>
      <c r="M3403">
        <v>0</v>
      </c>
      <c r="N3403" t="s">
        <v>7676</v>
      </c>
      <c r="O3403" t="s">
        <v>7011</v>
      </c>
      <c r="P3403" t="s">
        <v>24963</v>
      </c>
      <c r="Q3403" t="s">
        <v>25131</v>
      </c>
      <c r="R3403" t="s">
        <v>25142</v>
      </c>
      <c r="S3403" t="s">
        <v>25155</v>
      </c>
      <c r="T3403" t="s">
        <v>25158</v>
      </c>
      <c r="U3403" t="s">
        <v>25160</v>
      </c>
      <c r="V3403" t="s">
        <v>25162</v>
      </c>
      <c r="W3403" t="s">
        <v>19561</v>
      </c>
      <c r="X3403" s="7">
        <v>46157</v>
      </c>
      <c r="Y3403" t="s">
        <v>10744</v>
      </c>
      <c r="Z3403" s="7">
        <v>40248</v>
      </c>
      <c r="AA3403" t="s">
        <v>25437</v>
      </c>
    </row>
    <row r="3404" spans="1:27">
      <c r="A3404" t="s">
        <v>3455</v>
      </c>
      <c r="B3404" t="s">
        <v>7012</v>
      </c>
      <c r="C3404" t="s">
        <v>10571</v>
      </c>
      <c r="D3404" t="s">
        <v>10739</v>
      </c>
      <c r="E3404" t="s">
        <v>10765</v>
      </c>
      <c r="F3404" t="s">
        <v>10888</v>
      </c>
      <c r="G3404" t="s">
        <v>14268</v>
      </c>
      <c r="H3404" t="s">
        <v>15111</v>
      </c>
      <c r="I3404" t="s">
        <v>18948</v>
      </c>
      <c r="J3404" t="s">
        <v>7676</v>
      </c>
      <c r="K3404" t="s">
        <v>19507</v>
      </c>
      <c r="L3404">
        <v>2026</v>
      </c>
      <c r="M3404">
        <v>1</v>
      </c>
      <c r="N3404" t="s">
        <v>19517</v>
      </c>
      <c r="O3404" t="s">
        <v>21471</v>
      </c>
      <c r="P3404" t="s">
        <v>24964</v>
      </c>
      <c r="Q3404" t="s">
        <v>25131</v>
      </c>
      <c r="R3404" t="s">
        <v>25142</v>
      </c>
      <c r="S3404" t="s">
        <v>25156</v>
      </c>
      <c r="T3404" t="s">
        <v>7676</v>
      </c>
      <c r="U3404" t="s">
        <v>25160</v>
      </c>
      <c r="V3404" t="s">
        <v>25162</v>
      </c>
      <c r="W3404" t="s">
        <v>19561</v>
      </c>
      <c r="X3404" s="7">
        <v>46161</v>
      </c>
      <c r="Y3404" t="s">
        <v>10742</v>
      </c>
      <c r="Z3404" s="7">
        <v>37824</v>
      </c>
      <c r="AA3404" t="s">
        <v>25196</v>
      </c>
    </row>
    <row r="3405" spans="1:27">
      <c r="A3405" t="s">
        <v>3456</v>
      </c>
      <c r="B3405" t="s">
        <v>7013</v>
      </c>
      <c r="C3405" t="s">
        <v>10572</v>
      </c>
      <c r="D3405" t="s">
        <v>10738</v>
      </c>
      <c r="E3405" t="s">
        <v>10744</v>
      </c>
      <c r="F3405" t="s">
        <v>10867</v>
      </c>
      <c r="G3405" t="s">
        <v>14269</v>
      </c>
      <c r="H3405" t="s">
        <v>14702</v>
      </c>
      <c r="I3405" t="s">
        <v>18949</v>
      </c>
      <c r="J3405" t="s">
        <v>19491</v>
      </c>
      <c r="K3405" t="s">
        <v>19507</v>
      </c>
      <c r="L3405">
        <v>2026</v>
      </c>
      <c r="M3405">
        <v>0</v>
      </c>
      <c r="N3405" t="s">
        <v>7676</v>
      </c>
      <c r="O3405" t="s">
        <v>21472</v>
      </c>
      <c r="P3405" t="s">
        <v>24965</v>
      </c>
      <c r="Q3405" t="s">
        <v>25131</v>
      </c>
      <c r="R3405" t="s">
        <v>25133</v>
      </c>
      <c r="S3405" t="s">
        <v>25155</v>
      </c>
      <c r="T3405" t="s">
        <v>25158</v>
      </c>
      <c r="U3405" t="s">
        <v>25160</v>
      </c>
      <c r="V3405" t="s">
        <v>25163</v>
      </c>
      <c r="W3405" t="s">
        <v>25131</v>
      </c>
      <c r="X3405" s="7">
        <v>46162</v>
      </c>
      <c r="Y3405" t="s">
        <v>10744</v>
      </c>
      <c r="Z3405" s="7">
        <v>46079</v>
      </c>
      <c r="AA3405" t="s">
        <v>25262</v>
      </c>
    </row>
    <row r="3406" spans="1:27">
      <c r="A3406" t="s">
        <v>3457</v>
      </c>
      <c r="B3406" t="s">
        <v>7014</v>
      </c>
      <c r="C3406" t="s">
        <v>10573</v>
      </c>
      <c r="D3406" t="s">
        <v>10738</v>
      </c>
      <c r="E3406" t="s">
        <v>10743</v>
      </c>
      <c r="F3406" t="s">
        <v>10866</v>
      </c>
      <c r="G3406" t="s">
        <v>14270</v>
      </c>
      <c r="H3406" t="s">
        <v>15840</v>
      </c>
      <c r="I3406" t="s">
        <v>18950</v>
      </c>
      <c r="J3406" t="s">
        <v>7676</v>
      </c>
      <c r="K3406" t="s">
        <v>19507</v>
      </c>
      <c r="L3406">
        <v>2026</v>
      </c>
      <c r="M3406">
        <v>0</v>
      </c>
      <c r="N3406" t="s">
        <v>7676</v>
      </c>
      <c r="O3406" t="s">
        <v>21473</v>
      </c>
      <c r="P3406" t="s">
        <v>24966</v>
      </c>
      <c r="Q3406" t="s">
        <v>25131</v>
      </c>
      <c r="R3406" t="s">
        <v>25133</v>
      </c>
      <c r="S3406" t="s">
        <v>25155</v>
      </c>
      <c r="T3406" t="s">
        <v>25158</v>
      </c>
      <c r="U3406" t="s">
        <v>25160</v>
      </c>
      <c r="V3406" t="s">
        <v>25162</v>
      </c>
      <c r="W3406" t="s">
        <v>19561</v>
      </c>
      <c r="X3406" s="7">
        <v>46163</v>
      </c>
      <c r="Y3406" t="s">
        <v>10743</v>
      </c>
      <c r="Z3406" s="7">
        <v>45163</v>
      </c>
      <c r="AA3406" t="s">
        <v>25252</v>
      </c>
    </row>
    <row r="3407" spans="1:27">
      <c r="A3407" t="s">
        <v>3458</v>
      </c>
      <c r="B3407" t="s">
        <v>7015</v>
      </c>
      <c r="C3407" t="s">
        <v>10574</v>
      </c>
      <c r="D3407" t="s">
        <v>10738</v>
      </c>
      <c r="E3407" t="s">
        <v>10742</v>
      </c>
      <c r="F3407" t="s">
        <v>10865</v>
      </c>
      <c r="G3407" t="s">
        <v>14271</v>
      </c>
      <c r="H3407" t="s">
        <v>15062</v>
      </c>
      <c r="I3407" t="s">
        <v>18951</v>
      </c>
      <c r="J3407" t="s">
        <v>7676</v>
      </c>
      <c r="K3407" t="s">
        <v>19507</v>
      </c>
      <c r="L3407">
        <v>2026</v>
      </c>
      <c r="M3407">
        <v>1</v>
      </c>
      <c r="N3407" t="s">
        <v>19518</v>
      </c>
      <c r="O3407" t="s">
        <v>21474</v>
      </c>
      <c r="P3407" t="s">
        <v>24967</v>
      </c>
      <c r="Q3407" t="s">
        <v>25132</v>
      </c>
      <c r="R3407" t="s">
        <v>25133</v>
      </c>
      <c r="S3407" t="s">
        <v>25155</v>
      </c>
      <c r="T3407" t="s">
        <v>25158</v>
      </c>
      <c r="U3407" t="s">
        <v>25160</v>
      </c>
      <c r="V3407" t="s">
        <v>25162</v>
      </c>
      <c r="W3407" t="s">
        <v>19561</v>
      </c>
      <c r="X3407" s="7">
        <v>46164</v>
      </c>
      <c r="Y3407" t="s">
        <v>10742</v>
      </c>
      <c r="Z3407" s="7">
        <v>45910</v>
      </c>
      <c r="AA3407" t="s">
        <v>25186</v>
      </c>
    </row>
    <row r="3408" spans="1:27">
      <c r="A3408" t="s">
        <v>3459</v>
      </c>
      <c r="B3408" t="s">
        <v>7016</v>
      </c>
      <c r="C3408" t="s">
        <v>10575</v>
      </c>
      <c r="D3408" t="s">
        <v>10738</v>
      </c>
      <c r="E3408" t="s">
        <v>10842</v>
      </c>
      <c r="F3408" t="s">
        <v>10965</v>
      </c>
      <c r="G3408" t="s">
        <v>14272</v>
      </c>
      <c r="H3408" t="s">
        <v>15752</v>
      </c>
      <c r="I3408" t="s">
        <v>18952</v>
      </c>
      <c r="J3408" t="s">
        <v>7676</v>
      </c>
      <c r="K3408" t="s">
        <v>19507</v>
      </c>
      <c r="L3408">
        <v>2026</v>
      </c>
      <c r="M3408">
        <v>0</v>
      </c>
      <c r="N3408" t="s">
        <v>7676</v>
      </c>
      <c r="O3408" t="s">
        <v>21475</v>
      </c>
      <c r="P3408" t="s">
        <v>24968</v>
      </c>
      <c r="Q3408" t="s">
        <v>25131</v>
      </c>
      <c r="R3408" t="s">
        <v>25133</v>
      </c>
      <c r="S3408" t="s">
        <v>25155</v>
      </c>
      <c r="T3408" t="s">
        <v>25158</v>
      </c>
      <c r="U3408" t="s">
        <v>25160</v>
      </c>
      <c r="V3408" t="s">
        <v>25162</v>
      </c>
      <c r="W3408" t="s">
        <v>19561</v>
      </c>
      <c r="X3408" s="7">
        <v>46164</v>
      </c>
      <c r="Y3408" t="s">
        <v>10742</v>
      </c>
      <c r="Z3408" s="7">
        <v>45856</v>
      </c>
      <c r="AA3408" t="s">
        <v>25211</v>
      </c>
    </row>
    <row r="3409" spans="1:27">
      <c r="A3409" t="s">
        <v>3460</v>
      </c>
      <c r="B3409" t="s">
        <v>7017</v>
      </c>
      <c r="C3409" t="s">
        <v>10576</v>
      </c>
      <c r="D3409" t="s">
        <v>10738</v>
      </c>
      <c r="E3409" t="s">
        <v>10743</v>
      </c>
      <c r="F3409" t="s">
        <v>10866</v>
      </c>
      <c r="G3409" t="s">
        <v>14273</v>
      </c>
      <c r="H3409" t="s">
        <v>15740</v>
      </c>
      <c r="I3409" t="s">
        <v>18953</v>
      </c>
      <c r="J3409" t="s">
        <v>7676</v>
      </c>
      <c r="K3409" t="s">
        <v>19507</v>
      </c>
      <c r="L3409">
        <v>2026</v>
      </c>
      <c r="M3409">
        <v>0</v>
      </c>
      <c r="N3409" t="s">
        <v>7676</v>
      </c>
      <c r="O3409" t="s">
        <v>7017</v>
      </c>
      <c r="P3409" t="s">
        <v>24969</v>
      </c>
      <c r="Q3409" t="s">
        <v>25131</v>
      </c>
      <c r="R3409" t="s">
        <v>25133</v>
      </c>
      <c r="S3409" t="s">
        <v>25155</v>
      </c>
      <c r="T3409" t="s">
        <v>25158</v>
      </c>
      <c r="U3409" t="s">
        <v>25160</v>
      </c>
      <c r="V3409" t="s">
        <v>25162</v>
      </c>
      <c r="W3409" t="s">
        <v>19561</v>
      </c>
      <c r="X3409" s="7">
        <v>46165</v>
      </c>
      <c r="Y3409" t="s">
        <v>10743</v>
      </c>
      <c r="Z3409" s="7">
        <v>45896</v>
      </c>
      <c r="AA3409" t="s">
        <v>25224</v>
      </c>
    </row>
    <row r="3410" spans="1:27">
      <c r="A3410" t="s">
        <v>3461</v>
      </c>
      <c r="B3410" t="s">
        <v>7018</v>
      </c>
      <c r="C3410" t="s">
        <v>10577</v>
      </c>
      <c r="D3410" t="s">
        <v>10738</v>
      </c>
      <c r="E3410" t="s">
        <v>10743</v>
      </c>
      <c r="F3410" t="s">
        <v>10866</v>
      </c>
      <c r="G3410" t="s">
        <v>14274</v>
      </c>
      <c r="H3410" t="s">
        <v>15367</v>
      </c>
      <c r="I3410" t="s">
        <v>18954</v>
      </c>
      <c r="J3410" t="s">
        <v>7676</v>
      </c>
      <c r="K3410" t="s">
        <v>19507</v>
      </c>
      <c r="L3410">
        <v>2026</v>
      </c>
      <c r="M3410">
        <v>0</v>
      </c>
      <c r="N3410" t="s">
        <v>7676</v>
      </c>
      <c r="O3410" t="s">
        <v>21476</v>
      </c>
      <c r="P3410" t="s">
        <v>24970</v>
      </c>
      <c r="Q3410" t="s">
        <v>25131</v>
      </c>
      <c r="R3410" t="s">
        <v>25133</v>
      </c>
      <c r="S3410" t="s">
        <v>25155</v>
      </c>
      <c r="T3410" t="s">
        <v>25158</v>
      </c>
      <c r="U3410" t="s">
        <v>25160</v>
      </c>
      <c r="V3410" t="s">
        <v>25162</v>
      </c>
      <c r="W3410" t="s">
        <v>19561</v>
      </c>
      <c r="X3410" s="7">
        <v>46167</v>
      </c>
      <c r="Y3410" t="s">
        <v>10743</v>
      </c>
      <c r="Z3410" s="7">
        <v>44754</v>
      </c>
      <c r="AA3410" t="s">
        <v>25286</v>
      </c>
    </row>
    <row r="3411" spans="1:27">
      <c r="A3411" t="s">
        <v>3462</v>
      </c>
      <c r="B3411" t="s">
        <v>7019</v>
      </c>
      <c r="C3411" t="s">
        <v>10578</v>
      </c>
      <c r="D3411" t="s">
        <v>7676</v>
      </c>
      <c r="E3411" t="s">
        <v>10742</v>
      </c>
      <c r="F3411" t="s">
        <v>10865</v>
      </c>
      <c r="G3411" t="s">
        <v>14275</v>
      </c>
      <c r="H3411" t="s">
        <v>15841</v>
      </c>
      <c r="I3411" t="s">
        <v>16523</v>
      </c>
      <c r="J3411" t="s">
        <v>7676</v>
      </c>
      <c r="K3411" t="s">
        <v>19507</v>
      </c>
      <c r="L3411">
        <v>2026</v>
      </c>
      <c r="M3411">
        <v>0</v>
      </c>
      <c r="N3411" t="s">
        <v>7676</v>
      </c>
      <c r="O3411" t="s">
        <v>7019</v>
      </c>
      <c r="P3411" t="s">
        <v>24971</v>
      </c>
      <c r="Q3411" t="s">
        <v>25131</v>
      </c>
      <c r="R3411" t="s">
        <v>25139</v>
      </c>
      <c r="S3411" t="s">
        <v>25155</v>
      </c>
      <c r="T3411" t="s">
        <v>25158</v>
      </c>
      <c r="U3411" t="s">
        <v>25160</v>
      </c>
      <c r="V3411" t="s">
        <v>25162</v>
      </c>
      <c r="W3411" t="s">
        <v>19561</v>
      </c>
      <c r="X3411" s="7">
        <v>46168</v>
      </c>
      <c r="Y3411" t="s">
        <v>10742</v>
      </c>
      <c r="Z3411" s="7">
        <v>46155</v>
      </c>
      <c r="AA3411" t="s">
        <v>25197</v>
      </c>
    </row>
    <row r="3412" spans="1:27">
      <c r="A3412" t="s">
        <v>3463</v>
      </c>
      <c r="B3412" t="s">
        <v>7020</v>
      </c>
      <c r="C3412" t="s">
        <v>10579</v>
      </c>
      <c r="D3412" t="s">
        <v>10738</v>
      </c>
      <c r="E3412" t="s">
        <v>10743</v>
      </c>
      <c r="F3412" t="s">
        <v>10866</v>
      </c>
      <c r="G3412" t="s">
        <v>14276</v>
      </c>
      <c r="H3412" t="s">
        <v>15842</v>
      </c>
      <c r="I3412" t="s">
        <v>18955</v>
      </c>
      <c r="J3412" t="s">
        <v>7676</v>
      </c>
      <c r="K3412" t="s">
        <v>19507</v>
      </c>
      <c r="L3412">
        <v>2026</v>
      </c>
      <c r="M3412">
        <v>0</v>
      </c>
      <c r="N3412" t="s">
        <v>7676</v>
      </c>
      <c r="O3412" t="s">
        <v>7020</v>
      </c>
      <c r="P3412" t="s">
        <v>24972</v>
      </c>
      <c r="Q3412" t="s">
        <v>25131</v>
      </c>
      <c r="R3412" t="s">
        <v>25133</v>
      </c>
      <c r="S3412" t="s">
        <v>25155</v>
      </c>
      <c r="T3412" t="s">
        <v>25158</v>
      </c>
      <c r="U3412" t="s">
        <v>25160</v>
      </c>
      <c r="V3412" t="s">
        <v>25162</v>
      </c>
      <c r="W3412" t="s">
        <v>19561</v>
      </c>
      <c r="X3412" s="7">
        <v>46168</v>
      </c>
      <c r="Y3412" t="s">
        <v>10743</v>
      </c>
      <c r="Z3412" s="7">
        <v>46063</v>
      </c>
      <c r="AA3412" t="s">
        <v>25253</v>
      </c>
    </row>
    <row r="3413" spans="1:27">
      <c r="A3413" t="s">
        <v>3464</v>
      </c>
      <c r="B3413" t="s">
        <v>7021</v>
      </c>
      <c r="C3413" t="s">
        <v>10580</v>
      </c>
      <c r="D3413" t="s">
        <v>7676</v>
      </c>
      <c r="E3413" t="s">
        <v>10814</v>
      </c>
      <c r="F3413" t="s">
        <v>10937</v>
      </c>
      <c r="G3413" t="s">
        <v>14277</v>
      </c>
      <c r="H3413" t="s">
        <v>15582</v>
      </c>
      <c r="I3413" t="s">
        <v>16089</v>
      </c>
      <c r="J3413" t="s">
        <v>7676</v>
      </c>
      <c r="K3413" t="s">
        <v>19507</v>
      </c>
      <c r="L3413">
        <v>2026</v>
      </c>
      <c r="M3413">
        <v>0</v>
      </c>
      <c r="N3413" t="s">
        <v>7676</v>
      </c>
      <c r="O3413" t="s">
        <v>21477</v>
      </c>
      <c r="P3413" t="s">
        <v>24973</v>
      </c>
      <c r="Q3413" t="s">
        <v>25131</v>
      </c>
      <c r="R3413" t="s">
        <v>25137</v>
      </c>
      <c r="S3413" t="s">
        <v>25156</v>
      </c>
      <c r="T3413" t="s">
        <v>7676</v>
      </c>
      <c r="U3413" t="s">
        <v>25160</v>
      </c>
      <c r="V3413" t="s">
        <v>25162</v>
      </c>
      <c r="W3413" t="s">
        <v>19561</v>
      </c>
      <c r="X3413" s="7">
        <v>46169</v>
      </c>
      <c r="Y3413" t="s">
        <v>10743</v>
      </c>
      <c r="Z3413" s="7">
        <v>46136</v>
      </c>
      <c r="AA3413" t="s">
        <v>25247</v>
      </c>
    </row>
    <row r="3414" spans="1:27">
      <c r="A3414" t="s">
        <v>3465</v>
      </c>
      <c r="B3414" t="s">
        <v>7022</v>
      </c>
      <c r="C3414" t="s">
        <v>10581</v>
      </c>
      <c r="D3414" t="s">
        <v>10738</v>
      </c>
      <c r="E3414" t="s">
        <v>10744</v>
      </c>
      <c r="F3414" t="s">
        <v>10867</v>
      </c>
      <c r="G3414" t="s">
        <v>14278</v>
      </c>
      <c r="H3414" t="s">
        <v>15397</v>
      </c>
      <c r="I3414" t="s">
        <v>18956</v>
      </c>
      <c r="J3414" t="s">
        <v>7676</v>
      </c>
      <c r="K3414" t="s">
        <v>19507</v>
      </c>
      <c r="L3414">
        <v>2026</v>
      </c>
      <c r="M3414">
        <v>0</v>
      </c>
      <c r="N3414" t="s">
        <v>7676</v>
      </c>
      <c r="O3414" t="s">
        <v>7022</v>
      </c>
      <c r="P3414" t="s">
        <v>24974</v>
      </c>
      <c r="Q3414" t="s">
        <v>25131</v>
      </c>
      <c r="R3414" t="s">
        <v>25133</v>
      </c>
      <c r="S3414" t="s">
        <v>25155</v>
      </c>
      <c r="T3414" t="s">
        <v>25158</v>
      </c>
      <c r="U3414" t="s">
        <v>25160</v>
      </c>
      <c r="V3414" t="s">
        <v>25162</v>
      </c>
      <c r="W3414" t="s">
        <v>19561</v>
      </c>
      <c r="X3414" s="7">
        <v>46169</v>
      </c>
      <c r="Y3414" t="s">
        <v>10744</v>
      </c>
      <c r="Z3414" s="7">
        <v>35650</v>
      </c>
      <c r="AA3414" t="s">
        <v>25199</v>
      </c>
    </row>
    <row r="3415" spans="1:27">
      <c r="A3415" t="s">
        <v>3466</v>
      </c>
      <c r="B3415" t="s">
        <v>7023</v>
      </c>
      <c r="C3415" t="s">
        <v>10582</v>
      </c>
      <c r="D3415" t="s">
        <v>10738</v>
      </c>
      <c r="E3415" t="s">
        <v>10743</v>
      </c>
      <c r="F3415" t="s">
        <v>10866</v>
      </c>
      <c r="G3415" t="s">
        <v>14279</v>
      </c>
      <c r="H3415" t="s">
        <v>15843</v>
      </c>
      <c r="I3415" t="s">
        <v>18957</v>
      </c>
      <c r="J3415" t="s">
        <v>19492</v>
      </c>
      <c r="K3415" t="s">
        <v>19507</v>
      </c>
      <c r="L3415">
        <v>2026</v>
      </c>
      <c r="M3415">
        <v>0</v>
      </c>
      <c r="N3415" t="s">
        <v>7676</v>
      </c>
      <c r="O3415" t="s">
        <v>21478</v>
      </c>
      <c r="P3415" t="s">
        <v>24975</v>
      </c>
      <c r="Q3415" t="s">
        <v>25132</v>
      </c>
      <c r="R3415" t="s">
        <v>25133</v>
      </c>
      <c r="S3415" t="s">
        <v>25155</v>
      </c>
      <c r="T3415" t="s">
        <v>25158</v>
      </c>
      <c r="U3415" t="s">
        <v>25160</v>
      </c>
      <c r="V3415" t="s">
        <v>25162</v>
      </c>
      <c r="W3415" t="s">
        <v>25131</v>
      </c>
      <c r="X3415" s="7">
        <v>46174</v>
      </c>
      <c r="Y3415" t="s">
        <v>10743</v>
      </c>
      <c r="Z3415" s="7">
        <v>44315</v>
      </c>
      <c r="AA3415" t="s">
        <v>25212</v>
      </c>
    </row>
    <row r="3416" spans="1:27">
      <c r="A3416" t="s">
        <v>3467</v>
      </c>
      <c r="B3416" t="s">
        <v>7024</v>
      </c>
      <c r="C3416" t="s">
        <v>10583</v>
      </c>
      <c r="D3416" t="s">
        <v>10738</v>
      </c>
      <c r="E3416" t="s">
        <v>10742</v>
      </c>
      <c r="F3416" t="s">
        <v>10865</v>
      </c>
      <c r="G3416" t="s">
        <v>14280</v>
      </c>
      <c r="H3416" t="s">
        <v>15844</v>
      </c>
      <c r="I3416" t="s">
        <v>18958</v>
      </c>
      <c r="J3416" t="s">
        <v>7676</v>
      </c>
      <c r="K3416" t="s">
        <v>19507</v>
      </c>
      <c r="L3416">
        <v>2026</v>
      </c>
      <c r="M3416">
        <v>0</v>
      </c>
      <c r="N3416" t="s">
        <v>7676</v>
      </c>
      <c r="O3416" t="s">
        <v>21479</v>
      </c>
      <c r="P3416" t="s">
        <v>24976</v>
      </c>
      <c r="Q3416" t="s">
        <v>25131</v>
      </c>
      <c r="R3416" t="s">
        <v>25149</v>
      </c>
      <c r="S3416" t="s">
        <v>25155</v>
      </c>
      <c r="T3416" t="s">
        <v>25158</v>
      </c>
      <c r="U3416" t="s">
        <v>25160</v>
      </c>
      <c r="V3416" t="s">
        <v>25162</v>
      </c>
      <c r="W3416" t="s">
        <v>19561</v>
      </c>
      <c r="X3416" s="7">
        <v>46175</v>
      </c>
      <c r="Y3416" t="s">
        <v>25165</v>
      </c>
      <c r="Z3416" s="7">
        <v>41360</v>
      </c>
      <c r="AA3416" t="s">
        <v>25275</v>
      </c>
    </row>
    <row r="3417" spans="1:27">
      <c r="A3417" t="s">
        <v>3468</v>
      </c>
      <c r="B3417" t="s">
        <v>7025</v>
      </c>
      <c r="C3417" t="s">
        <v>10584</v>
      </c>
      <c r="D3417" t="s">
        <v>10738</v>
      </c>
      <c r="E3417" t="s">
        <v>10743</v>
      </c>
      <c r="F3417" t="s">
        <v>10866</v>
      </c>
      <c r="G3417" t="s">
        <v>12519</v>
      </c>
      <c r="H3417" t="s">
        <v>14843</v>
      </c>
      <c r="I3417" t="s">
        <v>18959</v>
      </c>
      <c r="J3417" t="s">
        <v>19493</v>
      </c>
      <c r="K3417" t="s">
        <v>19507</v>
      </c>
      <c r="L3417">
        <v>2026</v>
      </c>
      <c r="M3417">
        <v>0</v>
      </c>
      <c r="N3417" t="s">
        <v>7676</v>
      </c>
      <c r="O3417" t="s">
        <v>7025</v>
      </c>
      <c r="P3417" t="s">
        <v>24977</v>
      </c>
      <c r="Q3417" t="s">
        <v>25132</v>
      </c>
      <c r="R3417" t="s">
        <v>25133</v>
      </c>
      <c r="S3417" t="s">
        <v>25156</v>
      </c>
      <c r="T3417" t="s">
        <v>7676</v>
      </c>
      <c r="U3417" t="s">
        <v>25160</v>
      </c>
      <c r="V3417" t="s">
        <v>25162</v>
      </c>
      <c r="W3417" t="s">
        <v>25131</v>
      </c>
      <c r="X3417" s="7">
        <v>46177</v>
      </c>
      <c r="Y3417" t="s">
        <v>10743</v>
      </c>
      <c r="Z3417" s="7">
        <v>46156</v>
      </c>
      <c r="AA3417" t="s">
        <v>25262</v>
      </c>
    </row>
    <row r="3418" spans="1:27">
      <c r="A3418" t="s">
        <v>3469</v>
      </c>
      <c r="B3418" t="s">
        <v>7026</v>
      </c>
      <c r="C3418" t="s">
        <v>10585</v>
      </c>
      <c r="D3418" t="s">
        <v>10738</v>
      </c>
      <c r="E3418" t="s">
        <v>10743</v>
      </c>
      <c r="F3418" t="s">
        <v>10866</v>
      </c>
      <c r="G3418" t="s">
        <v>14281</v>
      </c>
      <c r="H3418" t="s">
        <v>15845</v>
      </c>
      <c r="I3418" t="s">
        <v>18960</v>
      </c>
      <c r="J3418" t="s">
        <v>19494</v>
      </c>
      <c r="K3418" t="s">
        <v>19507</v>
      </c>
      <c r="L3418">
        <v>2026</v>
      </c>
      <c r="M3418">
        <v>0</v>
      </c>
      <c r="N3418" t="s">
        <v>7676</v>
      </c>
      <c r="O3418" t="s">
        <v>21480</v>
      </c>
      <c r="P3418" t="s">
        <v>24978</v>
      </c>
      <c r="Q3418" t="s">
        <v>25131</v>
      </c>
      <c r="R3418" t="s">
        <v>25133</v>
      </c>
      <c r="S3418" t="s">
        <v>25155</v>
      </c>
      <c r="T3418" t="s">
        <v>25158</v>
      </c>
      <c r="U3418" t="s">
        <v>25160</v>
      </c>
      <c r="V3418" t="s">
        <v>25163</v>
      </c>
      <c r="W3418" t="s">
        <v>25131</v>
      </c>
      <c r="X3418" s="7">
        <v>46184</v>
      </c>
      <c r="Y3418" t="s">
        <v>10743</v>
      </c>
      <c r="Z3418" s="7">
        <v>45705</v>
      </c>
      <c r="AA3418" t="s">
        <v>25186</v>
      </c>
    </row>
    <row r="3419" spans="1:27">
      <c r="A3419" t="s">
        <v>3470</v>
      </c>
      <c r="B3419" t="s">
        <v>7027</v>
      </c>
      <c r="C3419" t="s">
        <v>10586</v>
      </c>
      <c r="D3419" t="s">
        <v>10739</v>
      </c>
      <c r="E3419" t="s">
        <v>10755</v>
      </c>
      <c r="F3419" t="s">
        <v>10878</v>
      </c>
      <c r="G3419" t="s">
        <v>14282</v>
      </c>
      <c r="H3419" t="s">
        <v>15047</v>
      </c>
      <c r="I3419" t="s">
        <v>18961</v>
      </c>
      <c r="J3419" t="s">
        <v>7676</v>
      </c>
      <c r="K3419" t="s">
        <v>19507</v>
      </c>
      <c r="L3419">
        <v>2026</v>
      </c>
      <c r="M3419">
        <v>0</v>
      </c>
      <c r="N3419" t="s">
        <v>7676</v>
      </c>
      <c r="O3419" t="s">
        <v>21481</v>
      </c>
      <c r="P3419" t="s">
        <v>24979</v>
      </c>
      <c r="Q3419" t="s">
        <v>25132</v>
      </c>
      <c r="R3419" t="s">
        <v>25142</v>
      </c>
      <c r="S3419" t="s">
        <v>25155</v>
      </c>
      <c r="T3419" t="s">
        <v>25159</v>
      </c>
      <c r="U3419" t="s">
        <v>25160</v>
      </c>
      <c r="V3419" t="s">
        <v>25162</v>
      </c>
      <c r="W3419" t="s">
        <v>19561</v>
      </c>
      <c r="X3419" s="7">
        <v>46184</v>
      </c>
      <c r="Y3419" t="s">
        <v>10743</v>
      </c>
      <c r="Z3419" s="7">
        <v>36531</v>
      </c>
      <c r="AA3419" t="s">
        <v>25227</v>
      </c>
    </row>
    <row r="3420" spans="1:27">
      <c r="A3420" t="s">
        <v>3471</v>
      </c>
      <c r="B3420" t="s">
        <v>7028</v>
      </c>
      <c r="C3420" t="s">
        <v>10587</v>
      </c>
      <c r="D3420" t="s">
        <v>10738</v>
      </c>
      <c r="E3420" t="s">
        <v>10743</v>
      </c>
      <c r="F3420" t="s">
        <v>10866</v>
      </c>
      <c r="G3420" t="s">
        <v>14283</v>
      </c>
      <c r="H3420" t="s">
        <v>15054</v>
      </c>
      <c r="I3420" t="s">
        <v>18962</v>
      </c>
      <c r="J3420" t="s">
        <v>7676</v>
      </c>
      <c r="K3420" t="s">
        <v>19507</v>
      </c>
      <c r="L3420">
        <v>2026</v>
      </c>
      <c r="M3420">
        <v>1</v>
      </c>
      <c r="N3420" t="s">
        <v>19520</v>
      </c>
      <c r="O3420" t="s">
        <v>7028</v>
      </c>
      <c r="P3420" t="s">
        <v>24980</v>
      </c>
      <c r="Q3420" t="s">
        <v>25131</v>
      </c>
      <c r="R3420" t="s">
        <v>25141</v>
      </c>
      <c r="S3420" t="s">
        <v>25155</v>
      </c>
      <c r="T3420" t="s">
        <v>25159</v>
      </c>
      <c r="U3420" t="s">
        <v>25160</v>
      </c>
      <c r="V3420" t="s">
        <v>25162</v>
      </c>
      <c r="W3420" t="s">
        <v>19561</v>
      </c>
      <c r="X3420" s="7">
        <v>46189</v>
      </c>
      <c r="Y3420" t="s">
        <v>10743</v>
      </c>
      <c r="Z3420" s="7">
        <v>43847</v>
      </c>
      <c r="AA3420" t="s">
        <v>25186</v>
      </c>
    </row>
    <row r="3421" spans="1:27">
      <c r="A3421" t="s">
        <v>3472</v>
      </c>
      <c r="B3421" t="s">
        <v>7029</v>
      </c>
      <c r="C3421" t="s">
        <v>10588</v>
      </c>
      <c r="D3421" t="s">
        <v>10738</v>
      </c>
      <c r="E3421" t="s">
        <v>10743</v>
      </c>
      <c r="F3421" t="s">
        <v>10866</v>
      </c>
      <c r="G3421" t="s">
        <v>13405</v>
      </c>
      <c r="H3421" t="s">
        <v>15430</v>
      </c>
      <c r="I3421" t="s">
        <v>18963</v>
      </c>
      <c r="J3421" t="s">
        <v>7676</v>
      </c>
      <c r="K3421" t="s">
        <v>19507</v>
      </c>
      <c r="L3421">
        <v>2026</v>
      </c>
      <c r="M3421">
        <v>0</v>
      </c>
      <c r="N3421" t="s">
        <v>7676</v>
      </c>
      <c r="O3421" t="s">
        <v>7029</v>
      </c>
      <c r="P3421" t="s">
        <v>24981</v>
      </c>
      <c r="Q3421" t="s">
        <v>25131</v>
      </c>
      <c r="R3421" t="s">
        <v>25133</v>
      </c>
      <c r="S3421" t="s">
        <v>25155</v>
      </c>
      <c r="T3421" t="s">
        <v>25158</v>
      </c>
      <c r="U3421" t="s">
        <v>25160</v>
      </c>
      <c r="V3421" t="s">
        <v>25162</v>
      </c>
      <c r="W3421" t="s">
        <v>19561</v>
      </c>
      <c r="X3421" s="7">
        <v>46189</v>
      </c>
      <c r="Y3421" t="s">
        <v>10743</v>
      </c>
      <c r="Z3421" s="7">
        <v>46185</v>
      </c>
      <c r="AA3421" t="s">
        <v>25224</v>
      </c>
    </row>
    <row r="3422" spans="1:27">
      <c r="A3422" t="s">
        <v>3473</v>
      </c>
      <c r="B3422" t="s">
        <v>7030</v>
      </c>
      <c r="C3422" t="s">
        <v>10589</v>
      </c>
      <c r="D3422" t="s">
        <v>10738</v>
      </c>
      <c r="E3422" t="s">
        <v>10744</v>
      </c>
      <c r="F3422" t="s">
        <v>10867</v>
      </c>
      <c r="G3422" t="s">
        <v>14284</v>
      </c>
      <c r="H3422" t="s">
        <v>14958</v>
      </c>
      <c r="I3422" t="s">
        <v>18964</v>
      </c>
      <c r="J3422" t="s">
        <v>19495</v>
      </c>
      <c r="K3422" t="s">
        <v>19507</v>
      </c>
      <c r="L3422">
        <v>2026</v>
      </c>
      <c r="M3422">
        <v>1</v>
      </c>
      <c r="N3422" t="s">
        <v>19517</v>
      </c>
      <c r="O3422" t="s">
        <v>21482</v>
      </c>
      <c r="P3422" t="s">
        <v>24982</v>
      </c>
      <c r="Q3422" t="s">
        <v>25131</v>
      </c>
      <c r="R3422" t="s">
        <v>25133</v>
      </c>
      <c r="S3422" t="s">
        <v>25155</v>
      </c>
      <c r="T3422" t="s">
        <v>25157</v>
      </c>
      <c r="U3422" t="s">
        <v>25160</v>
      </c>
      <c r="V3422" t="s">
        <v>25163</v>
      </c>
      <c r="W3422" t="s">
        <v>25131</v>
      </c>
      <c r="X3422" s="7">
        <v>46192</v>
      </c>
      <c r="Y3422" t="s">
        <v>25165</v>
      </c>
      <c r="Z3422" s="7">
        <v>39519</v>
      </c>
      <c r="AA3422" t="s">
        <v>25348</v>
      </c>
    </row>
    <row r="3423" spans="1:27">
      <c r="A3423" t="s">
        <v>3474</v>
      </c>
      <c r="B3423" t="s">
        <v>7031</v>
      </c>
      <c r="C3423" t="s">
        <v>10590</v>
      </c>
      <c r="D3423" t="s">
        <v>10738</v>
      </c>
      <c r="E3423" t="s">
        <v>10752</v>
      </c>
      <c r="F3423" t="s">
        <v>10875</v>
      </c>
      <c r="G3423" t="s">
        <v>14285</v>
      </c>
      <c r="H3423" t="s">
        <v>14473</v>
      </c>
      <c r="I3423" t="s">
        <v>18965</v>
      </c>
      <c r="J3423" t="s">
        <v>7676</v>
      </c>
      <c r="K3423" t="s">
        <v>19507</v>
      </c>
      <c r="L3423">
        <v>2026</v>
      </c>
      <c r="M3423">
        <v>0</v>
      </c>
      <c r="N3423" t="s">
        <v>7676</v>
      </c>
      <c r="O3423" t="s">
        <v>21483</v>
      </c>
      <c r="P3423" t="s">
        <v>24983</v>
      </c>
      <c r="Q3423" t="s">
        <v>25131</v>
      </c>
      <c r="R3423" t="s">
        <v>25133</v>
      </c>
      <c r="S3423" t="s">
        <v>25155</v>
      </c>
      <c r="T3423" t="s">
        <v>25158</v>
      </c>
      <c r="U3423" t="s">
        <v>25160</v>
      </c>
      <c r="V3423" t="s">
        <v>25162</v>
      </c>
      <c r="W3423" t="s">
        <v>19561</v>
      </c>
      <c r="X3423" s="7">
        <v>46195</v>
      </c>
      <c r="Y3423" t="s">
        <v>10742</v>
      </c>
      <c r="Z3423" s="7">
        <v>46156</v>
      </c>
      <c r="AA3423" t="s">
        <v>25298</v>
      </c>
    </row>
    <row r="3424" spans="1:27">
      <c r="A3424" t="s">
        <v>3475</v>
      </c>
      <c r="B3424" t="s">
        <v>7032</v>
      </c>
      <c r="C3424" t="s">
        <v>10591</v>
      </c>
      <c r="D3424" t="s">
        <v>10738</v>
      </c>
      <c r="E3424" t="s">
        <v>10794</v>
      </c>
      <c r="F3424" t="s">
        <v>10917</v>
      </c>
      <c r="G3424" t="s">
        <v>14286</v>
      </c>
      <c r="H3424" t="s">
        <v>14846</v>
      </c>
      <c r="I3424" t="s">
        <v>18966</v>
      </c>
      <c r="J3424" t="s">
        <v>7676</v>
      </c>
      <c r="K3424" t="s">
        <v>19507</v>
      </c>
      <c r="L3424">
        <v>2018</v>
      </c>
      <c r="M3424">
        <v>4</v>
      </c>
      <c r="N3424" t="s">
        <v>19560</v>
      </c>
      <c r="O3424" t="s">
        <v>21484</v>
      </c>
      <c r="P3424" t="s">
        <v>24984</v>
      </c>
      <c r="Q3424" t="s">
        <v>19552</v>
      </c>
      <c r="R3424" t="s">
        <v>25140</v>
      </c>
      <c r="S3424" t="s">
        <v>25156</v>
      </c>
      <c r="T3424" t="s">
        <v>7676</v>
      </c>
      <c r="U3424" t="s">
        <v>25160</v>
      </c>
      <c r="V3424" t="s">
        <v>25162</v>
      </c>
      <c r="W3424" t="s">
        <v>19561</v>
      </c>
      <c r="X3424" s="7">
        <v>46195</v>
      </c>
      <c r="Y3424" t="s">
        <v>25185</v>
      </c>
      <c r="Z3424" s="7">
        <v>43180</v>
      </c>
      <c r="AA3424" t="s">
        <v>25291</v>
      </c>
    </row>
    <row r="3425" spans="1:27">
      <c r="A3425" t="s">
        <v>3476</v>
      </c>
      <c r="B3425" t="s">
        <v>7033</v>
      </c>
      <c r="C3425" t="s">
        <v>10592</v>
      </c>
      <c r="D3425" t="s">
        <v>10738</v>
      </c>
      <c r="E3425" t="s">
        <v>10781</v>
      </c>
      <c r="F3425" t="s">
        <v>10904</v>
      </c>
      <c r="G3425" t="s">
        <v>14287</v>
      </c>
      <c r="H3425" t="s">
        <v>15660</v>
      </c>
      <c r="I3425" t="s">
        <v>18967</v>
      </c>
      <c r="J3425" t="s">
        <v>7676</v>
      </c>
      <c r="K3425" t="s">
        <v>19507</v>
      </c>
      <c r="L3425">
        <v>2026</v>
      </c>
      <c r="M3425">
        <v>0</v>
      </c>
      <c r="N3425" t="s">
        <v>7676</v>
      </c>
      <c r="O3425" t="s">
        <v>21485</v>
      </c>
      <c r="P3425" t="s">
        <v>24985</v>
      </c>
      <c r="Q3425" t="s">
        <v>25132</v>
      </c>
      <c r="R3425" t="s">
        <v>25133</v>
      </c>
      <c r="S3425" t="s">
        <v>25155</v>
      </c>
      <c r="T3425" t="s">
        <v>25158</v>
      </c>
      <c r="U3425" t="s">
        <v>25160</v>
      </c>
      <c r="V3425" t="s">
        <v>25162</v>
      </c>
      <c r="W3425" t="s">
        <v>19561</v>
      </c>
      <c r="X3425" s="7">
        <v>46197</v>
      </c>
      <c r="Y3425" t="s">
        <v>10742</v>
      </c>
      <c r="Z3425" s="7">
        <v>46217</v>
      </c>
      <c r="AA3425" t="s">
        <v>25216</v>
      </c>
    </row>
    <row r="3426" spans="1:27">
      <c r="A3426" t="s">
        <v>3477</v>
      </c>
      <c r="B3426" t="s">
        <v>7034</v>
      </c>
      <c r="C3426" t="s">
        <v>10593</v>
      </c>
      <c r="D3426" t="s">
        <v>10738</v>
      </c>
      <c r="E3426" t="s">
        <v>10755</v>
      </c>
      <c r="F3426" t="s">
        <v>10878</v>
      </c>
      <c r="G3426" t="s">
        <v>14288</v>
      </c>
      <c r="H3426" t="s">
        <v>14993</v>
      </c>
      <c r="I3426" t="s">
        <v>18968</v>
      </c>
      <c r="J3426" t="s">
        <v>7676</v>
      </c>
      <c r="K3426" t="s">
        <v>19507</v>
      </c>
      <c r="L3426">
        <v>2026</v>
      </c>
      <c r="M3426">
        <v>0</v>
      </c>
      <c r="N3426" t="s">
        <v>7676</v>
      </c>
      <c r="O3426" t="s">
        <v>21486</v>
      </c>
      <c r="P3426" t="s">
        <v>24986</v>
      </c>
      <c r="Q3426" t="s">
        <v>25131</v>
      </c>
      <c r="R3426" t="s">
        <v>25133</v>
      </c>
      <c r="S3426" t="s">
        <v>25155</v>
      </c>
      <c r="T3426" t="s">
        <v>25158</v>
      </c>
      <c r="U3426" t="s">
        <v>25160</v>
      </c>
      <c r="V3426" t="s">
        <v>25162</v>
      </c>
      <c r="W3426" t="s">
        <v>19561</v>
      </c>
      <c r="X3426" s="7">
        <v>46197</v>
      </c>
      <c r="Y3426" t="s">
        <v>10743</v>
      </c>
      <c r="Z3426" s="7">
        <v>45896</v>
      </c>
      <c r="AA3426" t="s">
        <v>25199</v>
      </c>
    </row>
    <row r="3427" spans="1:27">
      <c r="A3427" t="s">
        <v>3478</v>
      </c>
      <c r="B3427" t="s">
        <v>7035</v>
      </c>
      <c r="C3427" t="s">
        <v>10594</v>
      </c>
      <c r="D3427" t="s">
        <v>7676</v>
      </c>
      <c r="E3427" t="s">
        <v>10751</v>
      </c>
      <c r="F3427" t="s">
        <v>10874</v>
      </c>
      <c r="G3427" t="s">
        <v>14289</v>
      </c>
      <c r="H3427" t="s">
        <v>15789</v>
      </c>
      <c r="I3427" t="s">
        <v>17836</v>
      </c>
      <c r="J3427" t="s">
        <v>7676</v>
      </c>
      <c r="K3427" t="s">
        <v>19507</v>
      </c>
      <c r="L3427">
        <v>2026</v>
      </c>
      <c r="M3427">
        <v>0</v>
      </c>
      <c r="N3427" t="s">
        <v>7676</v>
      </c>
      <c r="O3427" t="s">
        <v>21487</v>
      </c>
      <c r="P3427" t="s">
        <v>24987</v>
      </c>
      <c r="Q3427" t="s">
        <v>25131</v>
      </c>
      <c r="R3427" t="s">
        <v>25140</v>
      </c>
      <c r="S3427" t="s">
        <v>25155</v>
      </c>
      <c r="T3427" t="s">
        <v>25158</v>
      </c>
      <c r="U3427" t="s">
        <v>25160</v>
      </c>
      <c r="V3427" t="s">
        <v>25162</v>
      </c>
      <c r="W3427" t="s">
        <v>19561</v>
      </c>
      <c r="X3427" s="7">
        <v>46199</v>
      </c>
      <c r="Y3427" t="s">
        <v>25166</v>
      </c>
      <c r="Z3427" s="7">
        <v>45061</v>
      </c>
      <c r="AA3427" t="s">
        <v>25197</v>
      </c>
    </row>
    <row r="3428" spans="1:27">
      <c r="A3428" t="s">
        <v>3479</v>
      </c>
      <c r="B3428" t="s">
        <v>7036</v>
      </c>
      <c r="C3428" t="s">
        <v>10595</v>
      </c>
      <c r="D3428" t="s">
        <v>10738</v>
      </c>
      <c r="E3428" t="s">
        <v>10743</v>
      </c>
      <c r="F3428" t="s">
        <v>10866</v>
      </c>
      <c r="G3428" t="s">
        <v>14290</v>
      </c>
      <c r="H3428" t="s">
        <v>14493</v>
      </c>
      <c r="I3428" t="s">
        <v>18969</v>
      </c>
      <c r="J3428" t="s">
        <v>7676</v>
      </c>
      <c r="K3428" t="s">
        <v>19507</v>
      </c>
      <c r="L3428">
        <v>2024</v>
      </c>
      <c r="M3428">
        <v>1</v>
      </c>
      <c r="N3428" t="s">
        <v>19527</v>
      </c>
      <c r="O3428" t="s">
        <v>7036</v>
      </c>
      <c r="P3428" t="s">
        <v>24988</v>
      </c>
      <c r="Q3428" t="s">
        <v>25131</v>
      </c>
      <c r="R3428" t="s">
        <v>25133</v>
      </c>
      <c r="S3428" t="s">
        <v>25155</v>
      </c>
      <c r="T3428" t="s">
        <v>25157</v>
      </c>
      <c r="U3428" t="s">
        <v>25160</v>
      </c>
      <c r="V3428" t="s">
        <v>25162</v>
      </c>
      <c r="W3428" t="s">
        <v>19561</v>
      </c>
      <c r="X3428" s="7">
        <v>46203</v>
      </c>
      <c r="Y3428" t="s">
        <v>10743</v>
      </c>
      <c r="Z3428" s="7">
        <v>45462</v>
      </c>
      <c r="AA3428" t="s">
        <v>25207</v>
      </c>
    </row>
    <row r="3429" spans="1:27">
      <c r="A3429" t="s">
        <v>3480</v>
      </c>
      <c r="B3429" t="s">
        <v>7037</v>
      </c>
      <c r="C3429" t="s">
        <v>10596</v>
      </c>
      <c r="D3429" t="s">
        <v>10738</v>
      </c>
      <c r="E3429" t="s">
        <v>10743</v>
      </c>
      <c r="F3429" t="s">
        <v>10866</v>
      </c>
      <c r="G3429" t="s">
        <v>14291</v>
      </c>
      <c r="H3429" t="s">
        <v>15251</v>
      </c>
      <c r="I3429" t="s">
        <v>18970</v>
      </c>
      <c r="J3429" t="s">
        <v>7676</v>
      </c>
      <c r="K3429" t="s">
        <v>19507</v>
      </c>
      <c r="L3429">
        <v>2026</v>
      </c>
      <c r="M3429">
        <v>1</v>
      </c>
      <c r="N3429" t="s">
        <v>19522</v>
      </c>
      <c r="O3429" t="s">
        <v>7037</v>
      </c>
      <c r="P3429" t="s">
        <v>24989</v>
      </c>
      <c r="Q3429" t="s">
        <v>25131</v>
      </c>
      <c r="R3429" t="s">
        <v>25134</v>
      </c>
      <c r="S3429" t="s">
        <v>25156</v>
      </c>
      <c r="T3429" t="s">
        <v>7676</v>
      </c>
      <c r="U3429" t="s">
        <v>25160</v>
      </c>
      <c r="V3429" t="s">
        <v>25162</v>
      </c>
      <c r="W3429" t="s">
        <v>19561</v>
      </c>
      <c r="X3429" s="7">
        <v>46204</v>
      </c>
      <c r="Y3429" t="s">
        <v>10743</v>
      </c>
      <c r="Z3429" s="7">
        <v>46156</v>
      </c>
      <c r="AA3429" t="s">
        <v>25254</v>
      </c>
    </row>
    <row r="3430" spans="1:27">
      <c r="A3430" t="s">
        <v>3481</v>
      </c>
      <c r="B3430" t="s">
        <v>7038</v>
      </c>
      <c r="C3430" t="s">
        <v>10597</v>
      </c>
      <c r="D3430" t="s">
        <v>10738</v>
      </c>
      <c r="E3430" t="s">
        <v>10742</v>
      </c>
      <c r="F3430" t="s">
        <v>10865</v>
      </c>
      <c r="G3430" t="s">
        <v>14292</v>
      </c>
      <c r="H3430" t="s">
        <v>15153</v>
      </c>
      <c r="I3430" t="s">
        <v>18971</v>
      </c>
      <c r="J3430" t="s">
        <v>7676</v>
      </c>
      <c r="K3430" t="s">
        <v>19507</v>
      </c>
      <c r="L3430">
        <v>2026</v>
      </c>
      <c r="M3430">
        <v>0</v>
      </c>
      <c r="N3430" t="s">
        <v>7676</v>
      </c>
      <c r="O3430" t="s">
        <v>21488</v>
      </c>
      <c r="P3430" t="s">
        <v>24990</v>
      </c>
      <c r="Q3430" t="s">
        <v>25132</v>
      </c>
      <c r="R3430" t="s">
        <v>25133</v>
      </c>
      <c r="S3430" t="s">
        <v>25156</v>
      </c>
      <c r="T3430" t="s">
        <v>7676</v>
      </c>
      <c r="U3430" t="s">
        <v>25160</v>
      </c>
      <c r="V3430" t="s">
        <v>25162</v>
      </c>
      <c r="W3430" t="s">
        <v>19561</v>
      </c>
      <c r="X3430" s="7">
        <v>46205</v>
      </c>
      <c r="Y3430" t="s">
        <v>10742</v>
      </c>
      <c r="Z3430" s="7">
        <v>44519</v>
      </c>
      <c r="AA3430" t="s">
        <v>25186</v>
      </c>
    </row>
    <row r="3431" spans="1:27">
      <c r="A3431" t="s">
        <v>3482</v>
      </c>
      <c r="B3431" t="s">
        <v>7039</v>
      </c>
      <c r="C3431" t="s">
        <v>10598</v>
      </c>
      <c r="D3431" t="s">
        <v>7676</v>
      </c>
      <c r="E3431" t="s">
        <v>10764</v>
      </c>
      <c r="F3431" t="s">
        <v>10887</v>
      </c>
      <c r="G3431" t="s">
        <v>14293</v>
      </c>
      <c r="H3431" t="s">
        <v>15846</v>
      </c>
      <c r="I3431" t="s">
        <v>18972</v>
      </c>
      <c r="J3431" t="s">
        <v>7676</v>
      </c>
      <c r="K3431" t="s">
        <v>19507</v>
      </c>
      <c r="L3431">
        <v>2026</v>
      </c>
      <c r="M3431">
        <v>0</v>
      </c>
      <c r="N3431" t="s">
        <v>7676</v>
      </c>
      <c r="O3431" t="s">
        <v>21489</v>
      </c>
      <c r="P3431" t="s">
        <v>24991</v>
      </c>
      <c r="Q3431" t="s">
        <v>25131</v>
      </c>
      <c r="R3431" t="s">
        <v>25140</v>
      </c>
      <c r="S3431" t="s">
        <v>25156</v>
      </c>
      <c r="T3431" t="s">
        <v>7676</v>
      </c>
      <c r="U3431" t="s">
        <v>25160</v>
      </c>
      <c r="V3431" t="s">
        <v>25162</v>
      </c>
      <c r="W3431" t="s">
        <v>19561</v>
      </c>
      <c r="X3431" s="7">
        <v>46206</v>
      </c>
      <c r="Y3431" t="s">
        <v>10743</v>
      </c>
      <c r="Z3431" s="7">
        <v>42461</v>
      </c>
      <c r="AA3431" t="s">
        <v>25197</v>
      </c>
    </row>
    <row r="3432" spans="1:27">
      <c r="A3432" t="s">
        <v>3483</v>
      </c>
      <c r="B3432" t="s">
        <v>7040</v>
      </c>
      <c r="C3432" t="s">
        <v>10599</v>
      </c>
      <c r="D3432" t="s">
        <v>10738</v>
      </c>
      <c r="E3432" t="s">
        <v>10743</v>
      </c>
      <c r="F3432" t="s">
        <v>10866</v>
      </c>
      <c r="G3432" t="s">
        <v>14294</v>
      </c>
      <c r="H3432" t="s">
        <v>14616</v>
      </c>
      <c r="I3432" t="s">
        <v>18973</v>
      </c>
      <c r="J3432" t="s">
        <v>7676</v>
      </c>
      <c r="K3432" t="s">
        <v>19507</v>
      </c>
      <c r="L3432">
        <v>2026</v>
      </c>
      <c r="M3432">
        <v>0</v>
      </c>
      <c r="N3432" t="s">
        <v>7676</v>
      </c>
      <c r="O3432" t="s">
        <v>21490</v>
      </c>
      <c r="P3432" t="s">
        <v>24992</v>
      </c>
      <c r="Q3432" t="s">
        <v>25131</v>
      </c>
      <c r="R3432" t="s">
        <v>25133</v>
      </c>
      <c r="S3432" t="s">
        <v>25155</v>
      </c>
      <c r="T3432" t="s">
        <v>25158</v>
      </c>
      <c r="U3432" t="s">
        <v>25160</v>
      </c>
      <c r="V3432" t="s">
        <v>25162</v>
      </c>
      <c r="W3432" t="s">
        <v>19561</v>
      </c>
      <c r="X3432" s="7">
        <v>46207</v>
      </c>
      <c r="Y3432" t="s">
        <v>10743</v>
      </c>
      <c r="Z3432" s="7">
        <v>45825</v>
      </c>
      <c r="AA3432" t="s">
        <v>25266</v>
      </c>
    </row>
    <row r="3433" spans="1:27">
      <c r="A3433" t="s">
        <v>3484</v>
      </c>
      <c r="B3433" t="s">
        <v>7041</v>
      </c>
      <c r="C3433" t="s">
        <v>10600</v>
      </c>
      <c r="D3433" t="s">
        <v>10738</v>
      </c>
      <c r="E3433" t="s">
        <v>10747</v>
      </c>
      <c r="F3433" t="s">
        <v>10870</v>
      </c>
      <c r="G3433" t="s">
        <v>14295</v>
      </c>
      <c r="H3433" t="s">
        <v>14644</v>
      </c>
      <c r="I3433" t="s">
        <v>18974</v>
      </c>
      <c r="J3433" t="s">
        <v>7676</v>
      </c>
      <c r="K3433" t="s">
        <v>19507</v>
      </c>
      <c r="L3433">
        <v>2025</v>
      </c>
      <c r="M3433">
        <v>1</v>
      </c>
      <c r="N3433" t="s">
        <v>19515</v>
      </c>
      <c r="O3433" t="s">
        <v>21491</v>
      </c>
      <c r="P3433" t="s">
        <v>24993</v>
      </c>
      <c r="Q3433" t="s">
        <v>25131</v>
      </c>
      <c r="R3433" t="s">
        <v>25133</v>
      </c>
      <c r="S3433" t="s">
        <v>25155</v>
      </c>
      <c r="T3433" t="s">
        <v>25158</v>
      </c>
      <c r="U3433" t="s">
        <v>25160</v>
      </c>
      <c r="V3433" t="s">
        <v>25162</v>
      </c>
      <c r="W3433" t="s">
        <v>19561</v>
      </c>
      <c r="X3433" s="7">
        <v>46210</v>
      </c>
      <c r="Y3433" t="s">
        <v>10743</v>
      </c>
      <c r="Z3433" s="7">
        <v>45951</v>
      </c>
      <c r="AA3433" t="s">
        <v>25262</v>
      </c>
    </row>
    <row r="3434" spans="1:27">
      <c r="A3434" t="s">
        <v>3485</v>
      </c>
      <c r="B3434" t="s">
        <v>7042</v>
      </c>
      <c r="C3434" t="s">
        <v>10601</v>
      </c>
      <c r="D3434" t="s">
        <v>10738</v>
      </c>
      <c r="E3434" t="s">
        <v>10797</v>
      </c>
      <c r="F3434" t="s">
        <v>10920</v>
      </c>
      <c r="G3434" t="s">
        <v>14296</v>
      </c>
      <c r="H3434" t="s">
        <v>15691</v>
      </c>
      <c r="I3434" t="s">
        <v>18975</v>
      </c>
      <c r="J3434" t="s">
        <v>7676</v>
      </c>
      <c r="K3434" t="s">
        <v>19507</v>
      </c>
      <c r="L3434">
        <v>2026</v>
      </c>
      <c r="M3434">
        <v>0</v>
      </c>
      <c r="N3434" t="s">
        <v>7676</v>
      </c>
      <c r="O3434" t="s">
        <v>21492</v>
      </c>
      <c r="P3434" t="s">
        <v>24994</v>
      </c>
      <c r="Q3434" t="s">
        <v>25131</v>
      </c>
      <c r="R3434" t="s">
        <v>25133</v>
      </c>
      <c r="S3434" t="s">
        <v>25155</v>
      </c>
      <c r="T3434" t="s">
        <v>25158</v>
      </c>
      <c r="U3434" t="s">
        <v>25160</v>
      </c>
      <c r="V3434" t="s">
        <v>25162</v>
      </c>
      <c r="W3434" t="s">
        <v>19561</v>
      </c>
      <c r="X3434" s="7">
        <v>46211</v>
      </c>
      <c r="Y3434" t="s">
        <v>10742</v>
      </c>
      <c r="Z3434" s="7">
        <v>46210</v>
      </c>
      <c r="AA3434" t="s">
        <v>25253</v>
      </c>
    </row>
    <row r="3435" spans="1:27">
      <c r="A3435" t="s">
        <v>3486</v>
      </c>
      <c r="B3435" t="s">
        <v>7043</v>
      </c>
      <c r="C3435" t="s">
        <v>10602</v>
      </c>
      <c r="D3435" t="s">
        <v>10738</v>
      </c>
      <c r="E3435" t="s">
        <v>10795</v>
      </c>
      <c r="F3435" t="s">
        <v>10918</v>
      </c>
      <c r="G3435" t="s">
        <v>14297</v>
      </c>
      <c r="H3435" t="s">
        <v>15642</v>
      </c>
      <c r="I3435" t="s">
        <v>18976</v>
      </c>
      <c r="J3435" t="s">
        <v>7676</v>
      </c>
      <c r="K3435" t="s">
        <v>19507</v>
      </c>
      <c r="L3435">
        <v>2026</v>
      </c>
      <c r="M3435">
        <v>0</v>
      </c>
      <c r="N3435" t="s">
        <v>7676</v>
      </c>
      <c r="O3435" t="s">
        <v>7043</v>
      </c>
      <c r="P3435" t="s">
        <v>24995</v>
      </c>
      <c r="Q3435" t="s">
        <v>25131</v>
      </c>
      <c r="R3435" t="s">
        <v>25133</v>
      </c>
      <c r="S3435" t="s">
        <v>25155</v>
      </c>
      <c r="T3435" t="s">
        <v>25157</v>
      </c>
      <c r="U3435" t="s">
        <v>25160</v>
      </c>
      <c r="V3435" t="s">
        <v>25162</v>
      </c>
      <c r="W3435" t="s">
        <v>19561</v>
      </c>
      <c r="X3435" s="7">
        <v>46212</v>
      </c>
      <c r="Y3435" t="s">
        <v>10743</v>
      </c>
      <c r="Z3435" s="7">
        <v>45552</v>
      </c>
      <c r="AA3435" t="s">
        <v>25186</v>
      </c>
    </row>
    <row r="3436" spans="1:27">
      <c r="A3436" t="s">
        <v>3487</v>
      </c>
      <c r="B3436" t="s">
        <v>7044</v>
      </c>
      <c r="C3436" t="s">
        <v>10603</v>
      </c>
      <c r="D3436" t="s">
        <v>10738</v>
      </c>
      <c r="E3436" t="s">
        <v>10744</v>
      </c>
      <c r="F3436" t="s">
        <v>10867</v>
      </c>
      <c r="G3436" t="s">
        <v>14298</v>
      </c>
      <c r="H3436" t="s">
        <v>14484</v>
      </c>
      <c r="I3436" t="s">
        <v>18977</v>
      </c>
      <c r="J3436" t="s">
        <v>7676</v>
      </c>
      <c r="K3436" t="s">
        <v>19507</v>
      </c>
      <c r="L3436">
        <v>2026</v>
      </c>
      <c r="M3436">
        <v>0</v>
      </c>
      <c r="N3436" t="s">
        <v>7676</v>
      </c>
      <c r="O3436" t="s">
        <v>21493</v>
      </c>
      <c r="P3436" t="s">
        <v>24996</v>
      </c>
      <c r="Q3436" t="s">
        <v>25131</v>
      </c>
      <c r="R3436" t="s">
        <v>25133</v>
      </c>
      <c r="S3436" t="s">
        <v>25156</v>
      </c>
      <c r="T3436" t="s">
        <v>7676</v>
      </c>
      <c r="U3436" t="s">
        <v>25160</v>
      </c>
      <c r="V3436" t="s">
        <v>25162</v>
      </c>
      <c r="W3436" t="s">
        <v>19561</v>
      </c>
      <c r="X3436" s="7">
        <v>46212</v>
      </c>
      <c r="Y3436" t="s">
        <v>10744</v>
      </c>
      <c r="Z3436" s="7">
        <v>45614</v>
      </c>
      <c r="AA3436" t="s">
        <v>25250</v>
      </c>
    </row>
    <row r="3437" spans="1:27">
      <c r="A3437" t="s">
        <v>3488</v>
      </c>
      <c r="B3437" t="s">
        <v>7045</v>
      </c>
      <c r="C3437" t="s">
        <v>10604</v>
      </c>
      <c r="D3437" t="s">
        <v>7676</v>
      </c>
      <c r="E3437" t="s">
        <v>10744</v>
      </c>
      <c r="F3437" t="s">
        <v>10867</v>
      </c>
      <c r="G3437" t="s">
        <v>14299</v>
      </c>
      <c r="H3437" t="s">
        <v>15673</v>
      </c>
      <c r="I3437" t="s">
        <v>18978</v>
      </c>
      <c r="J3437" t="s">
        <v>7676</v>
      </c>
      <c r="K3437" t="s">
        <v>19508</v>
      </c>
      <c r="M3437">
        <v>0</v>
      </c>
      <c r="N3437" t="s">
        <v>7676</v>
      </c>
      <c r="O3437" t="s">
        <v>7676</v>
      </c>
      <c r="P3437" t="s">
        <v>24997</v>
      </c>
      <c r="Q3437" t="s">
        <v>25131</v>
      </c>
      <c r="R3437" t="s">
        <v>25140</v>
      </c>
      <c r="S3437" t="s">
        <v>25156</v>
      </c>
      <c r="T3437" t="s">
        <v>7676</v>
      </c>
      <c r="U3437" t="s">
        <v>25160</v>
      </c>
      <c r="V3437" t="s">
        <v>25162</v>
      </c>
      <c r="W3437" t="s">
        <v>19561</v>
      </c>
      <c r="X3437" s="7">
        <v>46213</v>
      </c>
      <c r="Y3437" t="s">
        <v>7676</v>
      </c>
      <c r="AA3437" t="s">
        <v>7676</v>
      </c>
    </row>
    <row r="3438" spans="1:27">
      <c r="A3438" t="s">
        <v>3489</v>
      </c>
      <c r="B3438" t="s">
        <v>7046</v>
      </c>
      <c r="C3438" t="s">
        <v>10605</v>
      </c>
      <c r="D3438" t="s">
        <v>10738</v>
      </c>
      <c r="E3438" t="s">
        <v>10742</v>
      </c>
      <c r="F3438" t="s">
        <v>10865</v>
      </c>
      <c r="G3438" t="s">
        <v>14300</v>
      </c>
      <c r="H3438" t="s">
        <v>15460</v>
      </c>
      <c r="I3438" t="s">
        <v>18979</v>
      </c>
      <c r="J3438" t="s">
        <v>7676</v>
      </c>
      <c r="K3438" t="s">
        <v>19507</v>
      </c>
      <c r="L3438">
        <v>2026</v>
      </c>
      <c r="M3438">
        <v>0</v>
      </c>
      <c r="N3438" t="s">
        <v>7676</v>
      </c>
      <c r="O3438" t="s">
        <v>21494</v>
      </c>
      <c r="P3438" t="s">
        <v>24998</v>
      </c>
      <c r="Q3438" t="s">
        <v>25131</v>
      </c>
      <c r="R3438" t="s">
        <v>25133</v>
      </c>
      <c r="S3438" t="s">
        <v>25155</v>
      </c>
      <c r="T3438" t="s">
        <v>25158</v>
      </c>
      <c r="U3438" t="s">
        <v>25160</v>
      </c>
      <c r="V3438" t="s">
        <v>25162</v>
      </c>
      <c r="W3438" t="s">
        <v>19561</v>
      </c>
      <c r="X3438" s="7">
        <v>46217</v>
      </c>
      <c r="Y3438" t="s">
        <v>10742</v>
      </c>
      <c r="Z3438" s="7">
        <v>46177</v>
      </c>
      <c r="AA3438" t="s">
        <v>25250</v>
      </c>
    </row>
    <row r="3439" spans="1:27">
      <c r="A3439" t="s">
        <v>3490</v>
      </c>
      <c r="B3439" t="s">
        <v>7047</v>
      </c>
      <c r="C3439" t="s">
        <v>10606</v>
      </c>
      <c r="D3439" t="s">
        <v>7676</v>
      </c>
      <c r="E3439" t="s">
        <v>10744</v>
      </c>
      <c r="F3439" t="s">
        <v>10867</v>
      </c>
      <c r="G3439" t="s">
        <v>14301</v>
      </c>
      <c r="H3439" t="s">
        <v>14607</v>
      </c>
      <c r="I3439" t="s">
        <v>18980</v>
      </c>
      <c r="J3439" t="s">
        <v>19496</v>
      </c>
      <c r="K3439" t="s">
        <v>19507</v>
      </c>
      <c r="L3439">
        <v>2026</v>
      </c>
      <c r="M3439">
        <v>0</v>
      </c>
      <c r="N3439" t="s">
        <v>7676</v>
      </c>
      <c r="O3439" t="s">
        <v>7047</v>
      </c>
      <c r="P3439" t="s">
        <v>24999</v>
      </c>
      <c r="Q3439" t="s">
        <v>25131</v>
      </c>
      <c r="R3439" t="s">
        <v>25140</v>
      </c>
      <c r="S3439" t="s">
        <v>25156</v>
      </c>
      <c r="T3439" t="s">
        <v>7676</v>
      </c>
      <c r="U3439" t="s">
        <v>25160</v>
      </c>
      <c r="V3439" t="s">
        <v>25162</v>
      </c>
      <c r="W3439" t="s">
        <v>25131</v>
      </c>
      <c r="X3439" s="7">
        <v>46217</v>
      </c>
      <c r="Y3439" t="s">
        <v>10744</v>
      </c>
      <c r="Z3439" s="7">
        <v>46050</v>
      </c>
      <c r="AA3439" t="s">
        <v>25197</v>
      </c>
    </row>
    <row r="3440" spans="1:27">
      <c r="A3440" t="s">
        <v>3491</v>
      </c>
      <c r="B3440" t="s">
        <v>7048</v>
      </c>
      <c r="C3440" t="s">
        <v>10607</v>
      </c>
      <c r="D3440" t="s">
        <v>10738</v>
      </c>
      <c r="E3440" t="s">
        <v>10752</v>
      </c>
      <c r="F3440" t="s">
        <v>10875</v>
      </c>
      <c r="G3440" t="s">
        <v>14302</v>
      </c>
      <c r="H3440" t="s">
        <v>14830</v>
      </c>
      <c r="I3440" t="s">
        <v>18981</v>
      </c>
      <c r="J3440" t="s">
        <v>7676</v>
      </c>
      <c r="K3440" t="s">
        <v>19507</v>
      </c>
      <c r="L3440">
        <v>2026</v>
      </c>
      <c r="M3440">
        <v>0</v>
      </c>
      <c r="N3440" t="s">
        <v>7676</v>
      </c>
      <c r="O3440" t="s">
        <v>21495</v>
      </c>
      <c r="P3440" t="s">
        <v>25000</v>
      </c>
      <c r="Q3440" t="s">
        <v>25131</v>
      </c>
      <c r="R3440" t="s">
        <v>25133</v>
      </c>
      <c r="S3440" t="s">
        <v>25155</v>
      </c>
      <c r="T3440" t="s">
        <v>25158</v>
      </c>
      <c r="U3440" t="s">
        <v>25160</v>
      </c>
      <c r="V3440" t="s">
        <v>25162</v>
      </c>
      <c r="W3440" t="s">
        <v>19561</v>
      </c>
      <c r="X3440" s="7">
        <v>46218</v>
      </c>
      <c r="Y3440" t="s">
        <v>25165</v>
      </c>
      <c r="Z3440" s="7">
        <v>45729</v>
      </c>
      <c r="AA3440" t="s">
        <v>25269</v>
      </c>
    </row>
    <row r="3441" spans="1:27">
      <c r="A3441" t="s">
        <v>3492</v>
      </c>
      <c r="B3441" t="s">
        <v>7049</v>
      </c>
      <c r="C3441" t="s">
        <v>10608</v>
      </c>
      <c r="D3441" t="s">
        <v>10738</v>
      </c>
      <c r="E3441" t="s">
        <v>10841</v>
      </c>
      <c r="F3441" t="s">
        <v>10964</v>
      </c>
      <c r="G3441" t="s">
        <v>14303</v>
      </c>
      <c r="H3441" t="s">
        <v>15847</v>
      </c>
      <c r="I3441" t="s">
        <v>18982</v>
      </c>
      <c r="J3441" t="s">
        <v>7676</v>
      </c>
      <c r="K3441" t="s">
        <v>19507</v>
      </c>
      <c r="L3441">
        <v>2026</v>
      </c>
      <c r="M3441">
        <v>0</v>
      </c>
      <c r="N3441" t="s">
        <v>7676</v>
      </c>
      <c r="O3441" t="s">
        <v>7049</v>
      </c>
      <c r="P3441" t="s">
        <v>25001</v>
      </c>
      <c r="Q3441" t="s">
        <v>25131</v>
      </c>
      <c r="R3441" t="s">
        <v>25149</v>
      </c>
      <c r="S3441" t="s">
        <v>25155</v>
      </c>
      <c r="T3441" t="s">
        <v>25158</v>
      </c>
      <c r="U3441" t="s">
        <v>25160</v>
      </c>
      <c r="V3441" t="s">
        <v>25162</v>
      </c>
      <c r="W3441" t="s">
        <v>19561</v>
      </c>
      <c r="X3441" s="7">
        <v>46219</v>
      </c>
      <c r="Y3441" t="s">
        <v>10743</v>
      </c>
      <c r="Z3441" s="7">
        <v>46217</v>
      </c>
      <c r="AA3441" t="s">
        <v>25186</v>
      </c>
    </row>
    <row r="3442" spans="1:27">
      <c r="A3442" t="s">
        <v>3493</v>
      </c>
      <c r="B3442" t="s">
        <v>7050</v>
      </c>
      <c r="C3442" t="s">
        <v>10609</v>
      </c>
      <c r="D3442" t="s">
        <v>7676</v>
      </c>
      <c r="E3442" t="s">
        <v>10834</v>
      </c>
      <c r="F3442" t="s">
        <v>10957</v>
      </c>
      <c r="G3442" t="s">
        <v>14304</v>
      </c>
      <c r="H3442" t="s">
        <v>15036</v>
      </c>
      <c r="I3442" t="s">
        <v>18983</v>
      </c>
      <c r="J3442" t="s">
        <v>7676</v>
      </c>
      <c r="K3442" t="s">
        <v>19507</v>
      </c>
      <c r="L3442">
        <v>2026</v>
      </c>
      <c r="M3442">
        <v>0</v>
      </c>
      <c r="N3442" t="s">
        <v>7676</v>
      </c>
      <c r="O3442" t="s">
        <v>21496</v>
      </c>
      <c r="P3442" t="s">
        <v>25002</v>
      </c>
      <c r="Q3442" t="s">
        <v>25132</v>
      </c>
      <c r="R3442" t="s">
        <v>25140</v>
      </c>
      <c r="S3442" t="s">
        <v>25156</v>
      </c>
      <c r="T3442" t="s">
        <v>7676</v>
      </c>
      <c r="U3442" t="s">
        <v>25160</v>
      </c>
      <c r="V3442" t="s">
        <v>25162</v>
      </c>
      <c r="W3442" t="s">
        <v>19561</v>
      </c>
      <c r="X3442" s="7">
        <v>46219</v>
      </c>
      <c r="Y3442" t="s">
        <v>10743</v>
      </c>
      <c r="Z3442" s="7">
        <v>40021</v>
      </c>
      <c r="AA3442" t="s">
        <v>25220</v>
      </c>
    </row>
    <row r="3443" spans="1:27">
      <c r="A3443" t="s">
        <v>3494</v>
      </c>
      <c r="B3443" t="s">
        <v>7051</v>
      </c>
      <c r="C3443" t="s">
        <v>10610</v>
      </c>
      <c r="D3443" t="s">
        <v>10738</v>
      </c>
      <c r="E3443" t="s">
        <v>10744</v>
      </c>
      <c r="F3443" t="s">
        <v>10867</v>
      </c>
      <c r="G3443" t="s">
        <v>14305</v>
      </c>
      <c r="H3443" t="s">
        <v>15104</v>
      </c>
      <c r="I3443" t="s">
        <v>18984</v>
      </c>
      <c r="J3443" t="s">
        <v>7676</v>
      </c>
      <c r="K3443" t="s">
        <v>19507</v>
      </c>
      <c r="L3443">
        <v>2026</v>
      </c>
      <c r="M3443">
        <v>0</v>
      </c>
      <c r="N3443" t="s">
        <v>7676</v>
      </c>
      <c r="O3443" t="s">
        <v>21497</v>
      </c>
      <c r="P3443" t="s">
        <v>25003</v>
      </c>
      <c r="Q3443" t="s">
        <v>25131</v>
      </c>
      <c r="R3443" t="s">
        <v>25133</v>
      </c>
      <c r="S3443" t="s">
        <v>25155</v>
      </c>
      <c r="T3443" t="s">
        <v>25157</v>
      </c>
      <c r="U3443" t="s">
        <v>25160</v>
      </c>
      <c r="V3443" t="s">
        <v>25162</v>
      </c>
      <c r="W3443" t="s">
        <v>19561</v>
      </c>
      <c r="X3443" s="7">
        <v>46220</v>
      </c>
      <c r="Y3443" t="s">
        <v>10744</v>
      </c>
      <c r="Z3443" s="7">
        <v>46205</v>
      </c>
      <c r="AA3443" t="s">
        <v>25186</v>
      </c>
    </row>
    <row r="3444" spans="1:27">
      <c r="A3444" t="s">
        <v>3495</v>
      </c>
      <c r="B3444" t="s">
        <v>7052</v>
      </c>
      <c r="C3444" t="s">
        <v>10611</v>
      </c>
      <c r="D3444" t="s">
        <v>10738</v>
      </c>
      <c r="E3444" t="s">
        <v>10743</v>
      </c>
      <c r="F3444" t="s">
        <v>10866</v>
      </c>
      <c r="G3444" t="s">
        <v>14306</v>
      </c>
      <c r="H3444" t="s">
        <v>14641</v>
      </c>
      <c r="I3444" t="s">
        <v>18985</v>
      </c>
      <c r="J3444" t="s">
        <v>7676</v>
      </c>
      <c r="K3444" t="s">
        <v>19507</v>
      </c>
      <c r="L3444">
        <v>2026</v>
      </c>
      <c r="M3444">
        <v>0</v>
      </c>
      <c r="N3444" t="s">
        <v>7676</v>
      </c>
      <c r="O3444" t="s">
        <v>21498</v>
      </c>
      <c r="P3444" t="s">
        <v>25004</v>
      </c>
      <c r="Q3444" t="s">
        <v>25131</v>
      </c>
      <c r="R3444" t="s">
        <v>25133</v>
      </c>
      <c r="S3444" t="s">
        <v>25155</v>
      </c>
      <c r="T3444" t="s">
        <v>25158</v>
      </c>
      <c r="U3444" t="s">
        <v>25160</v>
      </c>
      <c r="V3444" t="s">
        <v>25162</v>
      </c>
      <c r="W3444" t="s">
        <v>19561</v>
      </c>
      <c r="X3444" s="7">
        <v>46223</v>
      </c>
      <c r="Y3444" t="s">
        <v>10743</v>
      </c>
      <c r="Z3444" s="7">
        <v>46219</v>
      </c>
      <c r="AA3444" t="s">
        <v>25199</v>
      </c>
    </row>
    <row r="3445" spans="1:27">
      <c r="A3445" t="s">
        <v>3496</v>
      </c>
      <c r="B3445" t="s">
        <v>7053</v>
      </c>
      <c r="C3445" t="s">
        <v>10612</v>
      </c>
      <c r="D3445" t="s">
        <v>10738</v>
      </c>
      <c r="E3445" t="s">
        <v>10743</v>
      </c>
      <c r="F3445" t="s">
        <v>10866</v>
      </c>
      <c r="G3445" t="s">
        <v>14307</v>
      </c>
      <c r="H3445" t="s">
        <v>15096</v>
      </c>
      <c r="I3445" t="s">
        <v>18986</v>
      </c>
      <c r="J3445" t="s">
        <v>7676</v>
      </c>
      <c r="K3445" t="s">
        <v>19507</v>
      </c>
      <c r="L3445">
        <v>2026</v>
      </c>
      <c r="M3445">
        <v>1</v>
      </c>
      <c r="N3445" t="s">
        <v>19520</v>
      </c>
      <c r="O3445" t="s">
        <v>21499</v>
      </c>
      <c r="P3445" t="s">
        <v>25005</v>
      </c>
      <c r="Q3445" t="s">
        <v>25131</v>
      </c>
      <c r="R3445" t="s">
        <v>25141</v>
      </c>
      <c r="S3445" t="s">
        <v>25155</v>
      </c>
      <c r="T3445" t="s">
        <v>25157</v>
      </c>
      <c r="U3445" t="s">
        <v>25160</v>
      </c>
      <c r="V3445" t="s">
        <v>25162</v>
      </c>
      <c r="W3445" t="s">
        <v>19561</v>
      </c>
      <c r="X3445" s="7">
        <v>46224</v>
      </c>
      <c r="Y3445" t="s">
        <v>10743</v>
      </c>
      <c r="Z3445" s="7">
        <v>42457</v>
      </c>
      <c r="AA3445" t="s">
        <v>25199</v>
      </c>
    </row>
    <row r="3446" spans="1:27">
      <c r="A3446" t="s">
        <v>3497</v>
      </c>
      <c r="B3446" t="s">
        <v>7054</v>
      </c>
      <c r="C3446" t="s">
        <v>10613</v>
      </c>
      <c r="D3446" t="s">
        <v>7676</v>
      </c>
      <c r="E3446" t="s">
        <v>10744</v>
      </c>
      <c r="F3446" t="s">
        <v>10867</v>
      </c>
      <c r="G3446" t="s">
        <v>14308</v>
      </c>
      <c r="H3446" t="s">
        <v>15398</v>
      </c>
      <c r="I3446" t="s">
        <v>18987</v>
      </c>
      <c r="J3446" t="s">
        <v>7676</v>
      </c>
      <c r="K3446" t="s">
        <v>19508</v>
      </c>
      <c r="M3446">
        <v>0</v>
      </c>
      <c r="N3446" t="s">
        <v>7676</v>
      </c>
      <c r="O3446" t="s">
        <v>7676</v>
      </c>
      <c r="P3446" t="s">
        <v>25006</v>
      </c>
      <c r="Q3446" t="s">
        <v>25131</v>
      </c>
      <c r="R3446" t="s">
        <v>25152</v>
      </c>
      <c r="S3446" t="s">
        <v>25156</v>
      </c>
      <c r="T3446" t="s">
        <v>7676</v>
      </c>
      <c r="U3446" t="s">
        <v>25160</v>
      </c>
      <c r="V3446" t="s">
        <v>25162</v>
      </c>
      <c r="W3446" t="s">
        <v>19561</v>
      </c>
      <c r="X3446" s="7">
        <v>46225</v>
      </c>
      <c r="Y3446" t="s">
        <v>7676</v>
      </c>
      <c r="AA3446" t="s">
        <v>7676</v>
      </c>
    </row>
    <row r="3447" spans="1:27">
      <c r="A3447" t="s">
        <v>3498</v>
      </c>
      <c r="B3447" t="s">
        <v>7055</v>
      </c>
      <c r="C3447" t="s">
        <v>10614</v>
      </c>
      <c r="D3447" t="s">
        <v>10738</v>
      </c>
      <c r="E3447" t="s">
        <v>10751</v>
      </c>
      <c r="F3447" t="s">
        <v>10874</v>
      </c>
      <c r="G3447" t="s">
        <v>14309</v>
      </c>
      <c r="H3447" t="s">
        <v>15030</v>
      </c>
      <c r="I3447" t="s">
        <v>18988</v>
      </c>
      <c r="J3447" t="s">
        <v>7676</v>
      </c>
      <c r="K3447" t="s">
        <v>19507</v>
      </c>
      <c r="L3447">
        <v>2026</v>
      </c>
      <c r="M3447">
        <v>0</v>
      </c>
      <c r="N3447" t="s">
        <v>7676</v>
      </c>
      <c r="O3447" t="s">
        <v>21500</v>
      </c>
      <c r="P3447" t="s">
        <v>25007</v>
      </c>
      <c r="Q3447" t="s">
        <v>25131</v>
      </c>
      <c r="R3447" t="s">
        <v>25133</v>
      </c>
      <c r="S3447" t="s">
        <v>25155</v>
      </c>
      <c r="T3447" t="s">
        <v>25158</v>
      </c>
      <c r="U3447" t="s">
        <v>25160</v>
      </c>
      <c r="V3447" t="s">
        <v>25162</v>
      </c>
      <c r="W3447" t="s">
        <v>19561</v>
      </c>
      <c r="X3447" s="7">
        <v>46225</v>
      </c>
      <c r="Y3447" t="s">
        <v>25166</v>
      </c>
      <c r="Z3447" s="7">
        <v>46080</v>
      </c>
      <c r="AA3447" t="s">
        <v>25403</v>
      </c>
    </row>
    <row r="3448" spans="1:27">
      <c r="A3448" t="s">
        <v>3499</v>
      </c>
      <c r="B3448" t="s">
        <v>7056</v>
      </c>
      <c r="C3448" t="s">
        <v>10615</v>
      </c>
      <c r="D3448" t="s">
        <v>7676</v>
      </c>
      <c r="E3448" t="s">
        <v>10744</v>
      </c>
      <c r="F3448" t="s">
        <v>10867</v>
      </c>
      <c r="G3448" t="s">
        <v>14310</v>
      </c>
      <c r="H3448" t="s">
        <v>15286</v>
      </c>
      <c r="I3448" t="s">
        <v>18989</v>
      </c>
      <c r="J3448" t="s">
        <v>7676</v>
      </c>
      <c r="K3448" t="s">
        <v>19508</v>
      </c>
      <c r="M3448">
        <v>0</v>
      </c>
      <c r="N3448" t="s">
        <v>7676</v>
      </c>
      <c r="O3448" t="s">
        <v>7676</v>
      </c>
      <c r="P3448" t="s">
        <v>25008</v>
      </c>
      <c r="Q3448" t="s">
        <v>25132</v>
      </c>
      <c r="R3448" t="s">
        <v>25152</v>
      </c>
      <c r="S3448" t="s">
        <v>25156</v>
      </c>
      <c r="T3448" t="s">
        <v>7676</v>
      </c>
      <c r="U3448" t="s">
        <v>25160</v>
      </c>
      <c r="V3448" t="s">
        <v>25162</v>
      </c>
      <c r="W3448" t="s">
        <v>19561</v>
      </c>
      <c r="X3448" s="7">
        <v>46225</v>
      </c>
      <c r="Y3448" t="s">
        <v>7676</v>
      </c>
      <c r="AA3448" t="s">
        <v>7676</v>
      </c>
    </row>
    <row r="3449" spans="1:27">
      <c r="A3449" t="s">
        <v>3500</v>
      </c>
      <c r="B3449" t="s">
        <v>7057</v>
      </c>
      <c r="C3449" t="s">
        <v>10616</v>
      </c>
      <c r="D3449" t="s">
        <v>10738</v>
      </c>
      <c r="E3449" t="s">
        <v>10743</v>
      </c>
      <c r="F3449" t="s">
        <v>10866</v>
      </c>
      <c r="G3449" t="s">
        <v>14311</v>
      </c>
      <c r="H3449" t="s">
        <v>15534</v>
      </c>
      <c r="I3449" t="s">
        <v>18990</v>
      </c>
      <c r="J3449" t="s">
        <v>7676</v>
      </c>
      <c r="K3449" t="s">
        <v>19507</v>
      </c>
      <c r="L3449">
        <v>2026</v>
      </c>
      <c r="M3449">
        <v>0</v>
      </c>
      <c r="N3449" t="s">
        <v>7676</v>
      </c>
      <c r="O3449" t="s">
        <v>21501</v>
      </c>
      <c r="P3449" t="s">
        <v>25009</v>
      </c>
      <c r="Q3449" t="s">
        <v>25131</v>
      </c>
      <c r="R3449" t="s">
        <v>25133</v>
      </c>
      <c r="S3449" t="s">
        <v>25155</v>
      </c>
      <c r="T3449" t="s">
        <v>25158</v>
      </c>
      <c r="U3449" t="s">
        <v>25160</v>
      </c>
      <c r="V3449" t="s">
        <v>25162</v>
      </c>
      <c r="W3449" t="s">
        <v>19561</v>
      </c>
      <c r="X3449" s="7">
        <v>46225</v>
      </c>
      <c r="Y3449" t="s">
        <v>10743</v>
      </c>
      <c r="Z3449" s="7">
        <v>44271</v>
      </c>
      <c r="AA3449" t="s">
        <v>25199</v>
      </c>
    </row>
    <row r="3450" spans="1:27">
      <c r="A3450" t="s">
        <v>3501</v>
      </c>
      <c r="B3450" t="s">
        <v>7058</v>
      </c>
      <c r="C3450" t="s">
        <v>10617</v>
      </c>
      <c r="D3450" t="s">
        <v>7676</v>
      </c>
      <c r="E3450" t="s">
        <v>10755</v>
      </c>
      <c r="F3450" t="s">
        <v>10878</v>
      </c>
      <c r="G3450" t="s">
        <v>14312</v>
      </c>
      <c r="H3450" t="s">
        <v>14591</v>
      </c>
      <c r="I3450" t="s">
        <v>18991</v>
      </c>
      <c r="J3450" t="s">
        <v>7676</v>
      </c>
      <c r="K3450" t="s">
        <v>19507</v>
      </c>
      <c r="L3450">
        <v>2026</v>
      </c>
      <c r="M3450">
        <v>0</v>
      </c>
      <c r="N3450" t="s">
        <v>7676</v>
      </c>
      <c r="O3450" t="s">
        <v>7058</v>
      </c>
      <c r="P3450" t="s">
        <v>25010</v>
      </c>
      <c r="Q3450" t="s">
        <v>25131</v>
      </c>
      <c r="R3450" t="s">
        <v>25137</v>
      </c>
      <c r="S3450" t="s">
        <v>25155</v>
      </c>
      <c r="T3450" t="s">
        <v>25158</v>
      </c>
      <c r="U3450" t="s">
        <v>25160</v>
      </c>
      <c r="V3450" t="s">
        <v>25162</v>
      </c>
      <c r="W3450" t="s">
        <v>19561</v>
      </c>
      <c r="X3450" s="7">
        <v>46226</v>
      </c>
      <c r="Y3450" t="s">
        <v>10743</v>
      </c>
      <c r="Z3450" s="7">
        <v>45702</v>
      </c>
      <c r="AA3450" t="s">
        <v>25354</v>
      </c>
    </row>
    <row r="3451" spans="1:27">
      <c r="A3451" t="s">
        <v>3502</v>
      </c>
      <c r="B3451" t="s">
        <v>7059</v>
      </c>
      <c r="C3451" t="s">
        <v>10618</v>
      </c>
      <c r="D3451" t="s">
        <v>10738</v>
      </c>
      <c r="E3451" t="s">
        <v>10752</v>
      </c>
      <c r="F3451" t="s">
        <v>10875</v>
      </c>
      <c r="G3451" t="s">
        <v>14313</v>
      </c>
      <c r="H3451" t="s">
        <v>15379</v>
      </c>
      <c r="I3451" t="s">
        <v>18992</v>
      </c>
      <c r="J3451" t="s">
        <v>7676</v>
      </c>
      <c r="K3451" t="s">
        <v>19507</v>
      </c>
      <c r="L3451">
        <v>2026</v>
      </c>
      <c r="M3451">
        <v>1</v>
      </c>
      <c r="N3451" t="s">
        <v>19517</v>
      </c>
      <c r="O3451" t="s">
        <v>21502</v>
      </c>
      <c r="P3451" t="s">
        <v>25011</v>
      </c>
      <c r="Q3451" t="s">
        <v>25131</v>
      </c>
      <c r="R3451" t="s">
        <v>25133</v>
      </c>
      <c r="S3451" t="s">
        <v>25155</v>
      </c>
      <c r="T3451" t="s">
        <v>25158</v>
      </c>
      <c r="U3451" t="s">
        <v>25160</v>
      </c>
      <c r="V3451" t="s">
        <v>25162</v>
      </c>
      <c r="W3451" t="s">
        <v>19561</v>
      </c>
      <c r="X3451" s="7">
        <v>46230</v>
      </c>
      <c r="Y3451" t="s">
        <v>10742</v>
      </c>
      <c r="Z3451" s="7">
        <v>46125</v>
      </c>
      <c r="AA3451" t="s">
        <v>25186</v>
      </c>
    </row>
    <row r="3452" spans="1:27">
      <c r="A3452" t="s">
        <v>3503</v>
      </c>
      <c r="B3452" t="s">
        <v>7060</v>
      </c>
      <c r="C3452" t="s">
        <v>10619</v>
      </c>
      <c r="D3452" t="s">
        <v>7676</v>
      </c>
      <c r="E3452" t="s">
        <v>10835</v>
      </c>
      <c r="F3452" t="s">
        <v>10958</v>
      </c>
      <c r="G3452" t="s">
        <v>14314</v>
      </c>
      <c r="H3452" t="s">
        <v>15585</v>
      </c>
      <c r="I3452" t="s">
        <v>18993</v>
      </c>
      <c r="J3452" t="s">
        <v>7676</v>
      </c>
      <c r="K3452" t="s">
        <v>19508</v>
      </c>
      <c r="M3452">
        <v>0</v>
      </c>
      <c r="N3452" t="s">
        <v>7676</v>
      </c>
      <c r="O3452" t="s">
        <v>7676</v>
      </c>
      <c r="P3452" t="s">
        <v>25012</v>
      </c>
      <c r="Q3452" t="s">
        <v>25131</v>
      </c>
      <c r="R3452" t="s">
        <v>25152</v>
      </c>
      <c r="S3452" t="s">
        <v>25156</v>
      </c>
      <c r="T3452" t="s">
        <v>7676</v>
      </c>
      <c r="U3452" t="s">
        <v>25160</v>
      </c>
      <c r="V3452" t="s">
        <v>25162</v>
      </c>
      <c r="W3452" t="s">
        <v>19561</v>
      </c>
      <c r="X3452" s="7">
        <v>46230</v>
      </c>
      <c r="Y3452" t="s">
        <v>7676</v>
      </c>
      <c r="AA3452" t="s">
        <v>7676</v>
      </c>
    </row>
    <row r="3453" spans="1:27">
      <c r="A3453" t="s">
        <v>3504</v>
      </c>
      <c r="B3453" t="s">
        <v>4843</v>
      </c>
      <c r="C3453" t="s">
        <v>10620</v>
      </c>
      <c r="D3453" t="s">
        <v>7676</v>
      </c>
      <c r="E3453" t="s">
        <v>10755</v>
      </c>
      <c r="F3453" t="s">
        <v>10878</v>
      </c>
      <c r="G3453" t="s">
        <v>14315</v>
      </c>
      <c r="H3453" t="s">
        <v>15306</v>
      </c>
      <c r="I3453" t="s">
        <v>18637</v>
      </c>
      <c r="J3453" t="s">
        <v>7676</v>
      </c>
      <c r="K3453" t="s">
        <v>19508</v>
      </c>
      <c r="M3453">
        <v>1</v>
      </c>
      <c r="N3453" t="s">
        <v>19514</v>
      </c>
      <c r="O3453" t="s">
        <v>7676</v>
      </c>
      <c r="P3453" t="s">
        <v>25013</v>
      </c>
      <c r="Q3453" t="s">
        <v>25131</v>
      </c>
      <c r="R3453" t="s">
        <v>25152</v>
      </c>
      <c r="S3453" t="s">
        <v>25156</v>
      </c>
      <c r="T3453" t="s">
        <v>7676</v>
      </c>
      <c r="U3453" t="s">
        <v>25160</v>
      </c>
      <c r="V3453" t="s">
        <v>25162</v>
      </c>
      <c r="W3453" t="s">
        <v>19561</v>
      </c>
      <c r="X3453" s="7">
        <v>46230</v>
      </c>
      <c r="Y3453" t="s">
        <v>7676</v>
      </c>
      <c r="AA3453" t="s">
        <v>7676</v>
      </c>
    </row>
    <row r="3454" spans="1:27">
      <c r="A3454" t="s">
        <v>3505</v>
      </c>
      <c r="B3454" t="s">
        <v>7061</v>
      </c>
      <c r="C3454" t="s">
        <v>10621</v>
      </c>
      <c r="D3454" t="s">
        <v>10738</v>
      </c>
      <c r="E3454" t="s">
        <v>10755</v>
      </c>
      <c r="F3454" t="s">
        <v>10878</v>
      </c>
      <c r="G3454" t="s">
        <v>14316</v>
      </c>
      <c r="H3454" t="s">
        <v>15848</v>
      </c>
      <c r="I3454" t="s">
        <v>18994</v>
      </c>
      <c r="J3454" t="s">
        <v>7676</v>
      </c>
      <c r="K3454" t="s">
        <v>19507</v>
      </c>
      <c r="L3454">
        <v>2026</v>
      </c>
      <c r="M3454">
        <v>0</v>
      </c>
      <c r="N3454" t="s">
        <v>7676</v>
      </c>
      <c r="O3454" t="s">
        <v>21503</v>
      </c>
      <c r="P3454" t="s">
        <v>25014</v>
      </c>
      <c r="Q3454" t="s">
        <v>25131</v>
      </c>
      <c r="R3454" t="s">
        <v>25133</v>
      </c>
      <c r="S3454" t="s">
        <v>25156</v>
      </c>
      <c r="T3454" t="s">
        <v>7676</v>
      </c>
      <c r="U3454" t="s">
        <v>25160</v>
      </c>
      <c r="V3454" t="s">
        <v>25162</v>
      </c>
      <c r="W3454" t="s">
        <v>19561</v>
      </c>
      <c r="X3454" s="7">
        <v>46231</v>
      </c>
      <c r="Y3454" t="s">
        <v>10743</v>
      </c>
      <c r="Z3454" s="7">
        <v>42384</v>
      </c>
      <c r="AA3454" t="s">
        <v>25254</v>
      </c>
    </row>
    <row r="3455" spans="1:27">
      <c r="A3455" t="s">
        <v>3506</v>
      </c>
      <c r="B3455" t="s">
        <v>7062</v>
      </c>
      <c r="C3455" t="s">
        <v>10622</v>
      </c>
      <c r="D3455" t="s">
        <v>10738</v>
      </c>
      <c r="E3455" t="s">
        <v>10743</v>
      </c>
      <c r="F3455" t="s">
        <v>10866</v>
      </c>
      <c r="G3455" t="s">
        <v>14317</v>
      </c>
      <c r="H3455" t="s">
        <v>14504</v>
      </c>
      <c r="I3455" t="s">
        <v>7676</v>
      </c>
      <c r="J3455" t="s">
        <v>7676</v>
      </c>
      <c r="K3455" t="s">
        <v>19507</v>
      </c>
      <c r="L3455">
        <v>2026</v>
      </c>
      <c r="M3455">
        <v>1</v>
      </c>
      <c r="N3455" t="s">
        <v>19542</v>
      </c>
      <c r="O3455" t="s">
        <v>21504</v>
      </c>
      <c r="P3455" t="s">
        <v>25015</v>
      </c>
      <c r="Q3455" t="s">
        <v>25131</v>
      </c>
      <c r="R3455" t="s">
        <v>25133</v>
      </c>
      <c r="S3455" t="s">
        <v>25156</v>
      </c>
      <c r="T3455" t="s">
        <v>7676</v>
      </c>
      <c r="U3455" t="s">
        <v>25160</v>
      </c>
      <c r="V3455" t="s">
        <v>7676</v>
      </c>
      <c r="W3455" t="s">
        <v>19561</v>
      </c>
      <c r="X3455" s="7">
        <v>46231</v>
      </c>
      <c r="Y3455" t="s">
        <v>10743</v>
      </c>
      <c r="Z3455" s="7">
        <v>45266</v>
      </c>
      <c r="AA3455" t="s">
        <v>25290</v>
      </c>
    </row>
    <row r="3456" spans="1:27">
      <c r="A3456" t="s">
        <v>3507</v>
      </c>
      <c r="B3456" t="s">
        <v>7063</v>
      </c>
      <c r="C3456" t="s">
        <v>10623</v>
      </c>
      <c r="D3456" t="s">
        <v>7676</v>
      </c>
      <c r="E3456" t="s">
        <v>10754</v>
      </c>
      <c r="F3456" t="s">
        <v>10877</v>
      </c>
      <c r="G3456" t="s">
        <v>14318</v>
      </c>
      <c r="H3456" t="s">
        <v>15022</v>
      </c>
      <c r="I3456" t="s">
        <v>18995</v>
      </c>
      <c r="J3456" t="s">
        <v>7676</v>
      </c>
      <c r="K3456" t="s">
        <v>19507</v>
      </c>
      <c r="L3456">
        <v>2026</v>
      </c>
      <c r="M3456">
        <v>0</v>
      </c>
      <c r="N3456" t="s">
        <v>7676</v>
      </c>
      <c r="O3456" t="s">
        <v>21505</v>
      </c>
      <c r="P3456" t="s">
        <v>25016</v>
      </c>
      <c r="Q3456" t="s">
        <v>25131</v>
      </c>
      <c r="R3456" t="s">
        <v>25138</v>
      </c>
      <c r="S3456" t="s">
        <v>25156</v>
      </c>
      <c r="T3456" t="s">
        <v>7676</v>
      </c>
      <c r="U3456" t="s">
        <v>25160</v>
      </c>
      <c r="V3456" t="s">
        <v>25162</v>
      </c>
      <c r="W3456" t="s">
        <v>19561</v>
      </c>
      <c r="X3456" s="7">
        <v>46231</v>
      </c>
      <c r="Y3456" t="s">
        <v>10743</v>
      </c>
      <c r="Z3456" s="7">
        <v>39154</v>
      </c>
      <c r="AA3456" t="s">
        <v>25197</v>
      </c>
    </row>
    <row r="3457" spans="1:27">
      <c r="A3457" t="s">
        <v>3508</v>
      </c>
      <c r="B3457" t="s">
        <v>7064</v>
      </c>
      <c r="C3457" t="s">
        <v>10624</v>
      </c>
      <c r="D3457" t="s">
        <v>10738</v>
      </c>
      <c r="E3457" t="s">
        <v>10760</v>
      </c>
      <c r="F3457" t="s">
        <v>10883</v>
      </c>
      <c r="G3457" t="s">
        <v>14319</v>
      </c>
      <c r="H3457" t="s">
        <v>15486</v>
      </c>
      <c r="I3457" t="s">
        <v>18996</v>
      </c>
      <c r="J3457" t="s">
        <v>7676</v>
      </c>
      <c r="K3457" t="s">
        <v>19507</v>
      </c>
      <c r="L3457">
        <v>2026</v>
      </c>
      <c r="M3457">
        <v>1</v>
      </c>
      <c r="N3457" t="s">
        <v>19522</v>
      </c>
      <c r="O3457" t="s">
        <v>21506</v>
      </c>
      <c r="P3457" t="s">
        <v>25017</v>
      </c>
      <c r="Q3457" t="s">
        <v>25132</v>
      </c>
      <c r="R3457" t="s">
        <v>25134</v>
      </c>
      <c r="S3457" t="s">
        <v>25155</v>
      </c>
      <c r="T3457" t="s">
        <v>25158</v>
      </c>
      <c r="U3457" t="s">
        <v>25160</v>
      </c>
      <c r="V3457" t="s">
        <v>25162</v>
      </c>
      <c r="W3457" t="s">
        <v>19561</v>
      </c>
      <c r="X3457" s="7">
        <v>46231</v>
      </c>
      <c r="Y3457" t="s">
        <v>25168</v>
      </c>
      <c r="Z3457" s="7">
        <v>45926</v>
      </c>
      <c r="AA3457" t="s">
        <v>25438</v>
      </c>
    </row>
    <row r="3458" spans="1:27">
      <c r="A3458" t="s">
        <v>3509</v>
      </c>
      <c r="B3458" t="s">
        <v>7065</v>
      </c>
      <c r="C3458" t="s">
        <v>10625</v>
      </c>
      <c r="D3458" t="s">
        <v>7676</v>
      </c>
      <c r="E3458" t="s">
        <v>10783</v>
      </c>
      <c r="F3458" t="s">
        <v>10906</v>
      </c>
      <c r="G3458" t="s">
        <v>14320</v>
      </c>
      <c r="H3458" t="s">
        <v>7676</v>
      </c>
      <c r="I3458" t="s">
        <v>18997</v>
      </c>
      <c r="J3458" t="s">
        <v>7676</v>
      </c>
      <c r="K3458" t="s">
        <v>19508</v>
      </c>
      <c r="M3458">
        <v>1</v>
      </c>
      <c r="N3458" t="s">
        <v>19540</v>
      </c>
      <c r="O3458" t="s">
        <v>7676</v>
      </c>
      <c r="P3458" t="s">
        <v>25018</v>
      </c>
      <c r="Q3458" t="s">
        <v>25132</v>
      </c>
      <c r="R3458" t="s">
        <v>25152</v>
      </c>
      <c r="S3458" t="s">
        <v>25156</v>
      </c>
      <c r="T3458" t="s">
        <v>7676</v>
      </c>
      <c r="U3458" t="s">
        <v>7676</v>
      </c>
      <c r="V3458" t="s">
        <v>25162</v>
      </c>
      <c r="W3458" t="s">
        <v>19561</v>
      </c>
      <c r="X3458" s="7">
        <v>46231</v>
      </c>
      <c r="Y3458" t="s">
        <v>7676</v>
      </c>
      <c r="AA3458" t="s">
        <v>7676</v>
      </c>
    </row>
    <row r="3459" spans="1:27">
      <c r="A3459" t="s">
        <v>3510</v>
      </c>
      <c r="B3459" t="s">
        <v>7066</v>
      </c>
      <c r="C3459" t="s">
        <v>10626</v>
      </c>
      <c r="D3459" t="s">
        <v>10738</v>
      </c>
      <c r="E3459" t="s">
        <v>10743</v>
      </c>
      <c r="F3459" t="s">
        <v>10866</v>
      </c>
      <c r="G3459" t="s">
        <v>14321</v>
      </c>
      <c r="H3459" t="s">
        <v>15507</v>
      </c>
      <c r="I3459" t="s">
        <v>18998</v>
      </c>
      <c r="J3459" t="s">
        <v>7676</v>
      </c>
      <c r="K3459" t="s">
        <v>19507</v>
      </c>
      <c r="L3459">
        <v>2026</v>
      </c>
      <c r="M3459">
        <v>0</v>
      </c>
      <c r="N3459" t="s">
        <v>7676</v>
      </c>
      <c r="O3459" t="s">
        <v>7066</v>
      </c>
      <c r="P3459" t="s">
        <v>25019</v>
      </c>
      <c r="Q3459" t="s">
        <v>25131</v>
      </c>
      <c r="R3459" t="s">
        <v>25133</v>
      </c>
      <c r="S3459" t="s">
        <v>25156</v>
      </c>
      <c r="T3459" t="s">
        <v>7676</v>
      </c>
      <c r="U3459" t="s">
        <v>25160</v>
      </c>
      <c r="V3459" t="s">
        <v>25162</v>
      </c>
      <c r="W3459" t="s">
        <v>19561</v>
      </c>
      <c r="X3459" s="7">
        <v>46232</v>
      </c>
      <c r="Y3459" t="s">
        <v>10743</v>
      </c>
      <c r="Z3459" s="7">
        <v>46031</v>
      </c>
      <c r="AA3459" t="s">
        <v>25186</v>
      </c>
    </row>
    <row r="3460" spans="1:27">
      <c r="A3460" t="s">
        <v>3511</v>
      </c>
      <c r="B3460" t="s">
        <v>7067</v>
      </c>
      <c r="C3460" t="s">
        <v>10627</v>
      </c>
      <c r="D3460" t="s">
        <v>7676</v>
      </c>
      <c r="E3460" t="s">
        <v>10743</v>
      </c>
      <c r="F3460" t="s">
        <v>10866</v>
      </c>
      <c r="G3460" t="s">
        <v>14322</v>
      </c>
      <c r="H3460" t="s">
        <v>15559</v>
      </c>
      <c r="I3460" t="s">
        <v>18999</v>
      </c>
      <c r="J3460" t="s">
        <v>7676</v>
      </c>
      <c r="K3460" t="s">
        <v>19507</v>
      </c>
      <c r="L3460">
        <v>2026</v>
      </c>
      <c r="M3460">
        <v>0</v>
      </c>
      <c r="N3460" t="s">
        <v>7676</v>
      </c>
      <c r="O3460" t="s">
        <v>21507</v>
      </c>
      <c r="P3460" t="s">
        <v>25020</v>
      </c>
      <c r="Q3460" t="s">
        <v>25131</v>
      </c>
      <c r="R3460" t="s">
        <v>25137</v>
      </c>
      <c r="S3460" t="s">
        <v>25156</v>
      </c>
      <c r="T3460" t="s">
        <v>7676</v>
      </c>
      <c r="U3460" t="s">
        <v>25160</v>
      </c>
      <c r="V3460" t="s">
        <v>25162</v>
      </c>
      <c r="W3460" t="s">
        <v>19561</v>
      </c>
      <c r="X3460" s="7">
        <v>46233</v>
      </c>
      <c r="Y3460" t="s">
        <v>10743</v>
      </c>
      <c r="Z3460" s="7">
        <v>45932</v>
      </c>
      <c r="AA3460" t="s">
        <v>25252</v>
      </c>
    </row>
    <row r="3461" spans="1:27">
      <c r="A3461" t="s">
        <v>3512</v>
      </c>
      <c r="B3461" t="s">
        <v>7068</v>
      </c>
      <c r="C3461" t="s">
        <v>10628</v>
      </c>
      <c r="D3461" t="s">
        <v>7676</v>
      </c>
      <c r="E3461" t="s">
        <v>10743</v>
      </c>
      <c r="F3461" t="s">
        <v>10866</v>
      </c>
      <c r="G3461" t="s">
        <v>10991</v>
      </c>
      <c r="H3461" t="s">
        <v>15425</v>
      </c>
      <c r="I3461" t="s">
        <v>19000</v>
      </c>
      <c r="J3461" t="s">
        <v>7676</v>
      </c>
      <c r="K3461" t="s">
        <v>19507</v>
      </c>
      <c r="L3461">
        <v>2026</v>
      </c>
      <c r="M3461">
        <v>0</v>
      </c>
      <c r="N3461" t="s">
        <v>7676</v>
      </c>
      <c r="O3461" t="s">
        <v>21508</v>
      </c>
      <c r="P3461" t="s">
        <v>25021</v>
      </c>
      <c r="Q3461" t="s">
        <v>25131</v>
      </c>
      <c r="R3461" t="s">
        <v>25136</v>
      </c>
      <c r="S3461" t="s">
        <v>25155</v>
      </c>
      <c r="T3461" t="s">
        <v>25158</v>
      </c>
      <c r="U3461" t="s">
        <v>25160</v>
      </c>
      <c r="V3461" t="s">
        <v>25162</v>
      </c>
      <c r="W3461" t="s">
        <v>19561</v>
      </c>
      <c r="X3461" s="7">
        <v>46233</v>
      </c>
      <c r="Y3461" t="s">
        <v>10743</v>
      </c>
      <c r="Z3461" s="7">
        <v>45796</v>
      </c>
      <c r="AA3461" t="s">
        <v>25198</v>
      </c>
    </row>
    <row r="3462" spans="1:27">
      <c r="A3462" t="s">
        <v>3513</v>
      </c>
      <c r="B3462" t="s">
        <v>7069</v>
      </c>
      <c r="C3462" t="s">
        <v>10629</v>
      </c>
      <c r="D3462" t="s">
        <v>7676</v>
      </c>
      <c r="E3462" t="s">
        <v>10782</v>
      </c>
      <c r="F3462" t="s">
        <v>10905</v>
      </c>
      <c r="G3462" t="s">
        <v>14323</v>
      </c>
      <c r="H3462" t="s">
        <v>15223</v>
      </c>
      <c r="I3462" t="s">
        <v>16972</v>
      </c>
      <c r="J3462" t="s">
        <v>7676</v>
      </c>
      <c r="K3462" t="s">
        <v>19508</v>
      </c>
      <c r="M3462">
        <v>0</v>
      </c>
      <c r="N3462" t="s">
        <v>7676</v>
      </c>
      <c r="O3462" t="s">
        <v>7676</v>
      </c>
      <c r="P3462" t="s">
        <v>25022</v>
      </c>
      <c r="Q3462" t="s">
        <v>25132</v>
      </c>
      <c r="R3462" t="s">
        <v>25152</v>
      </c>
      <c r="S3462" t="s">
        <v>25155</v>
      </c>
      <c r="T3462" t="s">
        <v>25158</v>
      </c>
      <c r="U3462" t="s">
        <v>25160</v>
      </c>
      <c r="V3462" t="s">
        <v>25162</v>
      </c>
      <c r="W3462" t="s">
        <v>19561</v>
      </c>
      <c r="X3462" s="7">
        <v>46237</v>
      </c>
      <c r="Y3462" t="s">
        <v>7676</v>
      </c>
      <c r="AA3462" t="s">
        <v>7676</v>
      </c>
    </row>
    <row r="3463" spans="1:27">
      <c r="A3463" t="s">
        <v>3514</v>
      </c>
      <c r="B3463" t="s">
        <v>7070</v>
      </c>
      <c r="C3463" t="s">
        <v>10630</v>
      </c>
      <c r="D3463" t="s">
        <v>10738</v>
      </c>
      <c r="E3463" t="s">
        <v>10743</v>
      </c>
      <c r="F3463" t="s">
        <v>10866</v>
      </c>
      <c r="G3463" t="s">
        <v>14324</v>
      </c>
      <c r="H3463" t="s">
        <v>15557</v>
      </c>
      <c r="I3463" t="s">
        <v>19001</v>
      </c>
      <c r="J3463" t="s">
        <v>7676</v>
      </c>
      <c r="K3463" t="s">
        <v>19507</v>
      </c>
      <c r="L3463">
        <v>2026</v>
      </c>
      <c r="M3463">
        <v>0</v>
      </c>
      <c r="N3463" t="s">
        <v>7676</v>
      </c>
      <c r="O3463" t="s">
        <v>21509</v>
      </c>
      <c r="P3463" t="s">
        <v>25023</v>
      </c>
      <c r="Q3463" t="s">
        <v>25131</v>
      </c>
      <c r="R3463" t="s">
        <v>25133</v>
      </c>
      <c r="S3463" t="s">
        <v>25155</v>
      </c>
      <c r="T3463" t="s">
        <v>25158</v>
      </c>
      <c r="U3463" t="s">
        <v>25160</v>
      </c>
      <c r="V3463" t="s">
        <v>25162</v>
      </c>
      <c r="W3463" t="s">
        <v>19561</v>
      </c>
      <c r="X3463" s="7">
        <v>46237</v>
      </c>
      <c r="Y3463" t="s">
        <v>10743</v>
      </c>
      <c r="Z3463" s="7">
        <v>46218</v>
      </c>
      <c r="AA3463" t="s">
        <v>25290</v>
      </c>
    </row>
    <row r="3464" spans="1:27">
      <c r="A3464" t="s">
        <v>3515</v>
      </c>
      <c r="B3464" t="s">
        <v>7071</v>
      </c>
      <c r="C3464" t="s">
        <v>10631</v>
      </c>
      <c r="D3464" t="s">
        <v>7676</v>
      </c>
      <c r="E3464" t="s">
        <v>10826</v>
      </c>
      <c r="F3464" t="s">
        <v>10949</v>
      </c>
      <c r="G3464" t="s">
        <v>14325</v>
      </c>
      <c r="H3464" t="s">
        <v>14549</v>
      </c>
      <c r="I3464" t="s">
        <v>19002</v>
      </c>
      <c r="J3464" t="s">
        <v>7676</v>
      </c>
      <c r="K3464" t="s">
        <v>19508</v>
      </c>
      <c r="M3464">
        <v>0</v>
      </c>
      <c r="N3464" t="s">
        <v>7676</v>
      </c>
      <c r="O3464" t="s">
        <v>7676</v>
      </c>
      <c r="P3464" t="s">
        <v>25024</v>
      </c>
      <c r="Q3464" t="s">
        <v>25131</v>
      </c>
      <c r="R3464" t="s">
        <v>25152</v>
      </c>
      <c r="S3464" t="s">
        <v>25156</v>
      </c>
      <c r="T3464" t="s">
        <v>7676</v>
      </c>
      <c r="U3464" t="s">
        <v>25160</v>
      </c>
      <c r="V3464" t="s">
        <v>25162</v>
      </c>
      <c r="W3464" t="s">
        <v>19561</v>
      </c>
      <c r="X3464" s="7">
        <v>46238</v>
      </c>
      <c r="Y3464" t="s">
        <v>7676</v>
      </c>
      <c r="AA3464" t="s">
        <v>7676</v>
      </c>
    </row>
    <row r="3465" spans="1:27">
      <c r="A3465" t="s">
        <v>3516</v>
      </c>
      <c r="B3465" t="s">
        <v>7072</v>
      </c>
      <c r="C3465" t="s">
        <v>10632</v>
      </c>
      <c r="D3465" t="s">
        <v>7676</v>
      </c>
      <c r="E3465" t="s">
        <v>10764</v>
      </c>
      <c r="F3465" t="s">
        <v>10887</v>
      </c>
      <c r="G3465" t="s">
        <v>14326</v>
      </c>
      <c r="H3465" t="s">
        <v>14682</v>
      </c>
      <c r="I3465" t="s">
        <v>19003</v>
      </c>
      <c r="J3465" t="s">
        <v>7676</v>
      </c>
      <c r="K3465" t="s">
        <v>19508</v>
      </c>
      <c r="M3465">
        <v>0</v>
      </c>
      <c r="N3465" t="s">
        <v>7676</v>
      </c>
      <c r="O3465" t="s">
        <v>7676</v>
      </c>
      <c r="P3465" t="s">
        <v>25025</v>
      </c>
      <c r="Q3465" t="s">
        <v>25131</v>
      </c>
      <c r="R3465" t="s">
        <v>25152</v>
      </c>
      <c r="S3465" t="s">
        <v>25156</v>
      </c>
      <c r="T3465" t="s">
        <v>7676</v>
      </c>
      <c r="U3465" t="s">
        <v>25160</v>
      </c>
      <c r="V3465" t="s">
        <v>25162</v>
      </c>
      <c r="W3465" t="s">
        <v>19561</v>
      </c>
      <c r="X3465" s="7">
        <v>46239</v>
      </c>
      <c r="Y3465" t="s">
        <v>7676</v>
      </c>
      <c r="AA3465" t="s">
        <v>7676</v>
      </c>
    </row>
    <row r="3466" spans="1:27">
      <c r="A3466" t="s">
        <v>3517</v>
      </c>
      <c r="B3466" t="s">
        <v>7073</v>
      </c>
      <c r="C3466" t="s">
        <v>10633</v>
      </c>
      <c r="D3466" t="s">
        <v>10738</v>
      </c>
      <c r="E3466" t="s">
        <v>10820</v>
      </c>
      <c r="F3466" t="s">
        <v>10943</v>
      </c>
      <c r="G3466" t="s">
        <v>14327</v>
      </c>
      <c r="H3466" t="s">
        <v>14738</v>
      </c>
      <c r="I3466" t="s">
        <v>19004</v>
      </c>
      <c r="J3466" t="s">
        <v>7676</v>
      </c>
      <c r="K3466" t="s">
        <v>19507</v>
      </c>
      <c r="L3466">
        <v>2026</v>
      </c>
      <c r="M3466">
        <v>1</v>
      </c>
      <c r="N3466" t="s">
        <v>19517</v>
      </c>
      <c r="O3466" t="s">
        <v>21510</v>
      </c>
      <c r="P3466" t="s">
        <v>25026</v>
      </c>
      <c r="Q3466" t="s">
        <v>25131</v>
      </c>
      <c r="R3466" t="s">
        <v>25133</v>
      </c>
      <c r="S3466" t="s">
        <v>25155</v>
      </c>
      <c r="T3466" t="s">
        <v>25158</v>
      </c>
      <c r="U3466" t="s">
        <v>25160</v>
      </c>
      <c r="V3466" t="s">
        <v>25162</v>
      </c>
      <c r="W3466" t="s">
        <v>19561</v>
      </c>
      <c r="X3466" s="7">
        <v>46240</v>
      </c>
      <c r="Y3466" t="s">
        <v>10743</v>
      </c>
      <c r="Z3466" s="7">
        <v>44068</v>
      </c>
      <c r="AA3466" t="s">
        <v>25227</v>
      </c>
    </row>
    <row r="3467" spans="1:27">
      <c r="A3467" t="s">
        <v>3518</v>
      </c>
      <c r="B3467" t="s">
        <v>7074</v>
      </c>
      <c r="C3467" t="s">
        <v>10634</v>
      </c>
      <c r="D3467" t="s">
        <v>10738</v>
      </c>
      <c r="E3467" t="s">
        <v>10752</v>
      </c>
      <c r="F3467" t="s">
        <v>10875</v>
      </c>
      <c r="G3467" t="s">
        <v>14328</v>
      </c>
      <c r="H3467" t="s">
        <v>15849</v>
      </c>
      <c r="I3467" t="s">
        <v>19005</v>
      </c>
      <c r="J3467" t="s">
        <v>7676</v>
      </c>
      <c r="K3467" t="s">
        <v>19507</v>
      </c>
      <c r="L3467">
        <v>2026</v>
      </c>
      <c r="M3467">
        <v>1</v>
      </c>
      <c r="N3467" t="s">
        <v>19517</v>
      </c>
      <c r="O3467" t="s">
        <v>21511</v>
      </c>
      <c r="P3467" t="s">
        <v>25027</v>
      </c>
      <c r="Q3467" t="s">
        <v>25131</v>
      </c>
      <c r="R3467" t="s">
        <v>25133</v>
      </c>
      <c r="S3467" t="s">
        <v>25155</v>
      </c>
      <c r="T3467" t="s">
        <v>25157</v>
      </c>
      <c r="U3467" t="s">
        <v>25160</v>
      </c>
      <c r="V3467" t="s">
        <v>25162</v>
      </c>
      <c r="W3467" t="s">
        <v>19561</v>
      </c>
      <c r="X3467" s="7">
        <v>46242</v>
      </c>
      <c r="Y3467" t="s">
        <v>10742</v>
      </c>
      <c r="Z3467" s="7">
        <v>46064</v>
      </c>
      <c r="AA3467" t="s">
        <v>25186</v>
      </c>
    </row>
    <row r="3468" spans="1:27">
      <c r="A3468" t="s">
        <v>3519</v>
      </c>
      <c r="B3468" t="s">
        <v>7075</v>
      </c>
      <c r="C3468" t="s">
        <v>10635</v>
      </c>
      <c r="D3468" t="s">
        <v>7676</v>
      </c>
      <c r="E3468" t="s">
        <v>10772</v>
      </c>
      <c r="F3468" t="s">
        <v>10895</v>
      </c>
      <c r="G3468" t="s">
        <v>14329</v>
      </c>
      <c r="H3468" t="s">
        <v>14808</v>
      </c>
      <c r="I3468" t="s">
        <v>19006</v>
      </c>
      <c r="J3468" t="s">
        <v>7676</v>
      </c>
      <c r="K3468" t="s">
        <v>19509</v>
      </c>
      <c r="L3468">
        <v>2026</v>
      </c>
      <c r="M3468">
        <v>0</v>
      </c>
      <c r="N3468" t="s">
        <v>7676</v>
      </c>
      <c r="O3468" t="s">
        <v>7075</v>
      </c>
      <c r="P3468" t="s">
        <v>25028</v>
      </c>
      <c r="Q3468" t="s">
        <v>25131</v>
      </c>
      <c r="R3468" t="s">
        <v>25139</v>
      </c>
      <c r="S3468" t="s">
        <v>25156</v>
      </c>
      <c r="T3468" t="s">
        <v>7676</v>
      </c>
      <c r="U3468" t="s">
        <v>25160</v>
      </c>
      <c r="V3468" t="s">
        <v>25163</v>
      </c>
      <c r="W3468" t="s">
        <v>19561</v>
      </c>
      <c r="X3468" s="7">
        <v>46246</v>
      </c>
      <c r="Y3468" t="s">
        <v>10743</v>
      </c>
      <c r="Z3468" s="7">
        <v>39633</v>
      </c>
      <c r="AA3468" t="s">
        <v>25197</v>
      </c>
    </row>
    <row r="3469" spans="1:27">
      <c r="A3469" t="s">
        <v>3520</v>
      </c>
      <c r="B3469" t="s">
        <v>7076</v>
      </c>
      <c r="C3469" t="s">
        <v>10636</v>
      </c>
      <c r="D3469" t="s">
        <v>7676</v>
      </c>
      <c r="E3469" t="s">
        <v>10845</v>
      </c>
      <c r="F3469" t="s">
        <v>10968</v>
      </c>
      <c r="G3469" t="s">
        <v>14330</v>
      </c>
      <c r="H3469" t="s">
        <v>14426</v>
      </c>
      <c r="I3469" t="s">
        <v>16369</v>
      </c>
      <c r="J3469" t="s">
        <v>7676</v>
      </c>
      <c r="K3469" t="s">
        <v>19507</v>
      </c>
      <c r="L3469">
        <v>2026</v>
      </c>
      <c r="M3469">
        <v>0</v>
      </c>
      <c r="N3469" t="s">
        <v>7676</v>
      </c>
      <c r="O3469" t="s">
        <v>21512</v>
      </c>
      <c r="P3469" t="s">
        <v>25029</v>
      </c>
      <c r="Q3469" t="s">
        <v>25131</v>
      </c>
      <c r="R3469" t="s">
        <v>25139</v>
      </c>
      <c r="S3469" t="s">
        <v>25156</v>
      </c>
      <c r="T3469" t="s">
        <v>7676</v>
      </c>
      <c r="U3469" t="s">
        <v>25160</v>
      </c>
      <c r="V3469" t="s">
        <v>25162</v>
      </c>
      <c r="W3469" t="s">
        <v>19561</v>
      </c>
      <c r="X3469" s="7">
        <v>46246</v>
      </c>
      <c r="Y3469" t="s">
        <v>10743</v>
      </c>
      <c r="Z3469" s="7">
        <v>46183</v>
      </c>
      <c r="AA3469" t="s">
        <v>25197</v>
      </c>
    </row>
    <row r="3470" spans="1:27">
      <c r="A3470" t="s">
        <v>3521</v>
      </c>
      <c r="B3470" t="s">
        <v>7077</v>
      </c>
      <c r="C3470" t="s">
        <v>10637</v>
      </c>
      <c r="D3470" t="s">
        <v>10739</v>
      </c>
      <c r="E3470" t="s">
        <v>10743</v>
      </c>
      <c r="F3470" t="s">
        <v>10866</v>
      </c>
      <c r="G3470" t="s">
        <v>14331</v>
      </c>
      <c r="H3470" t="s">
        <v>14597</v>
      </c>
      <c r="I3470" t="s">
        <v>19007</v>
      </c>
      <c r="J3470" t="s">
        <v>7676</v>
      </c>
      <c r="K3470" t="s">
        <v>19507</v>
      </c>
      <c r="L3470">
        <v>2023</v>
      </c>
      <c r="M3470">
        <v>1</v>
      </c>
      <c r="N3470" t="s">
        <v>19525</v>
      </c>
      <c r="O3470" t="s">
        <v>21513</v>
      </c>
      <c r="P3470" t="s">
        <v>25030</v>
      </c>
      <c r="Q3470" t="s">
        <v>25131</v>
      </c>
      <c r="R3470" t="s">
        <v>25142</v>
      </c>
      <c r="S3470" t="s">
        <v>25155</v>
      </c>
      <c r="T3470" t="s">
        <v>25158</v>
      </c>
      <c r="U3470" t="s">
        <v>25160</v>
      </c>
      <c r="V3470" t="s">
        <v>25162</v>
      </c>
      <c r="W3470" t="s">
        <v>19561</v>
      </c>
      <c r="X3470" s="7">
        <v>46246</v>
      </c>
      <c r="Y3470" t="s">
        <v>10743</v>
      </c>
      <c r="Z3470" s="7">
        <v>39378</v>
      </c>
      <c r="AA3470" t="s">
        <v>25199</v>
      </c>
    </row>
    <row r="3471" spans="1:27">
      <c r="A3471" t="s">
        <v>3522</v>
      </c>
      <c r="B3471" t="s">
        <v>7078</v>
      </c>
      <c r="C3471" t="s">
        <v>10638</v>
      </c>
      <c r="D3471" t="s">
        <v>10738</v>
      </c>
      <c r="E3471" t="s">
        <v>10837</v>
      </c>
      <c r="F3471" t="s">
        <v>10960</v>
      </c>
      <c r="G3471" t="s">
        <v>14332</v>
      </c>
      <c r="H3471" t="s">
        <v>14532</v>
      </c>
      <c r="I3471" t="s">
        <v>16732</v>
      </c>
      <c r="J3471" t="s">
        <v>19497</v>
      </c>
      <c r="K3471" t="s">
        <v>19507</v>
      </c>
      <c r="L3471">
        <v>2026</v>
      </c>
      <c r="M3471">
        <v>0</v>
      </c>
      <c r="N3471" t="s">
        <v>7676</v>
      </c>
      <c r="O3471" t="s">
        <v>21514</v>
      </c>
      <c r="P3471" t="s">
        <v>25031</v>
      </c>
      <c r="Q3471" t="s">
        <v>25132</v>
      </c>
      <c r="R3471" t="s">
        <v>25133</v>
      </c>
      <c r="S3471" t="s">
        <v>25155</v>
      </c>
      <c r="T3471" t="s">
        <v>25158</v>
      </c>
      <c r="U3471" t="s">
        <v>25160</v>
      </c>
      <c r="V3471" t="s">
        <v>25162</v>
      </c>
      <c r="W3471" t="s">
        <v>25131</v>
      </c>
      <c r="X3471" s="7">
        <v>46247</v>
      </c>
      <c r="Y3471" t="s">
        <v>10743</v>
      </c>
      <c r="Z3471" s="7">
        <v>43068</v>
      </c>
      <c r="AA3471" t="s">
        <v>25199</v>
      </c>
    </row>
    <row r="3472" spans="1:27">
      <c r="A3472" t="s">
        <v>3523</v>
      </c>
      <c r="B3472" t="s">
        <v>7079</v>
      </c>
      <c r="C3472" t="s">
        <v>10639</v>
      </c>
      <c r="D3472" t="s">
        <v>10738</v>
      </c>
      <c r="E3472" t="s">
        <v>10743</v>
      </c>
      <c r="F3472" t="s">
        <v>10866</v>
      </c>
      <c r="G3472" t="s">
        <v>14333</v>
      </c>
      <c r="H3472" t="s">
        <v>14955</v>
      </c>
      <c r="I3472" t="s">
        <v>19008</v>
      </c>
      <c r="J3472" t="s">
        <v>7676</v>
      </c>
      <c r="K3472" t="s">
        <v>19507</v>
      </c>
      <c r="L3472">
        <v>2026</v>
      </c>
      <c r="M3472">
        <v>0</v>
      </c>
      <c r="N3472" t="s">
        <v>7676</v>
      </c>
      <c r="O3472" t="s">
        <v>7079</v>
      </c>
      <c r="P3472" t="s">
        <v>25032</v>
      </c>
      <c r="Q3472" t="s">
        <v>25131</v>
      </c>
      <c r="R3472" t="s">
        <v>25133</v>
      </c>
      <c r="S3472" t="s">
        <v>25155</v>
      </c>
      <c r="T3472" t="s">
        <v>25158</v>
      </c>
      <c r="U3472" t="s">
        <v>25160</v>
      </c>
      <c r="V3472" t="s">
        <v>25163</v>
      </c>
      <c r="W3472" t="s">
        <v>19561</v>
      </c>
      <c r="X3472" s="7">
        <v>46247</v>
      </c>
      <c r="Y3472" t="s">
        <v>10743</v>
      </c>
      <c r="Z3472" s="7">
        <v>46245</v>
      </c>
      <c r="AA3472" t="s">
        <v>25212</v>
      </c>
    </row>
    <row r="3473" spans="1:27">
      <c r="A3473" t="s">
        <v>3524</v>
      </c>
      <c r="B3473" t="s">
        <v>7080</v>
      </c>
      <c r="C3473" t="s">
        <v>10640</v>
      </c>
      <c r="D3473" t="s">
        <v>10738</v>
      </c>
      <c r="E3473" t="s">
        <v>10743</v>
      </c>
      <c r="F3473" t="s">
        <v>10866</v>
      </c>
      <c r="G3473" t="s">
        <v>14334</v>
      </c>
      <c r="H3473" t="s">
        <v>14703</v>
      </c>
      <c r="I3473" t="s">
        <v>19009</v>
      </c>
      <c r="J3473" t="s">
        <v>7676</v>
      </c>
      <c r="K3473" t="s">
        <v>19507</v>
      </c>
      <c r="L3473">
        <v>2026</v>
      </c>
      <c r="M3473">
        <v>0</v>
      </c>
      <c r="N3473" t="s">
        <v>7676</v>
      </c>
      <c r="O3473" t="s">
        <v>7080</v>
      </c>
      <c r="P3473" t="s">
        <v>25033</v>
      </c>
      <c r="Q3473" t="s">
        <v>25131</v>
      </c>
      <c r="R3473" t="s">
        <v>25133</v>
      </c>
      <c r="S3473" t="s">
        <v>25155</v>
      </c>
      <c r="T3473" t="s">
        <v>25157</v>
      </c>
      <c r="U3473" t="s">
        <v>25160</v>
      </c>
      <c r="V3473" t="s">
        <v>25162</v>
      </c>
      <c r="W3473" t="s">
        <v>19561</v>
      </c>
      <c r="X3473" s="7">
        <v>46248</v>
      </c>
      <c r="Y3473" t="s">
        <v>10743</v>
      </c>
      <c r="Z3473" s="7">
        <v>46227</v>
      </c>
      <c r="AA3473" t="s">
        <v>25186</v>
      </c>
    </row>
    <row r="3474" spans="1:27">
      <c r="A3474" t="s">
        <v>3525</v>
      </c>
      <c r="B3474" t="s">
        <v>7081</v>
      </c>
      <c r="C3474" t="s">
        <v>10641</v>
      </c>
      <c r="D3474" t="s">
        <v>7676</v>
      </c>
      <c r="E3474" t="s">
        <v>10772</v>
      </c>
      <c r="F3474" t="s">
        <v>10895</v>
      </c>
      <c r="G3474" t="s">
        <v>14335</v>
      </c>
      <c r="H3474" t="s">
        <v>15106</v>
      </c>
      <c r="I3474" t="s">
        <v>19010</v>
      </c>
      <c r="J3474" t="s">
        <v>7676</v>
      </c>
      <c r="K3474" t="s">
        <v>19508</v>
      </c>
      <c r="M3474">
        <v>0</v>
      </c>
      <c r="N3474" t="s">
        <v>7676</v>
      </c>
      <c r="O3474" t="s">
        <v>7676</v>
      </c>
      <c r="P3474" t="s">
        <v>25034</v>
      </c>
      <c r="Q3474" t="s">
        <v>25131</v>
      </c>
      <c r="R3474" t="s">
        <v>25139</v>
      </c>
      <c r="S3474" t="s">
        <v>25156</v>
      </c>
      <c r="T3474" t="s">
        <v>7676</v>
      </c>
      <c r="U3474" t="s">
        <v>25160</v>
      </c>
      <c r="V3474" t="s">
        <v>25162</v>
      </c>
      <c r="W3474" t="s">
        <v>19561</v>
      </c>
      <c r="X3474" s="7">
        <v>46252</v>
      </c>
      <c r="Y3474" t="s">
        <v>7676</v>
      </c>
      <c r="AA3474" t="s">
        <v>7676</v>
      </c>
    </row>
    <row r="3475" spans="1:27">
      <c r="A3475" t="s">
        <v>3526</v>
      </c>
      <c r="B3475" t="s">
        <v>7082</v>
      </c>
      <c r="C3475" t="s">
        <v>10642</v>
      </c>
      <c r="D3475" t="s">
        <v>10738</v>
      </c>
      <c r="E3475" t="s">
        <v>10747</v>
      </c>
      <c r="F3475" t="s">
        <v>10870</v>
      </c>
      <c r="G3475" t="s">
        <v>14336</v>
      </c>
      <c r="H3475" t="s">
        <v>15563</v>
      </c>
      <c r="I3475" t="s">
        <v>17580</v>
      </c>
      <c r="J3475" t="s">
        <v>7676</v>
      </c>
      <c r="K3475" t="s">
        <v>19507</v>
      </c>
      <c r="L3475">
        <v>2026</v>
      </c>
      <c r="M3475">
        <v>0</v>
      </c>
      <c r="N3475" t="s">
        <v>7676</v>
      </c>
      <c r="O3475" t="s">
        <v>7082</v>
      </c>
      <c r="P3475" t="s">
        <v>25035</v>
      </c>
      <c r="Q3475" t="s">
        <v>25131</v>
      </c>
      <c r="R3475" t="s">
        <v>25133</v>
      </c>
      <c r="S3475" t="s">
        <v>25155</v>
      </c>
      <c r="T3475" t="s">
        <v>25158</v>
      </c>
      <c r="U3475" t="s">
        <v>25160</v>
      </c>
      <c r="V3475" t="s">
        <v>25162</v>
      </c>
      <c r="W3475" t="s">
        <v>19561</v>
      </c>
      <c r="X3475" s="7">
        <v>46253</v>
      </c>
      <c r="Y3475" t="s">
        <v>10743</v>
      </c>
      <c r="Z3475" s="7">
        <v>46120</v>
      </c>
      <c r="AA3475" t="s">
        <v>25228</v>
      </c>
    </row>
    <row r="3476" spans="1:27">
      <c r="A3476" t="s">
        <v>3527</v>
      </c>
      <c r="B3476" t="s">
        <v>7083</v>
      </c>
      <c r="C3476" t="s">
        <v>10643</v>
      </c>
      <c r="D3476" t="s">
        <v>10738</v>
      </c>
      <c r="E3476" t="s">
        <v>10742</v>
      </c>
      <c r="F3476" t="s">
        <v>10865</v>
      </c>
      <c r="G3476" t="s">
        <v>14337</v>
      </c>
      <c r="H3476" t="s">
        <v>15692</v>
      </c>
      <c r="I3476" t="s">
        <v>19011</v>
      </c>
      <c r="J3476" t="s">
        <v>7676</v>
      </c>
      <c r="K3476" t="s">
        <v>19507</v>
      </c>
      <c r="L3476">
        <v>2026</v>
      </c>
      <c r="M3476">
        <v>1</v>
      </c>
      <c r="N3476" t="s">
        <v>19518</v>
      </c>
      <c r="O3476" t="s">
        <v>21515</v>
      </c>
      <c r="P3476" t="s">
        <v>25036</v>
      </c>
      <c r="Q3476" t="s">
        <v>25131</v>
      </c>
      <c r="R3476" t="s">
        <v>25133</v>
      </c>
      <c r="S3476" t="s">
        <v>25155</v>
      </c>
      <c r="T3476" t="s">
        <v>25157</v>
      </c>
      <c r="U3476" t="s">
        <v>25160</v>
      </c>
      <c r="V3476" t="s">
        <v>25162</v>
      </c>
      <c r="W3476" t="s">
        <v>19561</v>
      </c>
      <c r="X3476" s="7">
        <v>46253</v>
      </c>
      <c r="Y3476" t="s">
        <v>10742</v>
      </c>
      <c r="Z3476" s="7">
        <v>45986</v>
      </c>
      <c r="AA3476" t="s">
        <v>25262</v>
      </c>
    </row>
    <row r="3477" spans="1:27">
      <c r="A3477" t="s">
        <v>3528</v>
      </c>
      <c r="B3477" t="s">
        <v>7084</v>
      </c>
      <c r="C3477" t="s">
        <v>10644</v>
      </c>
      <c r="D3477" t="s">
        <v>7676</v>
      </c>
      <c r="E3477" t="s">
        <v>10747</v>
      </c>
      <c r="F3477" t="s">
        <v>10870</v>
      </c>
      <c r="G3477" t="s">
        <v>14338</v>
      </c>
      <c r="H3477" t="s">
        <v>15735</v>
      </c>
      <c r="I3477" t="s">
        <v>19012</v>
      </c>
      <c r="J3477" t="s">
        <v>7676</v>
      </c>
      <c r="K3477" t="s">
        <v>19507</v>
      </c>
      <c r="L3477">
        <v>2014</v>
      </c>
      <c r="M3477">
        <v>2</v>
      </c>
      <c r="N3477" t="s">
        <v>19617</v>
      </c>
      <c r="O3477" t="s">
        <v>21516</v>
      </c>
      <c r="P3477" t="s">
        <v>25037</v>
      </c>
      <c r="Q3477" t="s">
        <v>25131</v>
      </c>
      <c r="R3477" t="s">
        <v>25139</v>
      </c>
      <c r="S3477" t="s">
        <v>25155</v>
      </c>
      <c r="T3477" t="s">
        <v>25158</v>
      </c>
      <c r="U3477" t="s">
        <v>25160</v>
      </c>
      <c r="V3477" t="s">
        <v>25162</v>
      </c>
      <c r="W3477" t="s">
        <v>19561</v>
      </c>
      <c r="X3477" s="7">
        <v>46253</v>
      </c>
      <c r="Y3477" t="s">
        <v>10743</v>
      </c>
      <c r="Z3477" s="7">
        <v>35627</v>
      </c>
      <c r="AA3477" t="s">
        <v>25197</v>
      </c>
    </row>
    <row r="3478" spans="1:27">
      <c r="A3478" t="s">
        <v>3529</v>
      </c>
      <c r="B3478" t="s">
        <v>7085</v>
      </c>
      <c r="C3478" t="s">
        <v>10645</v>
      </c>
      <c r="D3478" t="s">
        <v>10738</v>
      </c>
      <c r="E3478" t="s">
        <v>10788</v>
      </c>
      <c r="F3478" t="s">
        <v>10911</v>
      </c>
      <c r="G3478" t="s">
        <v>14339</v>
      </c>
      <c r="H3478" t="s">
        <v>14923</v>
      </c>
      <c r="I3478" t="s">
        <v>19013</v>
      </c>
      <c r="J3478" t="s">
        <v>7676</v>
      </c>
      <c r="K3478" t="s">
        <v>19507</v>
      </c>
      <c r="L3478">
        <v>2026</v>
      </c>
      <c r="M3478">
        <v>0</v>
      </c>
      <c r="N3478" t="s">
        <v>7676</v>
      </c>
      <c r="O3478" t="s">
        <v>21517</v>
      </c>
      <c r="P3478" t="s">
        <v>25038</v>
      </c>
      <c r="Q3478" t="s">
        <v>25131</v>
      </c>
      <c r="R3478" t="s">
        <v>25133</v>
      </c>
      <c r="S3478" t="s">
        <v>25155</v>
      </c>
      <c r="T3478" t="s">
        <v>25158</v>
      </c>
      <c r="U3478" t="s">
        <v>25160</v>
      </c>
      <c r="V3478" t="s">
        <v>25162</v>
      </c>
      <c r="W3478" t="s">
        <v>19561</v>
      </c>
      <c r="X3478" s="7">
        <v>46254</v>
      </c>
      <c r="Y3478" t="s">
        <v>10742</v>
      </c>
      <c r="Z3478" s="7">
        <v>46253</v>
      </c>
      <c r="AA3478" t="s">
        <v>25199</v>
      </c>
    </row>
    <row r="3479" spans="1:27">
      <c r="A3479" t="s">
        <v>3530</v>
      </c>
      <c r="B3479" t="s">
        <v>7086</v>
      </c>
      <c r="C3479" t="s">
        <v>10646</v>
      </c>
      <c r="D3479" t="s">
        <v>7676</v>
      </c>
      <c r="E3479" t="s">
        <v>10743</v>
      </c>
      <c r="F3479" t="s">
        <v>10866</v>
      </c>
      <c r="G3479" t="s">
        <v>14340</v>
      </c>
      <c r="H3479" t="s">
        <v>14678</v>
      </c>
      <c r="I3479" t="s">
        <v>19014</v>
      </c>
      <c r="J3479" t="s">
        <v>7676</v>
      </c>
      <c r="K3479" t="s">
        <v>19507</v>
      </c>
      <c r="L3479">
        <v>2026</v>
      </c>
      <c r="M3479">
        <v>1</v>
      </c>
      <c r="N3479" t="s">
        <v>19518</v>
      </c>
      <c r="O3479" t="s">
        <v>7086</v>
      </c>
      <c r="P3479" t="s">
        <v>25039</v>
      </c>
      <c r="Q3479" t="s">
        <v>25131</v>
      </c>
      <c r="R3479" t="s">
        <v>25137</v>
      </c>
      <c r="S3479" t="s">
        <v>25155</v>
      </c>
      <c r="T3479" t="s">
        <v>25158</v>
      </c>
      <c r="U3479" t="s">
        <v>25160</v>
      </c>
      <c r="V3479" t="s">
        <v>25162</v>
      </c>
      <c r="W3479" t="s">
        <v>19561</v>
      </c>
      <c r="X3479" s="7">
        <v>46254</v>
      </c>
      <c r="Y3479" t="s">
        <v>10743</v>
      </c>
      <c r="Z3479" s="7">
        <v>45154</v>
      </c>
      <c r="AA3479" t="s">
        <v>25198</v>
      </c>
    </row>
    <row r="3480" spans="1:27">
      <c r="A3480" t="s">
        <v>3531</v>
      </c>
      <c r="B3480" t="s">
        <v>7087</v>
      </c>
      <c r="C3480" t="s">
        <v>10647</v>
      </c>
      <c r="D3480" t="s">
        <v>10738</v>
      </c>
      <c r="E3480" t="s">
        <v>10743</v>
      </c>
      <c r="F3480" t="s">
        <v>10866</v>
      </c>
      <c r="G3480" t="s">
        <v>14341</v>
      </c>
      <c r="H3480" t="s">
        <v>15018</v>
      </c>
      <c r="I3480" t="s">
        <v>19015</v>
      </c>
      <c r="J3480" t="s">
        <v>7676</v>
      </c>
      <c r="K3480" t="s">
        <v>19507</v>
      </c>
      <c r="L3480">
        <v>2026</v>
      </c>
      <c r="M3480">
        <v>0</v>
      </c>
      <c r="N3480" t="s">
        <v>7676</v>
      </c>
      <c r="O3480" t="s">
        <v>7087</v>
      </c>
      <c r="P3480" t="s">
        <v>25040</v>
      </c>
      <c r="Q3480" t="s">
        <v>25131</v>
      </c>
      <c r="R3480" t="s">
        <v>25133</v>
      </c>
      <c r="S3480" t="s">
        <v>25155</v>
      </c>
      <c r="T3480" t="s">
        <v>25158</v>
      </c>
      <c r="U3480" t="s">
        <v>25160</v>
      </c>
      <c r="V3480" t="s">
        <v>25163</v>
      </c>
      <c r="W3480" t="s">
        <v>19561</v>
      </c>
      <c r="X3480" s="7">
        <v>46255</v>
      </c>
      <c r="Y3480" t="s">
        <v>10743</v>
      </c>
      <c r="Z3480" s="7">
        <v>46090</v>
      </c>
      <c r="AA3480" t="s">
        <v>25199</v>
      </c>
    </row>
    <row r="3481" spans="1:27">
      <c r="A3481" t="s">
        <v>3532</v>
      </c>
      <c r="B3481" t="s">
        <v>7088</v>
      </c>
      <c r="C3481" t="s">
        <v>10648</v>
      </c>
      <c r="D3481" t="s">
        <v>10738</v>
      </c>
      <c r="E3481" t="s">
        <v>10772</v>
      </c>
      <c r="F3481" t="s">
        <v>10895</v>
      </c>
      <c r="G3481" t="s">
        <v>14342</v>
      </c>
      <c r="H3481" t="s">
        <v>15410</v>
      </c>
      <c r="I3481" t="s">
        <v>19016</v>
      </c>
      <c r="J3481" t="s">
        <v>7676</v>
      </c>
      <c r="K3481" t="s">
        <v>19507</v>
      </c>
      <c r="L3481">
        <v>2026</v>
      </c>
      <c r="M3481">
        <v>0</v>
      </c>
      <c r="N3481" t="s">
        <v>7676</v>
      </c>
      <c r="O3481" t="s">
        <v>21518</v>
      </c>
      <c r="P3481" t="s">
        <v>25041</v>
      </c>
      <c r="Q3481" t="s">
        <v>25131</v>
      </c>
      <c r="R3481" t="s">
        <v>25133</v>
      </c>
      <c r="S3481" t="s">
        <v>25155</v>
      </c>
      <c r="T3481" t="s">
        <v>25158</v>
      </c>
      <c r="U3481" t="s">
        <v>25160</v>
      </c>
      <c r="V3481" t="s">
        <v>25162</v>
      </c>
      <c r="W3481" t="s">
        <v>19561</v>
      </c>
      <c r="X3481" s="7">
        <v>46255</v>
      </c>
      <c r="Y3481" t="s">
        <v>10743</v>
      </c>
      <c r="Z3481" s="7">
        <v>45714</v>
      </c>
      <c r="AA3481" t="s">
        <v>25205</v>
      </c>
    </row>
    <row r="3482" spans="1:27">
      <c r="A3482" t="s">
        <v>3533</v>
      </c>
      <c r="B3482" t="s">
        <v>7089</v>
      </c>
      <c r="C3482" t="s">
        <v>10649</v>
      </c>
      <c r="D3482" t="s">
        <v>10738</v>
      </c>
      <c r="E3482" t="s">
        <v>10742</v>
      </c>
      <c r="F3482" t="s">
        <v>10865</v>
      </c>
      <c r="G3482" t="s">
        <v>14343</v>
      </c>
      <c r="H3482" t="s">
        <v>15850</v>
      </c>
      <c r="I3482" t="s">
        <v>17960</v>
      </c>
      <c r="J3482" t="s">
        <v>7676</v>
      </c>
      <c r="K3482" t="s">
        <v>19507</v>
      </c>
      <c r="L3482">
        <v>2026</v>
      </c>
      <c r="M3482">
        <v>0</v>
      </c>
      <c r="N3482" t="s">
        <v>7676</v>
      </c>
      <c r="O3482" t="s">
        <v>21519</v>
      </c>
      <c r="P3482" t="s">
        <v>25042</v>
      </c>
      <c r="Q3482" t="s">
        <v>25131</v>
      </c>
      <c r="R3482" t="s">
        <v>25133</v>
      </c>
      <c r="S3482" t="s">
        <v>25155</v>
      </c>
      <c r="T3482" t="s">
        <v>25158</v>
      </c>
      <c r="U3482" t="s">
        <v>25160</v>
      </c>
      <c r="V3482" t="s">
        <v>25162</v>
      </c>
      <c r="W3482" t="s">
        <v>19561</v>
      </c>
      <c r="X3482" s="7">
        <v>46257</v>
      </c>
      <c r="Y3482" t="s">
        <v>10742</v>
      </c>
      <c r="Z3482" s="7">
        <v>46255</v>
      </c>
      <c r="AA3482" t="s">
        <v>25370</v>
      </c>
    </row>
    <row r="3483" spans="1:27">
      <c r="A3483" t="s">
        <v>3534</v>
      </c>
      <c r="B3483" t="s">
        <v>7090</v>
      </c>
      <c r="C3483" t="s">
        <v>10650</v>
      </c>
      <c r="D3483" t="s">
        <v>10738</v>
      </c>
      <c r="E3483" t="s">
        <v>10742</v>
      </c>
      <c r="F3483" t="s">
        <v>10865</v>
      </c>
      <c r="G3483" t="s">
        <v>14344</v>
      </c>
      <c r="H3483" t="s">
        <v>15851</v>
      </c>
      <c r="I3483" t="s">
        <v>19017</v>
      </c>
      <c r="J3483" t="s">
        <v>7676</v>
      </c>
      <c r="K3483" t="s">
        <v>19507</v>
      </c>
      <c r="L3483">
        <v>2026</v>
      </c>
      <c r="M3483">
        <v>1</v>
      </c>
      <c r="N3483" t="s">
        <v>19520</v>
      </c>
      <c r="O3483" t="s">
        <v>21520</v>
      </c>
      <c r="P3483" t="s">
        <v>25043</v>
      </c>
      <c r="Q3483" t="s">
        <v>25132</v>
      </c>
      <c r="R3483" t="s">
        <v>25141</v>
      </c>
      <c r="S3483" t="s">
        <v>25155</v>
      </c>
      <c r="T3483" t="s">
        <v>25158</v>
      </c>
      <c r="U3483" t="s">
        <v>25160</v>
      </c>
      <c r="V3483" t="s">
        <v>25162</v>
      </c>
      <c r="W3483" t="s">
        <v>19561</v>
      </c>
      <c r="X3483" s="7">
        <v>46258</v>
      </c>
      <c r="Y3483" t="s">
        <v>10742</v>
      </c>
      <c r="Z3483" s="7">
        <v>46190</v>
      </c>
      <c r="AA3483" t="s">
        <v>25221</v>
      </c>
    </row>
    <row r="3484" spans="1:27">
      <c r="A3484" t="s">
        <v>3535</v>
      </c>
      <c r="B3484" t="s">
        <v>7091</v>
      </c>
      <c r="C3484" t="s">
        <v>10651</v>
      </c>
      <c r="D3484" t="s">
        <v>10738</v>
      </c>
      <c r="E3484" t="s">
        <v>10743</v>
      </c>
      <c r="F3484" t="s">
        <v>10866</v>
      </c>
      <c r="G3484" t="s">
        <v>14345</v>
      </c>
      <c r="H3484" t="s">
        <v>15573</v>
      </c>
      <c r="I3484" t="s">
        <v>16677</v>
      </c>
      <c r="J3484" t="s">
        <v>7676</v>
      </c>
      <c r="K3484" t="s">
        <v>19507</v>
      </c>
      <c r="L3484">
        <v>2026</v>
      </c>
      <c r="M3484">
        <v>1</v>
      </c>
      <c r="N3484" t="s">
        <v>19520</v>
      </c>
      <c r="O3484" t="s">
        <v>21521</v>
      </c>
      <c r="P3484" t="s">
        <v>25044</v>
      </c>
      <c r="Q3484" t="s">
        <v>25131</v>
      </c>
      <c r="R3484" t="s">
        <v>25141</v>
      </c>
      <c r="S3484" t="s">
        <v>25156</v>
      </c>
      <c r="T3484" t="s">
        <v>7676</v>
      </c>
      <c r="U3484" t="s">
        <v>25160</v>
      </c>
      <c r="V3484" t="s">
        <v>25162</v>
      </c>
      <c r="W3484" t="s">
        <v>19561</v>
      </c>
      <c r="X3484" s="7">
        <v>46259</v>
      </c>
      <c r="Y3484" t="s">
        <v>10743</v>
      </c>
      <c r="Z3484" s="7">
        <v>45167</v>
      </c>
      <c r="AA3484" t="s">
        <v>25226</v>
      </c>
    </row>
    <row r="3485" spans="1:27">
      <c r="A3485" t="s">
        <v>3536</v>
      </c>
      <c r="B3485" t="s">
        <v>7092</v>
      </c>
      <c r="C3485" t="s">
        <v>10652</v>
      </c>
      <c r="D3485" t="s">
        <v>7676</v>
      </c>
      <c r="E3485" t="s">
        <v>10844</v>
      </c>
      <c r="F3485" t="s">
        <v>10967</v>
      </c>
      <c r="G3485" t="s">
        <v>14346</v>
      </c>
      <c r="H3485" t="s">
        <v>15700</v>
      </c>
      <c r="I3485" t="s">
        <v>19018</v>
      </c>
      <c r="J3485" t="s">
        <v>7676</v>
      </c>
      <c r="K3485" t="s">
        <v>19509</v>
      </c>
      <c r="L3485">
        <v>2026</v>
      </c>
      <c r="M3485">
        <v>0</v>
      </c>
      <c r="N3485" t="s">
        <v>7676</v>
      </c>
      <c r="O3485" t="s">
        <v>21522</v>
      </c>
      <c r="P3485" t="s">
        <v>25045</v>
      </c>
      <c r="Q3485" t="s">
        <v>25131</v>
      </c>
      <c r="R3485" t="s">
        <v>25137</v>
      </c>
      <c r="S3485" t="s">
        <v>25156</v>
      </c>
      <c r="T3485" t="s">
        <v>7676</v>
      </c>
      <c r="U3485" t="s">
        <v>25160</v>
      </c>
      <c r="V3485" t="s">
        <v>25162</v>
      </c>
      <c r="W3485" t="s">
        <v>19561</v>
      </c>
      <c r="X3485" s="7">
        <v>46259</v>
      </c>
      <c r="Y3485" t="s">
        <v>10742</v>
      </c>
      <c r="Z3485" s="7">
        <v>46244</v>
      </c>
      <c r="AA3485" t="s">
        <v>25198</v>
      </c>
    </row>
    <row r="3486" spans="1:27">
      <c r="A3486" t="s">
        <v>3537</v>
      </c>
      <c r="B3486" t="s">
        <v>7093</v>
      </c>
      <c r="C3486" t="s">
        <v>10653</v>
      </c>
      <c r="D3486" t="s">
        <v>10738</v>
      </c>
      <c r="E3486" t="s">
        <v>10842</v>
      </c>
      <c r="F3486" t="s">
        <v>10965</v>
      </c>
      <c r="G3486" t="s">
        <v>14347</v>
      </c>
      <c r="H3486" t="s">
        <v>14926</v>
      </c>
      <c r="I3486" t="s">
        <v>19019</v>
      </c>
      <c r="J3486" t="s">
        <v>7676</v>
      </c>
      <c r="K3486" t="s">
        <v>19507</v>
      </c>
      <c r="L3486">
        <v>2026</v>
      </c>
      <c r="M3486">
        <v>0</v>
      </c>
      <c r="N3486" t="s">
        <v>7676</v>
      </c>
      <c r="O3486" t="s">
        <v>21523</v>
      </c>
      <c r="P3486" t="s">
        <v>25046</v>
      </c>
      <c r="Q3486" t="s">
        <v>25131</v>
      </c>
      <c r="R3486" t="s">
        <v>25133</v>
      </c>
      <c r="S3486" t="s">
        <v>25155</v>
      </c>
      <c r="T3486" t="s">
        <v>25158</v>
      </c>
      <c r="U3486" t="s">
        <v>25160</v>
      </c>
      <c r="V3486" t="s">
        <v>25162</v>
      </c>
      <c r="W3486" t="s">
        <v>19561</v>
      </c>
      <c r="X3486" s="7">
        <v>46259</v>
      </c>
      <c r="Y3486" t="s">
        <v>10742</v>
      </c>
      <c r="Z3486" s="7">
        <v>46167</v>
      </c>
      <c r="AA3486" t="s">
        <v>25276</v>
      </c>
    </row>
    <row r="3487" spans="1:27">
      <c r="A3487" t="s">
        <v>3538</v>
      </c>
      <c r="B3487" t="s">
        <v>7094</v>
      </c>
      <c r="C3487" t="s">
        <v>10654</v>
      </c>
      <c r="D3487" t="s">
        <v>10738</v>
      </c>
      <c r="E3487" t="s">
        <v>10752</v>
      </c>
      <c r="F3487" t="s">
        <v>10875</v>
      </c>
      <c r="G3487" t="s">
        <v>14348</v>
      </c>
      <c r="H3487" t="s">
        <v>15490</v>
      </c>
      <c r="I3487" t="s">
        <v>17447</v>
      </c>
      <c r="J3487" t="s">
        <v>7676</v>
      </c>
      <c r="K3487" t="s">
        <v>19507</v>
      </c>
      <c r="L3487">
        <v>2026</v>
      </c>
      <c r="M3487">
        <v>0</v>
      </c>
      <c r="N3487" t="s">
        <v>7676</v>
      </c>
      <c r="O3487" t="s">
        <v>21524</v>
      </c>
      <c r="P3487" t="s">
        <v>25047</v>
      </c>
      <c r="Q3487" t="s">
        <v>25131</v>
      </c>
      <c r="R3487" t="s">
        <v>25133</v>
      </c>
      <c r="S3487" t="s">
        <v>25156</v>
      </c>
      <c r="T3487" t="s">
        <v>7676</v>
      </c>
      <c r="U3487" t="s">
        <v>25160</v>
      </c>
      <c r="V3487" t="s">
        <v>25162</v>
      </c>
      <c r="W3487" t="s">
        <v>19561</v>
      </c>
      <c r="X3487" s="7">
        <v>46259</v>
      </c>
      <c r="Y3487" t="s">
        <v>10742</v>
      </c>
      <c r="Z3487" s="7">
        <v>45698</v>
      </c>
      <c r="AA3487" t="s">
        <v>25233</v>
      </c>
    </row>
    <row r="3488" spans="1:27">
      <c r="A3488" t="s">
        <v>3539</v>
      </c>
      <c r="B3488" t="s">
        <v>7095</v>
      </c>
      <c r="C3488" t="s">
        <v>10655</v>
      </c>
      <c r="D3488" t="s">
        <v>10738</v>
      </c>
      <c r="E3488" t="s">
        <v>10745</v>
      </c>
      <c r="F3488" t="s">
        <v>10868</v>
      </c>
      <c r="G3488" t="s">
        <v>14349</v>
      </c>
      <c r="H3488" t="s">
        <v>15534</v>
      </c>
      <c r="I3488" t="s">
        <v>19020</v>
      </c>
      <c r="J3488" t="s">
        <v>7676</v>
      </c>
      <c r="K3488" t="s">
        <v>19507</v>
      </c>
      <c r="L3488">
        <v>2026</v>
      </c>
      <c r="M3488">
        <v>0</v>
      </c>
      <c r="N3488" t="s">
        <v>7676</v>
      </c>
      <c r="O3488" t="s">
        <v>21525</v>
      </c>
      <c r="P3488" t="s">
        <v>25048</v>
      </c>
      <c r="Q3488" t="s">
        <v>25132</v>
      </c>
      <c r="R3488" t="s">
        <v>25133</v>
      </c>
      <c r="S3488" t="s">
        <v>25155</v>
      </c>
      <c r="T3488" t="s">
        <v>25158</v>
      </c>
      <c r="U3488" t="s">
        <v>25160</v>
      </c>
      <c r="V3488" t="s">
        <v>25162</v>
      </c>
      <c r="W3488" t="s">
        <v>19561</v>
      </c>
      <c r="X3488" s="7">
        <v>46262</v>
      </c>
      <c r="Y3488" t="s">
        <v>10744</v>
      </c>
      <c r="Z3488" s="7">
        <v>45806</v>
      </c>
      <c r="AA3488" t="s">
        <v>25326</v>
      </c>
    </row>
    <row r="3489" spans="1:27">
      <c r="A3489" t="s">
        <v>3540</v>
      </c>
      <c r="B3489" t="s">
        <v>7096</v>
      </c>
      <c r="C3489" t="s">
        <v>10656</v>
      </c>
      <c r="D3489" t="s">
        <v>7676</v>
      </c>
      <c r="E3489" t="s">
        <v>10789</v>
      </c>
      <c r="F3489" t="s">
        <v>10912</v>
      </c>
      <c r="G3489" t="s">
        <v>14350</v>
      </c>
      <c r="H3489" t="s">
        <v>14885</v>
      </c>
      <c r="I3489" t="s">
        <v>18673</v>
      </c>
      <c r="J3489" t="s">
        <v>7676</v>
      </c>
      <c r="K3489" t="s">
        <v>19507</v>
      </c>
      <c r="L3489">
        <v>2026</v>
      </c>
      <c r="M3489">
        <v>0</v>
      </c>
      <c r="N3489" t="s">
        <v>7676</v>
      </c>
      <c r="O3489" t="s">
        <v>7096</v>
      </c>
      <c r="P3489" t="s">
        <v>25049</v>
      </c>
      <c r="Q3489" t="s">
        <v>25132</v>
      </c>
      <c r="R3489" t="s">
        <v>25137</v>
      </c>
      <c r="S3489" t="s">
        <v>25155</v>
      </c>
      <c r="T3489" t="s">
        <v>25158</v>
      </c>
      <c r="U3489" t="s">
        <v>25160</v>
      </c>
      <c r="V3489" t="s">
        <v>25162</v>
      </c>
      <c r="W3489" t="s">
        <v>19561</v>
      </c>
      <c r="X3489" s="7">
        <v>46262</v>
      </c>
      <c r="Y3489" t="s">
        <v>10742</v>
      </c>
      <c r="Z3489" s="7">
        <v>35710</v>
      </c>
      <c r="AA3489" t="s">
        <v>25197</v>
      </c>
    </row>
    <row r="3490" spans="1:27">
      <c r="A3490" t="s">
        <v>3541</v>
      </c>
      <c r="B3490" t="s">
        <v>7097</v>
      </c>
      <c r="C3490" t="s">
        <v>10657</v>
      </c>
      <c r="D3490" t="s">
        <v>10738</v>
      </c>
      <c r="E3490" t="s">
        <v>10749</v>
      </c>
      <c r="F3490" t="s">
        <v>10872</v>
      </c>
      <c r="G3490" t="s">
        <v>14351</v>
      </c>
      <c r="H3490" t="s">
        <v>14851</v>
      </c>
      <c r="I3490" t="s">
        <v>19021</v>
      </c>
      <c r="J3490" t="s">
        <v>7676</v>
      </c>
      <c r="K3490" t="s">
        <v>19507</v>
      </c>
      <c r="L3490">
        <v>2026</v>
      </c>
      <c r="M3490">
        <v>0</v>
      </c>
      <c r="N3490" t="s">
        <v>7676</v>
      </c>
      <c r="O3490" t="s">
        <v>21526</v>
      </c>
      <c r="P3490" t="s">
        <v>25050</v>
      </c>
      <c r="Q3490" t="s">
        <v>25131</v>
      </c>
      <c r="R3490" t="s">
        <v>25133</v>
      </c>
      <c r="S3490" t="s">
        <v>25155</v>
      </c>
      <c r="T3490" t="s">
        <v>25158</v>
      </c>
      <c r="U3490" t="s">
        <v>25160</v>
      </c>
      <c r="V3490" t="s">
        <v>25162</v>
      </c>
      <c r="W3490" t="s">
        <v>19561</v>
      </c>
      <c r="X3490" s="7">
        <v>46267</v>
      </c>
      <c r="Y3490" t="s">
        <v>10743</v>
      </c>
      <c r="Z3490" s="7">
        <v>46091</v>
      </c>
      <c r="AA3490" t="s">
        <v>25186</v>
      </c>
    </row>
    <row r="3491" spans="1:27">
      <c r="A3491" t="s">
        <v>3542</v>
      </c>
      <c r="B3491" t="s">
        <v>7098</v>
      </c>
      <c r="C3491" t="s">
        <v>10658</v>
      </c>
      <c r="D3491" t="s">
        <v>10738</v>
      </c>
      <c r="E3491" t="s">
        <v>10743</v>
      </c>
      <c r="F3491" t="s">
        <v>10866</v>
      </c>
      <c r="G3491" t="s">
        <v>14352</v>
      </c>
      <c r="H3491" t="s">
        <v>15316</v>
      </c>
      <c r="I3491" t="s">
        <v>19022</v>
      </c>
      <c r="J3491" t="s">
        <v>7676</v>
      </c>
      <c r="K3491" t="s">
        <v>19507</v>
      </c>
      <c r="L3491">
        <v>2026</v>
      </c>
      <c r="M3491">
        <v>0</v>
      </c>
      <c r="N3491" t="s">
        <v>7676</v>
      </c>
      <c r="O3491" t="s">
        <v>21527</v>
      </c>
      <c r="P3491" t="s">
        <v>25051</v>
      </c>
      <c r="Q3491" t="s">
        <v>25131</v>
      </c>
      <c r="R3491" t="s">
        <v>25133</v>
      </c>
      <c r="S3491" t="s">
        <v>25155</v>
      </c>
      <c r="T3491" t="s">
        <v>25158</v>
      </c>
      <c r="U3491" t="s">
        <v>25160</v>
      </c>
      <c r="V3491" t="s">
        <v>25162</v>
      </c>
      <c r="W3491" t="s">
        <v>19561</v>
      </c>
      <c r="X3491" s="7">
        <v>46268</v>
      </c>
      <c r="Y3491" t="s">
        <v>10743</v>
      </c>
      <c r="Z3491" s="7">
        <v>45747</v>
      </c>
      <c r="AA3491" t="s">
        <v>25186</v>
      </c>
    </row>
    <row r="3492" spans="1:27">
      <c r="A3492" t="s">
        <v>3543</v>
      </c>
      <c r="B3492" t="s">
        <v>7099</v>
      </c>
      <c r="C3492" t="s">
        <v>10659</v>
      </c>
      <c r="D3492" t="s">
        <v>10738</v>
      </c>
      <c r="E3492" t="s">
        <v>10742</v>
      </c>
      <c r="F3492" t="s">
        <v>10865</v>
      </c>
      <c r="G3492" t="s">
        <v>14353</v>
      </c>
      <c r="H3492" t="s">
        <v>15804</v>
      </c>
      <c r="I3492" t="s">
        <v>19023</v>
      </c>
      <c r="J3492" t="s">
        <v>7676</v>
      </c>
      <c r="K3492" t="s">
        <v>19507</v>
      </c>
      <c r="L3492">
        <v>2026</v>
      </c>
      <c r="M3492">
        <v>0</v>
      </c>
      <c r="N3492" t="s">
        <v>7676</v>
      </c>
      <c r="O3492" t="s">
        <v>21528</v>
      </c>
      <c r="P3492" t="s">
        <v>25052</v>
      </c>
      <c r="Q3492" t="s">
        <v>25131</v>
      </c>
      <c r="R3492" t="s">
        <v>25133</v>
      </c>
      <c r="S3492" t="s">
        <v>25155</v>
      </c>
      <c r="T3492" t="s">
        <v>25158</v>
      </c>
      <c r="U3492" t="s">
        <v>25160</v>
      </c>
      <c r="V3492" t="s">
        <v>25162</v>
      </c>
      <c r="W3492" t="s">
        <v>19561</v>
      </c>
      <c r="X3492" s="7">
        <v>46268</v>
      </c>
      <c r="Y3492" t="s">
        <v>10742</v>
      </c>
      <c r="Z3492" s="7">
        <v>45874</v>
      </c>
      <c r="AA3492" t="s">
        <v>25265</v>
      </c>
    </row>
    <row r="3493" spans="1:27">
      <c r="A3493" t="s">
        <v>3544</v>
      </c>
      <c r="B3493" t="s">
        <v>7100</v>
      </c>
      <c r="C3493" t="s">
        <v>10660</v>
      </c>
      <c r="D3493" t="s">
        <v>10738</v>
      </c>
      <c r="E3493" t="s">
        <v>10742</v>
      </c>
      <c r="F3493" t="s">
        <v>10865</v>
      </c>
      <c r="G3493" t="s">
        <v>14354</v>
      </c>
      <c r="H3493" t="s">
        <v>14642</v>
      </c>
      <c r="I3493" t="s">
        <v>19024</v>
      </c>
      <c r="J3493" t="s">
        <v>7676</v>
      </c>
      <c r="K3493" t="s">
        <v>19507</v>
      </c>
      <c r="L3493">
        <v>2026</v>
      </c>
      <c r="M3493">
        <v>1</v>
      </c>
      <c r="N3493" t="s">
        <v>19517</v>
      </c>
      <c r="O3493" t="s">
        <v>21529</v>
      </c>
      <c r="P3493" t="s">
        <v>25053</v>
      </c>
      <c r="Q3493" t="s">
        <v>25132</v>
      </c>
      <c r="R3493" t="s">
        <v>25133</v>
      </c>
      <c r="S3493" t="s">
        <v>25156</v>
      </c>
      <c r="T3493" t="s">
        <v>7676</v>
      </c>
      <c r="U3493" t="s">
        <v>25160</v>
      </c>
      <c r="V3493" t="s">
        <v>25163</v>
      </c>
      <c r="W3493" t="s">
        <v>19561</v>
      </c>
      <c r="X3493" s="7">
        <v>46268</v>
      </c>
      <c r="Y3493" t="s">
        <v>10742</v>
      </c>
      <c r="Z3493" s="7">
        <v>45713</v>
      </c>
      <c r="AA3493" t="s">
        <v>25282</v>
      </c>
    </row>
    <row r="3494" spans="1:27">
      <c r="A3494" t="s">
        <v>3545</v>
      </c>
      <c r="B3494" t="s">
        <v>7101</v>
      </c>
      <c r="C3494" t="s">
        <v>10661</v>
      </c>
      <c r="D3494" t="s">
        <v>10738</v>
      </c>
      <c r="E3494" t="s">
        <v>10743</v>
      </c>
      <c r="F3494" t="s">
        <v>10866</v>
      </c>
      <c r="G3494" t="s">
        <v>14355</v>
      </c>
      <c r="H3494" t="s">
        <v>15073</v>
      </c>
      <c r="I3494" t="s">
        <v>19025</v>
      </c>
      <c r="J3494" t="s">
        <v>7676</v>
      </c>
      <c r="K3494" t="s">
        <v>19507</v>
      </c>
      <c r="L3494">
        <v>2026</v>
      </c>
      <c r="M3494">
        <v>0</v>
      </c>
      <c r="N3494" t="s">
        <v>7676</v>
      </c>
      <c r="O3494" t="s">
        <v>21530</v>
      </c>
      <c r="P3494" t="s">
        <v>25054</v>
      </c>
      <c r="Q3494" t="s">
        <v>25131</v>
      </c>
      <c r="R3494" t="s">
        <v>25133</v>
      </c>
      <c r="S3494" t="s">
        <v>25155</v>
      </c>
      <c r="T3494" t="s">
        <v>25158</v>
      </c>
      <c r="U3494" t="s">
        <v>25160</v>
      </c>
      <c r="V3494" t="s">
        <v>25162</v>
      </c>
      <c r="W3494" t="s">
        <v>19561</v>
      </c>
      <c r="X3494" s="7">
        <v>46268</v>
      </c>
      <c r="Y3494" t="s">
        <v>10743</v>
      </c>
      <c r="Z3494" s="7">
        <v>43279</v>
      </c>
      <c r="AA3494" t="s">
        <v>25250</v>
      </c>
    </row>
    <row r="3495" spans="1:27">
      <c r="A3495" t="s">
        <v>3546</v>
      </c>
      <c r="B3495" t="s">
        <v>7102</v>
      </c>
      <c r="C3495" t="s">
        <v>10662</v>
      </c>
      <c r="D3495" t="s">
        <v>10738</v>
      </c>
      <c r="E3495" t="s">
        <v>10743</v>
      </c>
      <c r="F3495" t="s">
        <v>10866</v>
      </c>
      <c r="G3495" t="s">
        <v>14356</v>
      </c>
      <c r="H3495" t="s">
        <v>15144</v>
      </c>
      <c r="I3495" t="s">
        <v>19026</v>
      </c>
      <c r="J3495" t="s">
        <v>7676</v>
      </c>
      <c r="K3495" t="s">
        <v>19507</v>
      </c>
      <c r="L3495">
        <v>2026</v>
      </c>
      <c r="M3495">
        <v>0</v>
      </c>
      <c r="N3495" t="s">
        <v>7676</v>
      </c>
      <c r="O3495" t="s">
        <v>21531</v>
      </c>
      <c r="P3495" t="s">
        <v>25055</v>
      </c>
      <c r="Q3495" t="s">
        <v>25131</v>
      </c>
      <c r="R3495" t="s">
        <v>25133</v>
      </c>
      <c r="S3495" t="s">
        <v>25155</v>
      </c>
      <c r="T3495" t="s">
        <v>25158</v>
      </c>
      <c r="U3495" t="s">
        <v>25160</v>
      </c>
      <c r="V3495" t="s">
        <v>25162</v>
      </c>
      <c r="W3495" t="s">
        <v>19561</v>
      </c>
      <c r="X3495" s="7">
        <v>46269</v>
      </c>
      <c r="Y3495" t="s">
        <v>10743</v>
      </c>
      <c r="Z3495" s="7">
        <v>44410</v>
      </c>
      <c r="AA3495" t="s">
        <v>25241</v>
      </c>
    </row>
    <row r="3496" spans="1:27">
      <c r="A3496" t="s">
        <v>3547</v>
      </c>
      <c r="B3496" t="s">
        <v>7103</v>
      </c>
      <c r="C3496" t="s">
        <v>10663</v>
      </c>
      <c r="D3496" t="s">
        <v>10738</v>
      </c>
      <c r="E3496" t="s">
        <v>10832</v>
      </c>
      <c r="F3496" t="s">
        <v>10955</v>
      </c>
      <c r="G3496" t="s">
        <v>14357</v>
      </c>
      <c r="H3496" t="s">
        <v>15852</v>
      </c>
      <c r="I3496" t="s">
        <v>19027</v>
      </c>
      <c r="J3496" t="s">
        <v>7676</v>
      </c>
      <c r="K3496" t="s">
        <v>19507</v>
      </c>
      <c r="L3496">
        <v>2026</v>
      </c>
      <c r="M3496">
        <v>0</v>
      </c>
      <c r="N3496" t="s">
        <v>7676</v>
      </c>
      <c r="O3496" t="s">
        <v>21532</v>
      </c>
      <c r="P3496" t="s">
        <v>25056</v>
      </c>
      <c r="Q3496" t="s">
        <v>25131</v>
      </c>
      <c r="R3496" t="s">
        <v>25133</v>
      </c>
      <c r="S3496" t="s">
        <v>25155</v>
      </c>
      <c r="T3496" t="s">
        <v>25158</v>
      </c>
      <c r="U3496" t="s">
        <v>25160</v>
      </c>
      <c r="V3496" t="s">
        <v>25162</v>
      </c>
      <c r="W3496" t="s">
        <v>19561</v>
      </c>
      <c r="X3496" s="7">
        <v>46272</v>
      </c>
      <c r="Y3496" t="s">
        <v>10742</v>
      </c>
      <c r="Z3496" s="7">
        <v>45945</v>
      </c>
      <c r="AA3496" t="s">
        <v>25227</v>
      </c>
    </row>
    <row r="3497" spans="1:27">
      <c r="A3497" t="s">
        <v>3548</v>
      </c>
      <c r="B3497" t="s">
        <v>7104</v>
      </c>
      <c r="C3497" t="s">
        <v>10664</v>
      </c>
      <c r="D3497" t="s">
        <v>10738</v>
      </c>
      <c r="E3497" t="s">
        <v>10744</v>
      </c>
      <c r="F3497" t="s">
        <v>10867</v>
      </c>
      <c r="G3497" t="s">
        <v>14358</v>
      </c>
      <c r="H3497" t="s">
        <v>15598</v>
      </c>
      <c r="I3497" t="s">
        <v>19028</v>
      </c>
      <c r="J3497" t="s">
        <v>7676</v>
      </c>
      <c r="K3497" t="s">
        <v>19507</v>
      </c>
      <c r="L3497">
        <v>2026</v>
      </c>
      <c r="M3497">
        <v>0</v>
      </c>
      <c r="N3497" t="s">
        <v>7676</v>
      </c>
      <c r="O3497" t="s">
        <v>21533</v>
      </c>
      <c r="P3497" t="s">
        <v>25057</v>
      </c>
      <c r="Q3497" t="s">
        <v>25131</v>
      </c>
      <c r="R3497" t="s">
        <v>25133</v>
      </c>
      <c r="S3497" t="s">
        <v>25155</v>
      </c>
      <c r="T3497" t="s">
        <v>25158</v>
      </c>
      <c r="U3497" t="s">
        <v>25160</v>
      </c>
      <c r="V3497" t="s">
        <v>25162</v>
      </c>
      <c r="W3497" t="s">
        <v>19561</v>
      </c>
      <c r="X3497" s="7">
        <v>46273</v>
      </c>
      <c r="Y3497" t="s">
        <v>10744</v>
      </c>
      <c r="Z3497" s="7">
        <v>45615</v>
      </c>
      <c r="AA3497" t="s">
        <v>25414</v>
      </c>
    </row>
    <row r="3498" spans="1:27">
      <c r="A3498" t="s">
        <v>3549</v>
      </c>
      <c r="B3498" t="s">
        <v>7105</v>
      </c>
      <c r="C3498" t="s">
        <v>10665</v>
      </c>
      <c r="D3498" t="s">
        <v>10738</v>
      </c>
      <c r="E3498" t="s">
        <v>10743</v>
      </c>
      <c r="F3498" t="s">
        <v>10866</v>
      </c>
      <c r="G3498" t="s">
        <v>14359</v>
      </c>
      <c r="H3498" t="s">
        <v>15536</v>
      </c>
      <c r="I3498" t="s">
        <v>19029</v>
      </c>
      <c r="J3498" t="s">
        <v>7676</v>
      </c>
      <c r="K3498" t="s">
        <v>19507</v>
      </c>
      <c r="L3498">
        <v>2026</v>
      </c>
      <c r="M3498">
        <v>0</v>
      </c>
      <c r="N3498" t="s">
        <v>7676</v>
      </c>
      <c r="O3498" t="s">
        <v>7105</v>
      </c>
      <c r="P3498" t="s">
        <v>25058</v>
      </c>
      <c r="Q3498" t="s">
        <v>25131</v>
      </c>
      <c r="R3498" t="s">
        <v>25133</v>
      </c>
      <c r="S3498" t="s">
        <v>25155</v>
      </c>
      <c r="T3498" t="s">
        <v>25158</v>
      </c>
      <c r="U3498" t="s">
        <v>25160</v>
      </c>
      <c r="V3498" t="s">
        <v>25162</v>
      </c>
      <c r="W3498" t="s">
        <v>19561</v>
      </c>
      <c r="X3498" s="7">
        <v>46273</v>
      </c>
      <c r="Y3498" t="s">
        <v>10743</v>
      </c>
      <c r="Z3498" s="7">
        <v>46268</v>
      </c>
      <c r="AA3498" t="s">
        <v>25186</v>
      </c>
    </row>
    <row r="3499" spans="1:27">
      <c r="A3499" t="s">
        <v>3550</v>
      </c>
      <c r="B3499" t="s">
        <v>7106</v>
      </c>
      <c r="C3499" t="s">
        <v>10666</v>
      </c>
      <c r="D3499" t="s">
        <v>10738</v>
      </c>
      <c r="E3499" t="s">
        <v>10749</v>
      </c>
      <c r="F3499" t="s">
        <v>10872</v>
      </c>
      <c r="G3499" t="s">
        <v>14360</v>
      </c>
      <c r="H3499" t="s">
        <v>14613</v>
      </c>
      <c r="I3499" t="s">
        <v>19030</v>
      </c>
      <c r="J3499" t="s">
        <v>7676</v>
      </c>
      <c r="K3499" t="s">
        <v>19507</v>
      </c>
      <c r="L3499">
        <v>2026</v>
      </c>
      <c r="M3499">
        <v>1</v>
      </c>
      <c r="N3499" t="s">
        <v>19518</v>
      </c>
      <c r="O3499" t="s">
        <v>21534</v>
      </c>
      <c r="P3499" t="s">
        <v>25059</v>
      </c>
      <c r="Q3499" t="s">
        <v>25131</v>
      </c>
      <c r="R3499" t="s">
        <v>25133</v>
      </c>
      <c r="S3499" t="s">
        <v>25155</v>
      </c>
      <c r="T3499" t="s">
        <v>25158</v>
      </c>
      <c r="U3499" t="s">
        <v>25160</v>
      </c>
      <c r="V3499" t="s">
        <v>25162</v>
      </c>
      <c r="W3499" t="s">
        <v>19561</v>
      </c>
      <c r="X3499" s="7">
        <v>46275</v>
      </c>
      <c r="Y3499" t="s">
        <v>10743</v>
      </c>
      <c r="Z3499" s="7">
        <v>43879</v>
      </c>
      <c r="AA3499" t="s">
        <v>25225</v>
      </c>
    </row>
    <row r="3500" spans="1:27">
      <c r="A3500" t="s">
        <v>3551</v>
      </c>
      <c r="B3500" t="s">
        <v>7107</v>
      </c>
      <c r="C3500" t="s">
        <v>10667</v>
      </c>
      <c r="D3500" t="s">
        <v>7676</v>
      </c>
      <c r="E3500" t="s">
        <v>10742</v>
      </c>
      <c r="F3500" t="s">
        <v>10865</v>
      </c>
      <c r="G3500" t="s">
        <v>14361</v>
      </c>
      <c r="H3500" t="s">
        <v>15386</v>
      </c>
      <c r="I3500" t="s">
        <v>17971</v>
      </c>
      <c r="J3500" t="s">
        <v>7676</v>
      </c>
      <c r="K3500" t="s">
        <v>19507</v>
      </c>
      <c r="L3500">
        <v>2026</v>
      </c>
      <c r="M3500">
        <v>0</v>
      </c>
      <c r="N3500" t="s">
        <v>7676</v>
      </c>
      <c r="O3500" t="s">
        <v>21535</v>
      </c>
      <c r="P3500" t="s">
        <v>25060</v>
      </c>
      <c r="Q3500" t="s">
        <v>25131</v>
      </c>
      <c r="R3500" t="s">
        <v>25137</v>
      </c>
      <c r="S3500" t="s">
        <v>25156</v>
      </c>
      <c r="T3500" t="s">
        <v>7676</v>
      </c>
      <c r="U3500" t="s">
        <v>25160</v>
      </c>
      <c r="V3500" t="s">
        <v>25162</v>
      </c>
      <c r="W3500" t="s">
        <v>19561</v>
      </c>
      <c r="X3500" s="7">
        <v>46275</v>
      </c>
      <c r="Y3500" t="s">
        <v>10742</v>
      </c>
      <c r="Z3500" s="7">
        <v>45821</v>
      </c>
      <c r="AA3500" t="s">
        <v>25208</v>
      </c>
    </row>
    <row r="3501" spans="1:27">
      <c r="A3501" t="s">
        <v>3552</v>
      </c>
      <c r="B3501" t="s">
        <v>7108</v>
      </c>
      <c r="C3501" t="s">
        <v>10668</v>
      </c>
      <c r="D3501" t="s">
        <v>10738</v>
      </c>
      <c r="E3501" t="s">
        <v>10743</v>
      </c>
      <c r="F3501" t="s">
        <v>10866</v>
      </c>
      <c r="G3501" t="s">
        <v>14362</v>
      </c>
      <c r="H3501" t="s">
        <v>15534</v>
      </c>
      <c r="I3501" t="s">
        <v>19031</v>
      </c>
      <c r="J3501" t="s">
        <v>7676</v>
      </c>
      <c r="K3501" t="s">
        <v>19507</v>
      </c>
      <c r="L3501">
        <v>2026</v>
      </c>
      <c r="M3501">
        <v>0</v>
      </c>
      <c r="N3501" t="s">
        <v>7676</v>
      </c>
      <c r="O3501" t="s">
        <v>7108</v>
      </c>
      <c r="P3501" t="s">
        <v>25061</v>
      </c>
      <c r="Q3501" t="s">
        <v>25131</v>
      </c>
      <c r="R3501" t="s">
        <v>25133</v>
      </c>
      <c r="S3501" t="s">
        <v>25155</v>
      </c>
      <c r="T3501" t="s">
        <v>25158</v>
      </c>
      <c r="U3501" t="s">
        <v>25160</v>
      </c>
      <c r="V3501" t="s">
        <v>25162</v>
      </c>
      <c r="W3501" t="s">
        <v>19561</v>
      </c>
      <c r="X3501" s="7">
        <v>46276</v>
      </c>
      <c r="Y3501" t="s">
        <v>10743</v>
      </c>
      <c r="Z3501" s="7">
        <v>46239</v>
      </c>
      <c r="AA3501" t="s">
        <v>25207</v>
      </c>
    </row>
    <row r="3502" spans="1:27">
      <c r="A3502" t="s">
        <v>3553</v>
      </c>
      <c r="B3502" t="s">
        <v>7109</v>
      </c>
      <c r="C3502" t="s">
        <v>10669</v>
      </c>
      <c r="D3502" t="s">
        <v>7676</v>
      </c>
      <c r="E3502" t="s">
        <v>10743</v>
      </c>
      <c r="F3502" t="s">
        <v>10866</v>
      </c>
      <c r="G3502" t="s">
        <v>14363</v>
      </c>
      <c r="H3502" t="s">
        <v>14599</v>
      </c>
      <c r="I3502" t="s">
        <v>19032</v>
      </c>
      <c r="J3502" t="s">
        <v>7676</v>
      </c>
      <c r="K3502" t="s">
        <v>19508</v>
      </c>
      <c r="M3502">
        <v>0</v>
      </c>
      <c r="N3502" t="s">
        <v>7676</v>
      </c>
      <c r="O3502" t="s">
        <v>7676</v>
      </c>
      <c r="P3502" t="s">
        <v>25062</v>
      </c>
      <c r="Q3502" t="s">
        <v>25131</v>
      </c>
      <c r="R3502" t="s">
        <v>25145</v>
      </c>
      <c r="S3502" t="s">
        <v>25155</v>
      </c>
      <c r="T3502" t="s">
        <v>25158</v>
      </c>
      <c r="U3502" t="s">
        <v>25160</v>
      </c>
      <c r="V3502" t="s">
        <v>25162</v>
      </c>
      <c r="W3502" t="s">
        <v>19561</v>
      </c>
      <c r="X3502" s="7">
        <v>46276</v>
      </c>
      <c r="Y3502" t="s">
        <v>7676</v>
      </c>
      <c r="AA3502" t="s">
        <v>7676</v>
      </c>
    </row>
    <row r="3503" spans="1:27">
      <c r="A3503" t="s">
        <v>3554</v>
      </c>
      <c r="B3503" t="s">
        <v>7110</v>
      </c>
      <c r="C3503" t="s">
        <v>10670</v>
      </c>
      <c r="D3503" t="s">
        <v>7676</v>
      </c>
      <c r="E3503" t="s">
        <v>10788</v>
      </c>
      <c r="F3503" t="s">
        <v>10911</v>
      </c>
      <c r="G3503" t="s">
        <v>14364</v>
      </c>
      <c r="H3503" t="s">
        <v>14967</v>
      </c>
      <c r="I3503" t="s">
        <v>19033</v>
      </c>
      <c r="J3503" t="s">
        <v>7676</v>
      </c>
      <c r="K3503" t="s">
        <v>19508</v>
      </c>
      <c r="M3503">
        <v>0</v>
      </c>
      <c r="N3503" t="s">
        <v>7676</v>
      </c>
      <c r="O3503" t="s">
        <v>7676</v>
      </c>
      <c r="P3503" t="s">
        <v>25063</v>
      </c>
      <c r="Q3503" t="s">
        <v>25131</v>
      </c>
      <c r="R3503" t="s">
        <v>25152</v>
      </c>
      <c r="S3503" t="s">
        <v>25156</v>
      </c>
      <c r="T3503" t="s">
        <v>7676</v>
      </c>
      <c r="U3503" t="s">
        <v>25160</v>
      </c>
      <c r="V3503" t="s">
        <v>25162</v>
      </c>
      <c r="W3503" t="s">
        <v>19561</v>
      </c>
      <c r="X3503" s="7">
        <v>46276</v>
      </c>
      <c r="Y3503" t="s">
        <v>7676</v>
      </c>
      <c r="AA3503" t="s">
        <v>7676</v>
      </c>
    </row>
    <row r="3504" spans="1:27">
      <c r="A3504" t="s">
        <v>3555</v>
      </c>
      <c r="B3504" t="s">
        <v>7111</v>
      </c>
      <c r="C3504" t="s">
        <v>10671</v>
      </c>
      <c r="D3504" t="s">
        <v>10738</v>
      </c>
      <c r="E3504" t="s">
        <v>10817</v>
      </c>
      <c r="F3504" t="s">
        <v>10940</v>
      </c>
      <c r="G3504" t="s">
        <v>14365</v>
      </c>
      <c r="H3504" t="s">
        <v>7676</v>
      </c>
      <c r="I3504" t="s">
        <v>19034</v>
      </c>
      <c r="J3504" t="s">
        <v>7676</v>
      </c>
      <c r="K3504" t="s">
        <v>19507</v>
      </c>
      <c r="L3504">
        <v>2026</v>
      </c>
      <c r="M3504">
        <v>1</v>
      </c>
      <c r="N3504" t="s">
        <v>19540</v>
      </c>
      <c r="O3504" t="s">
        <v>21536</v>
      </c>
      <c r="P3504" t="s">
        <v>25064</v>
      </c>
      <c r="Q3504" t="s">
        <v>25131</v>
      </c>
      <c r="R3504" t="s">
        <v>25133</v>
      </c>
      <c r="S3504" t="s">
        <v>25155</v>
      </c>
      <c r="T3504" t="s">
        <v>25158</v>
      </c>
      <c r="U3504" t="s">
        <v>7676</v>
      </c>
      <c r="V3504" t="s">
        <v>25162</v>
      </c>
      <c r="W3504" t="s">
        <v>19561</v>
      </c>
      <c r="X3504" s="7">
        <v>46279</v>
      </c>
      <c r="Y3504" t="s">
        <v>10743</v>
      </c>
      <c r="Z3504" s="7">
        <v>45806</v>
      </c>
      <c r="AA3504" t="s">
        <v>25439</v>
      </c>
    </row>
    <row r="3505" spans="1:27">
      <c r="A3505" t="s">
        <v>3556</v>
      </c>
      <c r="B3505" t="s">
        <v>7112</v>
      </c>
      <c r="C3505" t="s">
        <v>10672</v>
      </c>
      <c r="D3505" t="s">
        <v>7676</v>
      </c>
      <c r="E3505" t="s">
        <v>10830</v>
      </c>
      <c r="F3505" t="s">
        <v>10953</v>
      </c>
      <c r="G3505" t="s">
        <v>14366</v>
      </c>
      <c r="H3505" t="s">
        <v>15545</v>
      </c>
      <c r="I3505" t="s">
        <v>15931</v>
      </c>
      <c r="J3505" t="s">
        <v>7676</v>
      </c>
      <c r="K3505" t="s">
        <v>19508</v>
      </c>
      <c r="M3505">
        <v>0</v>
      </c>
      <c r="N3505" t="s">
        <v>7676</v>
      </c>
      <c r="O3505" t="s">
        <v>7676</v>
      </c>
      <c r="P3505" t="s">
        <v>25065</v>
      </c>
      <c r="Q3505" t="s">
        <v>25131</v>
      </c>
      <c r="R3505" t="s">
        <v>25152</v>
      </c>
      <c r="S3505" t="s">
        <v>25156</v>
      </c>
      <c r="T3505" t="s">
        <v>7676</v>
      </c>
      <c r="U3505" t="s">
        <v>25160</v>
      </c>
      <c r="V3505" t="s">
        <v>25162</v>
      </c>
      <c r="W3505" t="s">
        <v>19561</v>
      </c>
      <c r="X3505" s="7">
        <v>46281</v>
      </c>
      <c r="Y3505" t="s">
        <v>7676</v>
      </c>
      <c r="AA3505" t="s">
        <v>7676</v>
      </c>
    </row>
    <row r="3506" spans="1:27">
      <c r="A3506" t="s">
        <v>3557</v>
      </c>
      <c r="B3506" t="s">
        <v>7113</v>
      </c>
      <c r="C3506" t="s">
        <v>10673</v>
      </c>
      <c r="D3506" t="s">
        <v>10738</v>
      </c>
      <c r="E3506" t="s">
        <v>10743</v>
      </c>
      <c r="F3506" t="s">
        <v>10866</v>
      </c>
      <c r="G3506" t="s">
        <v>14367</v>
      </c>
      <c r="H3506" t="s">
        <v>15371</v>
      </c>
      <c r="I3506" t="s">
        <v>19035</v>
      </c>
      <c r="J3506" t="s">
        <v>19498</v>
      </c>
      <c r="K3506" t="s">
        <v>19507</v>
      </c>
      <c r="L3506">
        <v>2026</v>
      </c>
      <c r="M3506">
        <v>0</v>
      </c>
      <c r="N3506" t="s">
        <v>7676</v>
      </c>
      <c r="O3506" t="s">
        <v>21537</v>
      </c>
      <c r="P3506" t="s">
        <v>25066</v>
      </c>
      <c r="Q3506" t="s">
        <v>25132</v>
      </c>
      <c r="R3506" t="s">
        <v>25133</v>
      </c>
      <c r="S3506" t="s">
        <v>25155</v>
      </c>
      <c r="T3506" t="s">
        <v>25158</v>
      </c>
      <c r="U3506" t="s">
        <v>25160</v>
      </c>
      <c r="V3506" t="s">
        <v>25163</v>
      </c>
      <c r="W3506" t="s">
        <v>25131</v>
      </c>
      <c r="X3506" s="7">
        <v>46281</v>
      </c>
      <c r="Y3506" t="s">
        <v>10743</v>
      </c>
      <c r="Z3506" s="7">
        <v>43181</v>
      </c>
      <c r="AA3506" t="s">
        <v>25262</v>
      </c>
    </row>
    <row r="3507" spans="1:27">
      <c r="A3507" t="s">
        <v>3558</v>
      </c>
      <c r="B3507" t="s">
        <v>7114</v>
      </c>
      <c r="C3507" t="s">
        <v>10674</v>
      </c>
      <c r="D3507" t="s">
        <v>10738</v>
      </c>
      <c r="E3507" t="s">
        <v>10743</v>
      </c>
      <c r="F3507" t="s">
        <v>10866</v>
      </c>
      <c r="G3507" t="s">
        <v>12977</v>
      </c>
      <c r="H3507" t="s">
        <v>14603</v>
      </c>
      <c r="I3507" t="s">
        <v>19036</v>
      </c>
      <c r="J3507" t="s">
        <v>7676</v>
      </c>
      <c r="K3507" t="s">
        <v>19507</v>
      </c>
      <c r="L3507">
        <v>2026</v>
      </c>
      <c r="M3507">
        <v>0</v>
      </c>
      <c r="N3507" t="s">
        <v>7676</v>
      </c>
      <c r="O3507" t="s">
        <v>7114</v>
      </c>
      <c r="P3507" t="s">
        <v>25067</v>
      </c>
      <c r="Q3507" t="s">
        <v>25131</v>
      </c>
      <c r="R3507" t="s">
        <v>25133</v>
      </c>
      <c r="S3507" t="s">
        <v>25155</v>
      </c>
      <c r="T3507" t="s">
        <v>25158</v>
      </c>
      <c r="U3507" t="s">
        <v>25160</v>
      </c>
      <c r="V3507" t="s">
        <v>25162</v>
      </c>
      <c r="W3507" t="s">
        <v>19561</v>
      </c>
      <c r="X3507" s="7">
        <v>46282</v>
      </c>
      <c r="Y3507" t="s">
        <v>10743</v>
      </c>
      <c r="Z3507" s="7">
        <v>46246</v>
      </c>
      <c r="AA3507" t="s">
        <v>25186</v>
      </c>
    </row>
    <row r="3508" spans="1:27">
      <c r="A3508" t="s">
        <v>3559</v>
      </c>
      <c r="B3508" t="s">
        <v>7115</v>
      </c>
      <c r="C3508" t="s">
        <v>10675</v>
      </c>
      <c r="D3508" t="s">
        <v>10738</v>
      </c>
      <c r="E3508" t="s">
        <v>10743</v>
      </c>
      <c r="F3508" t="s">
        <v>10866</v>
      </c>
      <c r="G3508" t="s">
        <v>14368</v>
      </c>
      <c r="H3508" t="s">
        <v>15019</v>
      </c>
      <c r="I3508" t="s">
        <v>19037</v>
      </c>
      <c r="J3508" t="s">
        <v>7676</v>
      </c>
      <c r="K3508" t="s">
        <v>19507</v>
      </c>
      <c r="L3508">
        <v>2026</v>
      </c>
      <c r="M3508">
        <v>0</v>
      </c>
      <c r="N3508" t="s">
        <v>7676</v>
      </c>
      <c r="O3508" t="s">
        <v>21538</v>
      </c>
      <c r="P3508" t="s">
        <v>25068</v>
      </c>
      <c r="Q3508" t="s">
        <v>25131</v>
      </c>
      <c r="R3508" t="s">
        <v>25133</v>
      </c>
      <c r="S3508" t="s">
        <v>25155</v>
      </c>
      <c r="T3508" t="s">
        <v>25158</v>
      </c>
      <c r="U3508" t="s">
        <v>25160</v>
      </c>
      <c r="V3508" t="s">
        <v>25163</v>
      </c>
      <c r="W3508" t="s">
        <v>19561</v>
      </c>
      <c r="X3508" s="7">
        <v>46282</v>
      </c>
      <c r="Y3508" t="s">
        <v>10743</v>
      </c>
      <c r="Z3508" s="7">
        <v>44950</v>
      </c>
      <c r="AA3508" t="s">
        <v>25240</v>
      </c>
    </row>
    <row r="3509" spans="1:27">
      <c r="A3509" t="s">
        <v>3560</v>
      </c>
      <c r="B3509" t="s">
        <v>7116</v>
      </c>
      <c r="C3509" t="s">
        <v>10676</v>
      </c>
      <c r="D3509" t="s">
        <v>10738</v>
      </c>
      <c r="E3509" t="s">
        <v>10742</v>
      </c>
      <c r="F3509" t="s">
        <v>10865</v>
      </c>
      <c r="G3509" t="s">
        <v>14369</v>
      </c>
      <c r="H3509" t="s">
        <v>14577</v>
      </c>
      <c r="I3509" t="s">
        <v>19038</v>
      </c>
      <c r="J3509" t="s">
        <v>7676</v>
      </c>
      <c r="K3509" t="s">
        <v>19507</v>
      </c>
      <c r="L3509">
        <v>2026</v>
      </c>
      <c r="M3509">
        <v>0</v>
      </c>
      <c r="N3509" t="s">
        <v>7676</v>
      </c>
      <c r="O3509" t="s">
        <v>21539</v>
      </c>
      <c r="P3509" t="s">
        <v>25069</v>
      </c>
      <c r="Q3509" t="s">
        <v>25131</v>
      </c>
      <c r="R3509" t="s">
        <v>25133</v>
      </c>
      <c r="S3509" t="s">
        <v>25155</v>
      </c>
      <c r="T3509" t="s">
        <v>25158</v>
      </c>
      <c r="U3509" t="s">
        <v>25160</v>
      </c>
      <c r="V3509" t="s">
        <v>25162</v>
      </c>
      <c r="W3509" t="s">
        <v>19561</v>
      </c>
      <c r="X3509" s="7">
        <v>46283</v>
      </c>
      <c r="Y3509" t="s">
        <v>10742</v>
      </c>
      <c r="Z3509" s="7">
        <v>45709</v>
      </c>
      <c r="AA3509" t="s">
        <v>25186</v>
      </c>
    </row>
    <row r="3510" spans="1:27">
      <c r="A3510" t="s">
        <v>3561</v>
      </c>
      <c r="B3510" t="s">
        <v>7117</v>
      </c>
      <c r="C3510" t="s">
        <v>10677</v>
      </c>
      <c r="D3510" t="s">
        <v>7676</v>
      </c>
      <c r="E3510" t="s">
        <v>10758</v>
      </c>
      <c r="F3510" t="s">
        <v>10881</v>
      </c>
      <c r="G3510" t="s">
        <v>14370</v>
      </c>
      <c r="H3510" t="s">
        <v>15110</v>
      </c>
      <c r="I3510" t="s">
        <v>19039</v>
      </c>
      <c r="J3510" t="s">
        <v>7676</v>
      </c>
      <c r="K3510" t="s">
        <v>19507</v>
      </c>
      <c r="L3510">
        <v>2026</v>
      </c>
      <c r="M3510">
        <v>1</v>
      </c>
      <c r="N3510" t="s">
        <v>19518</v>
      </c>
      <c r="O3510" t="s">
        <v>21540</v>
      </c>
      <c r="P3510" t="s">
        <v>25070</v>
      </c>
      <c r="Q3510" t="s">
        <v>25131</v>
      </c>
      <c r="R3510" t="s">
        <v>25140</v>
      </c>
      <c r="S3510" t="s">
        <v>25156</v>
      </c>
      <c r="T3510" t="s">
        <v>7676</v>
      </c>
      <c r="U3510" t="s">
        <v>25160</v>
      </c>
      <c r="V3510" t="s">
        <v>25162</v>
      </c>
      <c r="W3510" t="s">
        <v>19561</v>
      </c>
      <c r="X3510" s="7">
        <v>46284</v>
      </c>
      <c r="Y3510" t="s">
        <v>10743</v>
      </c>
      <c r="Z3510" s="7">
        <v>42471</v>
      </c>
      <c r="AA3510" t="s">
        <v>25197</v>
      </c>
    </row>
    <row r="3511" spans="1:27">
      <c r="A3511" t="s">
        <v>3562</v>
      </c>
      <c r="B3511" t="s">
        <v>7118</v>
      </c>
      <c r="C3511" t="s">
        <v>10678</v>
      </c>
      <c r="D3511" t="s">
        <v>7676</v>
      </c>
      <c r="E3511" t="s">
        <v>10743</v>
      </c>
      <c r="F3511" t="s">
        <v>10866</v>
      </c>
      <c r="G3511" t="s">
        <v>14371</v>
      </c>
      <c r="H3511" t="s">
        <v>14942</v>
      </c>
      <c r="I3511" t="s">
        <v>19040</v>
      </c>
      <c r="J3511" t="s">
        <v>7676</v>
      </c>
      <c r="K3511" t="s">
        <v>19507</v>
      </c>
      <c r="L3511">
        <v>2026</v>
      </c>
      <c r="M3511">
        <v>0</v>
      </c>
      <c r="N3511" t="s">
        <v>7676</v>
      </c>
      <c r="O3511" t="s">
        <v>21541</v>
      </c>
      <c r="P3511" t="s">
        <v>25071</v>
      </c>
      <c r="Q3511" t="s">
        <v>25131</v>
      </c>
      <c r="R3511" t="s">
        <v>25137</v>
      </c>
      <c r="S3511" t="s">
        <v>25155</v>
      </c>
      <c r="T3511" t="s">
        <v>25157</v>
      </c>
      <c r="U3511" t="s">
        <v>25160</v>
      </c>
      <c r="V3511" t="s">
        <v>25162</v>
      </c>
      <c r="W3511" t="s">
        <v>19561</v>
      </c>
      <c r="X3511" s="7">
        <v>46286</v>
      </c>
      <c r="Y3511" t="s">
        <v>10743</v>
      </c>
      <c r="Z3511" s="7">
        <v>46261</v>
      </c>
      <c r="AA3511" t="s">
        <v>25197</v>
      </c>
    </row>
    <row r="3512" spans="1:27">
      <c r="A3512" t="s">
        <v>3563</v>
      </c>
      <c r="B3512" t="s">
        <v>7119</v>
      </c>
      <c r="C3512" t="s">
        <v>10679</v>
      </c>
      <c r="D3512" t="s">
        <v>7676</v>
      </c>
      <c r="E3512" t="s">
        <v>10842</v>
      </c>
      <c r="F3512" t="s">
        <v>10965</v>
      </c>
      <c r="G3512" t="s">
        <v>14372</v>
      </c>
      <c r="H3512" t="s">
        <v>14972</v>
      </c>
      <c r="I3512" t="s">
        <v>17295</v>
      </c>
      <c r="J3512" t="s">
        <v>7676</v>
      </c>
      <c r="K3512" t="s">
        <v>19508</v>
      </c>
      <c r="M3512">
        <v>0</v>
      </c>
      <c r="N3512" t="s">
        <v>7676</v>
      </c>
      <c r="O3512" t="s">
        <v>7676</v>
      </c>
      <c r="P3512" t="s">
        <v>25072</v>
      </c>
      <c r="Q3512" t="s">
        <v>25131</v>
      </c>
      <c r="R3512" t="s">
        <v>25152</v>
      </c>
      <c r="S3512" t="s">
        <v>25156</v>
      </c>
      <c r="T3512" t="s">
        <v>7676</v>
      </c>
      <c r="U3512" t="s">
        <v>25160</v>
      </c>
      <c r="V3512" t="s">
        <v>25162</v>
      </c>
      <c r="W3512" t="s">
        <v>19561</v>
      </c>
      <c r="X3512" s="7">
        <v>46286</v>
      </c>
      <c r="Y3512" t="s">
        <v>7676</v>
      </c>
      <c r="AA3512" t="s">
        <v>7676</v>
      </c>
    </row>
    <row r="3513" spans="1:27">
      <c r="A3513" t="s">
        <v>3564</v>
      </c>
      <c r="B3513" t="s">
        <v>7120</v>
      </c>
      <c r="C3513" t="s">
        <v>10680</v>
      </c>
      <c r="D3513" t="s">
        <v>10738</v>
      </c>
      <c r="E3513" t="s">
        <v>10742</v>
      </c>
      <c r="F3513" t="s">
        <v>10865</v>
      </c>
      <c r="G3513" t="s">
        <v>14373</v>
      </c>
      <c r="H3513" t="s">
        <v>15599</v>
      </c>
      <c r="I3513" t="s">
        <v>19041</v>
      </c>
      <c r="J3513" t="s">
        <v>7676</v>
      </c>
      <c r="K3513" t="s">
        <v>19507</v>
      </c>
      <c r="L3513">
        <v>2026</v>
      </c>
      <c r="M3513">
        <v>0</v>
      </c>
      <c r="N3513" t="s">
        <v>7676</v>
      </c>
      <c r="O3513" t="s">
        <v>21542</v>
      </c>
      <c r="P3513" t="s">
        <v>25073</v>
      </c>
      <c r="Q3513" t="s">
        <v>25132</v>
      </c>
      <c r="R3513" t="s">
        <v>25133</v>
      </c>
      <c r="S3513" t="s">
        <v>25156</v>
      </c>
      <c r="T3513" t="s">
        <v>7676</v>
      </c>
      <c r="U3513" t="s">
        <v>25160</v>
      </c>
      <c r="V3513" t="s">
        <v>25162</v>
      </c>
      <c r="W3513" t="s">
        <v>19561</v>
      </c>
      <c r="X3513" s="7">
        <v>46287</v>
      </c>
      <c r="Y3513" t="s">
        <v>10742</v>
      </c>
      <c r="Z3513" s="7">
        <v>44481</v>
      </c>
      <c r="AA3513" t="s">
        <v>25186</v>
      </c>
    </row>
    <row r="3514" spans="1:27">
      <c r="A3514" t="s">
        <v>3565</v>
      </c>
      <c r="B3514" t="s">
        <v>7121</v>
      </c>
      <c r="C3514" t="s">
        <v>10681</v>
      </c>
      <c r="D3514" t="s">
        <v>7676</v>
      </c>
      <c r="E3514" t="s">
        <v>10771</v>
      </c>
      <c r="F3514" t="s">
        <v>10894</v>
      </c>
      <c r="G3514" t="s">
        <v>14374</v>
      </c>
      <c r="H3514" t="s">
        <v>15055</v>
      </c>
      <c r="I3514" t="s">
        <v>18475</v>
      </c>
      <c r="J3514" t="s">
        <v>7676</v>
      </c>
      <c r="K3514" t="s">
        <v>19508</v>
      </c>
      <c r="M3514">
        <v>0</v>
      </c>
      <c r="N3514" t="s">
        <v>7676</v>
      </c>
      <c r="O3514" t="s">
        <v>7676</v>
      </c>
      <c r="P3514" t="s">
        <v>25074</v>
      </c>
      <c r="Q3514" t="s">
        <v>25131</v>
      </c>
      <c r="R3514" t="s">
        <v>25152</v>
      </c>
      <c r="S3514" t="s">
        <v>25156</v>
      </c>
      <c r="T3514" t="s">
        <v>7676</v>
      </c>
      <c r="U3514" t="s">
        <v>25160</v>
      </c>
      <c r="V3514" t="s">
        <v>25163</v>
      </c>
      <c r="W3514" t="s">
        <v>19561</v>
      </c>
      <c r="X3514" s="7">
        <v>46287</v>
      </c>
      <c r="Y3514" t="s">
        <v>7676</v>
      </c>
      <c r="AA3514" t="s">
        <v>7676</v>
      </c>
    </row>
    <row r="3515" spans="1:27">
      <c r="A3515" t="s">
        <v>3566</v>
      </c>
      <c r="B3515" t="s">
        <v>7122</v>
      </c>
      <c r="C3515" t="s">
        <v>10682</v>
      </c>
      <c r="D3515" t="s">
        <v>10738</v>
      </c>
      <c r="E3515" t="s">
        <v>10743</v>
      </c>
      <c r="F3515" t="s">
        <v>10866</v>
      </c>
      <c r="G3515" t="s">
        <v>14375</v>
      </c>
      <c r="H3515" t="s">
        <v>14913</v>
      </c>
      <c r="I3515" t="s">
        <v>19042</v>
      </c>
      <c r="J3515" t="s">
        <v>7676</v>
      </c>
      <c r="K3515" t="s">
        <v>19507</v>
      </c>
      <c r="L3515">
        <v>2026</v>
      </c>
      <c r="M3515">
        <v>0</v>
      </c>
      <c r="N3515" t="s">
        <v>7676</v>
      </c>
      <c r="O3515" t="s">
        <v>21543</v>
      </c>
      <c r="P3515" t="s">
        <v>25075</v>
      </c>
      <c r="Q3515" t="s">
        <v>25131</v>
      </c>
      <c r="R3515" t="s">
        <v>25133</v>
      </c>
      <c r="S3515" t="s">
        <v>25155</v>
      </c>
      <c r="T3515" t="s">
        <v>25158</v>
      </c>
      <c r="U3515" t="s">
        <v>25160</v>
      </c>
      <c r="V3515" t="s">
        <v>25162</v>
      </c>
      <c r="W3515" t="s">
        <v>19561</v>
      </c>
      <c r="X3515" s="7">
        <v>46288</v>
      </c>
      <c r="Y3515" t="s">
        <v>10743</v>
      </c>
      <c r="Z3515" s="7">
        <v>46260</v>
      </c>
      <c r="AA3515" t="s">
        <v>25186</v>
      </c>
    </row>
    <row r="3516" spans="1:27">
      <c r="A3516" t="s">
        <v>3567</v>
      </c>
      <c r="B3516" t="s">
        <v>7123</v>
      </c>
      <c r="C3516" t="s">
        <v>10683</v>
      </c>
      <c r="D3516" t="s">
        <v>7676</v>
      </c>
      <c r="E3516" t="s">
        <v>10831</v>
      </c>
      <c r="F3516" t="s">
        <v>10954</v>
      </c>
      <c r="G3516" t="s">
        <v>14376</v>
      </c>
      <c r="H3516" t="s">
        <v>14552</v>
      </c>
      <c r="I3516" t="s">
        <v>19043</v>
      </c>
      <c r="J3516" t="s">
        <v>7676</v>
      </c>
      <c r="K3516" t="s">
        <v>19508</v>
      </c>
      <c r="M3516">
        <v>0</v>
      </c>
      <c r="N3516" t="s">
        <v>7676</v>
      </c>
      <c r="O3516" t="s">
        <v>7676</v>
      </c>
      <c r="P3516" t="s">
        <v>25076</v>
      </c>
      <c r="Q3516" t="s">
        <v>25132</v>
      </c>
      <c r="R3516" t="s">
        <v>25139</v>
      </c>
      <c r="S3516" t="s">
        <v>25155</v>
      </c>
      <c r="T3516" t="s">
        <v>25158</v>
      </c>
      <c r="U3516" t="s">
        <v>25160</v>
      </c>
      <c r="V3516" t="s">
        <v>25162</v>
      </c>
      <c r="W3516" t="s">
        <v>19561</v>
      </c>
      <c r="X3516" s="7">
        <v>46288</v>
      </c>
      <c r="Y3516" t="s">
        <v>7676</v>
      </c>
      <c r="AA3516" t="s">
        <v>7676</v>
      </c>
    </row>
    <row r="3517" spans="1:27">
      <c r="A3517" t="s">
        <v>3568</v>
      </c>
      <c r="B3517" t="s">
        <v>7124</v>
      </c>
      <c r="C3517" t="s">
        <v>10684</v>
      </c>
      <c r="D3517" t="s">
        <v>7676</v>
      </c>
      <c r="E3517" t="s">
        <v>10743</v>
      </c>
      <c r="F3517" t="s">
        <v>10866</v>
      </c>
      <c r="G3517" t="s">
        <v>14377</v>
      </c>
      <c r="H3517" t="s">
        <v>14581</v>
      </c>
      <c r="I3517" t="s">
        <v>16322</v>
      </c>
      <c r="J3517" t="s">
        <v>7676</v>
      </c>
      <c r="K3517" t="s">
        <v>19507</v>
      </c>
      <c r="L3517">
        <v>2026</v>
      </c>
      <c r="M3517">
        <v>0</v>
      </c>
      <c r="N3517" t="s">
        <v>7676</v>
      </c>
      <c r="O3517" t="s">
        <v>7124</v>
      </c>
      <c r="P3517" t="s">
        <v>25077</v>
      </c>
      <c r="Q3517" t="s">
        <v>25131</v>
      </c>
      <c r="R3517" t="s">
        <v>25137</v>
      </c>
      <c r="S3517" t="s">
        <v>25155</v>
      </c>
      <c r="T3517" t="s">
        <v>25158</v>
      </c>
      <c r="U3517" t="s">
        <v>25160</v>
      </c>
      <c r="V3517" t="s">
        <v>25162</v>
      </c>
      <c r="W3517" t="s">
        <v>19561</v>
      </c>
      <c r="X3517" s="7">
        <v>46289</v>
      </c>
      <c r="Y3517" t="s">
        <v>10743</v>
      </c>
      <c r="Z3517" s="7">
        <v>42468</v>
      </c>
      <c r="AA3517" t="s">
        <v>25197</v>
      </c>
    </row>
    <row r="3518" spans="1:27">
      <c r="A3518" t="s">
        <v>3569</v>
      </c>
      <c r="B3518" t="s">
        <v>7125</v>
      </c>
      <c r="C3518" t="s">
        <v>10685</v>
      </c>
      <c r="D3518" t="s">
        <v>10738</v>
      </c>
      <c r="E3518" t="s">
        <v>10743</v>
      </c>
      <c r="F3518" t="s">
        <v>10866</v>
      </c>
      <c r="G3518" t="s">
        <v>14378</v>
      </c>
      <c r="H3518" t="s">
        <v>15119</v>
      </c>
      <c r="I3518" t="s">
        <v>19044</v>
      </c>
      <c r="J3518" t="s">
        <v>7676</v>
      </c>
      <c r="K3518" t="s">
        <v>19507</v>
      </c>
      <c r="L3518">
        <v>2026</v>
      </c>
      <c r="M3518">
        <v>0</v>
      </c>
      <c r="N3518" t="s">
        <v>7676</v>
      </c>
      <c r="O3518" t="s">
        <v>7125</v>
      </c>
      <c r="P3518" t="s">
        <v>25078</v>
      </c>
      <c r="Q3518" t="s">
        <v>25131</v>
      </c>
      <c r="R3518" t="s">
        <v>25133</v>
      </c>
      <c r="S3518" t="s">
        <v>25155</v>
      </c>
      <c r="T3518" t="s">
        <v>25157</v>
      </c>
      <c r="U3518" t="s">
        <v>25160</v>
      </c>
      <c r="V3518" t="s">
        <v>25162</v>
      </c>
      <c r="W3518" t="s">
        <v>19561</v>
      </c>
      <c r="X3518" s="7">
        <v>46290</v>
      </c>
      <c r="Y3518" t="s">
        <v>10743</v>
      </c>
      <c r="Z3518" s="7">
        <v>45995</v>
      </c>
      <c r="AA3518" t="s">
        <v>25212</v>
      </c>
    </row>
    <row r="3519" spans="1:27">
      <c r="A3519" t="s">
        <v>3570</v>
      </c>
      <c r="B3519" t="s">
        <v>7126</v>
      </c>
      <c r="C3519" t="s">
        <v>10686</v>
      </c>
      <c r="D3519" t="s">
        <v>10738</v>
      </c>
      <c r="E3519" t="s">
        <v>10744</v>
      </c>
      <c r="F3519" t="s">
        <v>10867</v>
      </c>
      <c r="G3519" t="s">
        <v>14379</v>
      </c>
      <c r="H3519" t="s">
        <v>15329</v>
      </c>
      <c r="I3519" t="s">
        <v>19045</v>
      </c>
      <c r="J3519" t="s">
        <v>19499</v>
      </c>
      <c r="K3519" t="s">
        <v>19509</v>
      </c>
      <c r="L3519">
        <v>2026</v>
      </c>
      <c r="M3519">
        <v>0</v>
      </c>
      <c r="N3519" t="s">
        <v>7676</v>
      </c>
      <c r="O3519" t="s">
        <v>21544</v>
      </c>
      <c r="P3519" t="s">
        <v>25079</v>
      </c>
      <c r="Q3519" t="s">
        <v>25131</v>
      </c>
      <c r="R3519" t="s">
        <v>25133</v>
      </c>
      <c r="S3519" t="s">
        <v>25155</v>
      </c>
      <c r="T3519" t="s">
        <v>25159</v>
      </c>
      <c r="U3519" t="s">
        <v>25160</v>
      </c>
      <c r="V3519" t="s">
        <v>25162</v>
      </c>
      <c r="W3519" t="s">
        <v>25131</v>
      </c>
      <c r="X3519" s="7">
        <v>46290</v>
      </c>
      <c r="Y3519" t="s">
        <v>10744</v>
      </c>
      <c r="Z3519" s="7">
        <v>41849</v>
      </c>
      <c r="AA3519" t="s">
        <v>25199</v>
      </c>
    </row>
    <row r="3520" spans="1:27">
      <c r="A3520" t="s">
        <v>3571</v>
      </c>
      <c r="B3520" t="s">
        <v>7127</v>
      </c>
      <c r="C3520" t="s">
        <v>10687</v>
      </c>
      <c r="D3520" t="s">
        <v>10738</v>
      </c>
      <c r="E3520" t="s">
        <v>10745</v>
      </c>
      <c r="F3520" t="s">
        <v>10868</v>
      </c>
      <c r="G3520" t="s">
        <v>14380</v>
      </c>
      <c r="H3520" t="s">
        <v>15155</v>
      </c>
      <c r="I3520" t="s">
        <v>19046</v>
      </c>
      <c r="J3520" t="s">
        <v>19500</v>
      </c>
      <c r="K3520" t="s">
        <v>19507</v>
      </c>
      <c r="L3520">
        <v>2026</v>
      </c>
      <c r="M3520">
        <v>0</v>
      </c>
      <c r="N3520" t="s">
        <v>7676</v>
      </c>
      <c r="O3520" t="s">
        <v>21545</v>
      </c>
      <c r="P3520" t="s">
        <v>25080</v>
      </c>
      <c r="Q3520" t="s">
        <v>25131</v>
      </c>
      <c r="R3520" t="s">
        <v>25133</v>
      </c>
      <c r="S3520" t="s">
        <v>25155</v>
      </c>
      <c r="T3520" t="s">
        <v>25158</v>
      </c>
      <c r="U3520" t="s">
        <v>25160</v>
      </c>
      <c r="V3520" t="s">
        <v>25162</v>
      </c>
      <c r="W3520" t="s">
        <v>25131</v>
      </c>
      <c r="X3520" s="7">
        <v>46290</v>
      </c>
      <c r="Y3520" t="s">
        <v>10744</v>
      </c>
      <c r="Z3520" s="7">
        <v>45324</v>
      </c>
      <c r="AA3520" t="s">
        <v>25440</v>
      </c>
    </row>
    <row r="3521" spans="1:27">
      <c r="A3521" t="s">
        <v>3572</v>
      </c>
      <c r="B3521" t="s">
        <v>7128</v>
      </c>
      <c r="C3521" t="s">
        <v>10688</v>
      </c>
      <c r="D3521" t="s">
        <v>10738</v>
      </c>
      <c r="E3521" t="s">
        <v>10743</v>
      </c>
      <c r="F3521" t="s">
        <v>10866</v>
      </c>
      <c r="G3521" t="s">
        <v>14381</v>
      </c>
      <c r="H3521" t="s">
        <v>14515</v>
      </c>
      <c r="I3521" t="s">
        <v>19047</v>
      </c>
      <c r="J3521" t="s">
        <v>19501</v>
      </c>
      <c r="K3521" t="s">
        <v>19507</v>
      </c>
      <c r="L3521">
        <v>2026</v>
      </c>
      <c r="M3521">
        <v>0</v>
      </c>
      <c r="N3521" t="s">
        <v>7676</v>
      </c>
      <c r="O3521" t="s">
        <v>21546</v>
      </c>
      <c r="P3521" t="s">
        <v>25081</v>
      </c>
      <c r="Q3521" t="s">
        <v>25131</v>
      </c>
      <c r="R3521" t="s">
        <v>25133</v>
      </c>
      <c r="S3521" t="s">
        <v>25155</v>
      </c>
      <c r="T3521" t="s">
        <v>25159</v>
      </c>
      <c r="U3521" t="s">
        <v>25160</v>
      </c>
      <c r="V3521" t="s">
        <v>25162</v>
      </c>
      <c r="W3521" t="s">
        <v>25131</v>
      </c>
      <c r="X3521" s="7">
        <v>46293</v>
      </c>
      <c r="Y3521" t="s">
        <v>10743</v>
      </c>
      <c r="Z3521" s="7">
        <v>43732</v>
      </c>
      <c r="AA3521" t="s">
        <v>25216</v>
      </c>
    </row>
    <row r="3522" spans="1:27">
      <c r="A3522" t="s">
        <v>3573</v>
      </c>
      <c r="B3522" t="s">
        <v>7129</v>
      </c>
      <c r="C3522" t="s">
        <v>10689</v>
      </c>
      <c r="D3522" t="s">
        <v>7676</v>
      </c>
      <c r="E3522" t="s">
        <v>10771</v>
      </c>
      <c r="F3522" t="s">
        <v>10894</v>
      </c>
      <c r="G3522" t="s">
        <v>14382</v>
      </c>
      <c r="H3522" t="s">
        <v>15055</v>
      </c>
      <c r="I3522" t="s">
        <v>18475</v>
      </c>
      <c r="J3522" t="s">
        <v>7676</v>
      </c>
      <c r="K3522" t="s">
        <v>19508</v>
      </c>
      <c r="M3522">
        <v>0</v>
      </c>
      <c r="N3522" t="s">
        <v>7676</v>
      </c>
      <c r="O3522" t="s">
        <v>7676</v>
      </c>
      <c r="P3522" t="s">
        <v>25082</v>
      </c>
      <c r="Q3522" t="s">
        <v>25132</v>
      </c>
      <c r="R3522" t="s">
        <v>25152</v>
      </c>
      <c r="S3522" t="s">
        <v>25156</v>
      </c>
      <c r="T3522" t="s">
        <v>7676</v>
      </c>
      <c r="U3522" t="s">
        <v>25160</v>
      </c>
      <c r="V3522" t="s">
        <v>25163</v>
      </c>
      <c r="W3522" t="s">
        <v>19561</v>
      </c>
      <c r="X3522" s="7">
        <v>46293</v>
      </c>
      <c r="Y3522" t="s">
        <v>7676</v>
      </c>
      <c r="AA3522" t="s">
        <v>7676</v>
      </c>
    </row>
    <row r="3523" spans="1:27">
      <c r="A3523" t="s">
        <v>3574</v>
      </c>
      <c r="B3523" t="s">
        <v>7130</v>
      </c>
      <c r="C3523" t="s">
        <v>10690</v>
      </c>
      <c r="D3523" t="s">
        <v>7676</v>
      </c>
      <c r="E3523" t="s">
        <v>10783</v>
      </c>
      <c r="F3523" t="s">
        <v>10906</v>
      </c>
      <c r="G3523" t="s">
        <v>14141</v>
      </c>
      <c r="H3523" t="s">
        <v>15000</v>
      </c>
      <c r="I3523" t="s">
        <v>19048</v>
      </c>
      <c r="J3523" t="s">
        <v>7676</v>
      </c>
      <c r="K3523" t="s">
        <v>19508</v>
      </c>
      <c r="M3523">
        <v>1</v>
      </c>
      <c r="N3523" t="s">
        <v>19552</v>
      </c>
      <c r="O3523" t="s">
        <v>7676</v>
      </c>
      <c r="P3523" t="s">
        <v>25083</v>
      </c>
      <c r="Q3523" t="s">
        <v>19552</v>
      </c>
      <c r="R3523" t="s">
        <v>25152</v>
      </c>
      <c r="S3523" t="s">
        <v>25156</v>
      </c>
      <c r="T3523" t="s">
        <v>7676</v>
      </c>
      <c r="U3523" t="s">
        <v>25160</v>
      </c>
      <c r="V3523" t="s">
        <v>25162</v>
      </c>
      <c r="W3523" t="s">
        <v>19561</v>
      </c>
      <c r="X3523" s="7">
        <v>46294</v>
      </c>
      <c r="Y3523" t="s">
        <v>7676</v>
      </c>
      <c r="AA3523" t="s">
        <v>7676</v>
      </c>
    </row>
    <row r="3524" spans="1:27">
      <c r="A3524" t="s">
        <v>3575</v>
      </c>
      <c r="B3524" t="s">
        <v>7131</v>
      </c>
      <c r="C3524" t="s">
        <v>10691</v>
      </c>
      <c r="D3524" t="s">
        <v>7676</v>
      </c>
      <c r="E3524" t="s">
        <v>10755</v>
      </c>
      <c r="F3524" t="s">
        <v>10878</v>
      </c>
      <c r="G3524" t="s">
        <v>14383</v>
      </c>
      <c r="H3524" t="s">
        <v>15005</v>
      </c>
      <c r="I3524" t="s">
        <v>19049</v>
      </c>
      <c r="J3524" t="s">
        <v>7676</v>
      </c>
      <c r="K3524" t="s">
        <v>19507</v>
      </c>
      <c r="L3524">
        <v>2026</v>
      </c>
      <c r="M3524">
        <v>0</v>
      </c>
      <c r="N3524" t="s">
        <v>7676</v>
      </c>
      <c r="O3524" t="s">
        <v>7131</v>
      </c>
      <c r="P3524" t="s">
        <v>25084</v>
      </c>
      <c r="Q3524" t="s">
        <v>25131</v>
      </c>
      <c r="R3524" t="s">
        <v>25140</v>
      </c>
      <c r="S3524" t="s">
        <v>25155</v>
      </c>
      <c r="T3524" t="s">
        <v>25158</v>
      </c>
      <c r="U3524" t="s">
        <v>25160</v>
      </c>
      <c r="V3524" t="s">
        <v>25162</v>
      </c>
      <c r="W3524" t="s">
        <v>19561</v>
      </c>
      <c r="X3524" s="7">
        <v>46294</v>
      </c>
      <c r="Y3524" t="s">
        <v>10743</v>
      </c>
      <c r="Z3524" s="7">
        <v>36193</v>
      </c>
      <c r="AA3524" t="s">
        <v>25197</v>
      </c>
    </row>
    <row r="3525" spans="1:27">
      <c r="A3525" t="s">
        <v>3576</v>
      </c>
      <c r="B3525" t="s">
        <v>7132</v>
      </c>
      <c r="C3525" t="s">
        <v>10692</v>
      </c>
      <c r="D3525" t="s">
        <v>7676</v>
      </c>
      <c r="E3525" t="s">
        <v>10762</v>
      </c>
      <c r="F3525" t="s">
        <v>10885</v>
      </c>
      <c r="G3525" t="s">
        <v>14384</v>
      </c>
      <c r="H3525" t="s">
        <v>15151</v>
      </c>
      <c r="I3525" t="s">
        <v>19050</v>
      </c>
      <c r="J3525" t="s">
        <v>7676</v>
      </c>
      <c r="K3525" t="s">
        <v>19508</v>
      </c>
      <c r="M3525">
        <v>0</v>
      </c>
      <c r="N3525" t="s">
        <v>7676</v>
      </c>
      <c r="O3525" t="s">
        <v>7676</v>
      </c>
      <c r="P3525" t="s">
        <v>25085</v>
      </c>
      <c r="Q3525" t="s">
        <v>25131</v>
      </c>
      <c r="R3525" t="s">
        <v>25139</v>
      </c>
      <c r="S3525" t="s">
        <v>25156</v>
      </c>
      <c r="T3525" t="s">
        <v>7676</v>
      </c>
      <c r="U3525" t="s">
        <v>25160</v>
      </c>
      <c r="V3525" t="s">
        <v>25162</v>
      </c>
      <c r="W3525" t="s">
        <v>19561</v>
      </c>
      <c r="X3525" s="7">
        <v>46294</v>
      </c>
      <c r="Y3525" t="s">
        <v>7676</v>
      </c>
      <c r="AA3525" t="s">
        <v>7676</v>
      </c>
    </row>
    <row r="3526" spans="1:27">
      <c r="A3526" t="s">
        <v>3577</v>
      </c>
      <c r="B3526" t="s">
        <v>7133</v>
      </c>
      <c r="C3526" t="s">
        <v>10693</v>
      </c>
      <c r="D3526" t="s">
        <v>10738</v>
      </c>
      <c r="E3526" t="s">
        <v>10743</v>
      </c>
      <c r="F3526" t="s">
        <v>10866</v>
      </c>
      <c r="G3526" t="s">
        <v>14385</v>
      </c>
      <c r="H3526" t="s">
        <v>15775</v>
      </c>
      <c r="I3526" t="s">
        <v>16449</v>
      </c>
      <c r="J3526" t="s">
        <v>7676</v>
      </c>
      <c r="K3526" t="s">
        <v>19507</v>
      </c>
      <c r="L3526">
        <v>2026</v>
      </c>
      <c r="M3526">
        <v>1</v>
      </c>
      <c r="N3526" t="s">
        <v>19522</v>
      </c>
      <c r="O3526" t="s">
        <v>21547</v>
      </c>
      <c r="P3526" t="s">
        <v>25086</v>
      </c>
      <c r="Q3526" t="s">
        <v>25131</v>
      </c>
      <c r="R3526" t="s">
        <v>25134</v>
      </c>
      <c r="S3526" t="s">
        <v>25155</v>
      </c>
      <c r="T3526" t="s">
        <v>25158</v>
      </c>
      <c r="U3526" t="s">
        <v>25160</v>
      </c>
      <c r="V3526" t="s">
        <v>25162</v>
      </c>
      <c r="W3526" t="s">
        <v>19561</v>
      </c>
      <c r="X3526" s="7">
        <v>46295</v>
      </c>
      <c r="Y3526" t="s">
        <v>10743</v>
      </c>
      <c r="Z3526" s="7">
        <v>45495</v>
      </c>
      <c r="AA3526" t="s">
        <v>25222</v>
      </c>
    </row>
    <row r="3527" spans="1:27">
      <c r="A3527" t="s">
        <v>3578</v>
      </c>
      <c r="B3527" t="s">
        <v>7134</v>
      </c>
      <c r="C3527" t="s">
        <v>10694</v>
      </c>
      <c r="D3527" t="s">
        <v>7676</v>
      </c>
      <c r="E3527" t="s">
        <v>10745</v>
      </c>
      <c r="F3527" t="s">
        <v>10868</v>
      </c>
      <c r="G3527" t="s">
        <v>13389</v>
      </c>
      <c r="H3527" t="s">
        <v>15840</v>
      </c>
      <c r="I3527" t="s">
        <v>19051</v>
      </c>
      <c r="J3527" t="s">
        <v>7676</v>
      </c>
      <c r="K3527" t="s">
        <v>19507</v>
      </c>
      <c r="L3527">
        <v>2026</v>
      </c>
      <c r="M3527">
        <v>0</v>
      </c>
      <c r="N3527" t="s">
        <v>7676</v>
      </c>
      <c r="O3527" t="s">
        <v>21548</v>
      </c>
      <c r="P3527" t="s">
        <v>25087</v>
      </c>
      <c r="Q3527" t="s">
        <v>25132</v>
      </c>
      <c r="R3527" t="s">
        <v>25139</v>
      </c>
      <c r="S3527" t="s">
        <v>25156</v>
      </c>
      <c r="T3527" t="s">
        <v>7676</v>
      </c>
      <c r="U3527" t="s">
        <v>25160</v>
      </c>
      <c r="V3527" t="s">
        <v>25163</v>
      </c>
      <c r="W3527" t="s">
        <v>19561</v>
      </c>
      <c r="X3527" s="7">
        <v>46294</v>
      </c>
      <c r="Y3527" t="s">
        <v>10744</v>
      </c>
      <c r="Z3527" s="7">
        <v>38888</v>
      </c>
      <c r="AA3527" t="s">
        <v>25310</v>
      </c>
    </row>
    <row r="3528" spans="1:27">
      <c r="A3528" t="s">
        <v>3579</v>
      </c>
      <c r="B3528" t="s">
        <v>7135</v>
      </c>
      <c r="C3528" t="s">
        <v>10695</v>
      </c>
      <c r="D3528" t="s">
        <v>10738</v>
      </c>
      <c r="E3528" t="s">
        <v>10742</v>
      </c>
      <c r="F3528" t="s">
        <v>10865</v>
      </c>
      <c r="G3528" t="s">
        <v>14386</v>
      </c>
      <c r="H3528" t="s">
        <v>15853</v>
      </c>
      <c r="I3528" t="s">
        <v>19052</v>
      </c>
      <c r="J3528" t="s">
        <v>7676</v>
      </c>
      <c r="K3528" t="s">
        <v>19507</v>
      </c>
      <c r="L3528">
        <v>2026</v>
      </c>
      <c r="M3528">
        <v>0</v>
      </c>
      <c r="N3528" t="s">
        <v>7676</v>
      </c>
      <c r="O3528" t="s">
        <v>21549</v>
      </c>
      <c r="P3528" t="s">
        <v>25088</v>
      </c>
      <c r="Q3528" t="s">
        <v>25132</v>
      </c>
      <c r="R3528" t="s">
        <v>25133</v>
      </c>
      <c r="S3528" t="s">
        <v>25155</v>
      </c>
      <c r="T3528" t="s">
        <v>25157</v>
      </c>
      <c r="U3528" t="s">
        <v>25160</v>
      </c>
      <c r="V3528" t="s">
        <v>25162</v>
      </c>
      <c r="W3528" t="s">
        <v>19561</v>
      </c>
      <c r="X3528" s="7">
        <v>46295</v>
      </c>
      <c r="Y3528" t="s">
        <v>10742</v>
      </c>
      <c r="Z3528" s="7">
        <v>45586</v>
      </c>
      <c r="AA3528" t="s">
        <v>25207</v>
      </c>
    </row>
    <row r="3529" spans="1:27">
      <c r="A3529" t="s">
        <v>3580</v>
      </c>
      <c r="B3529" t="s">
        <v>7136</v>
      </c>
      <c r="C3529" t="s">
        <v>10696</v>
      </c>
      <c r="D3529" t="s">
        <v>7676</v>
      </c>
      <c r="E3529" t="s">
        <v>10799</v>
      </c>
      <c r="F3529" t="s">
        <v>10922</v>
      </c>
      <c r="G3529" t="s">
        <v>14387</v>
      </c>
      <c r="H3529" t="s">
        <v>15854</v>
      </c>
      <c r="I3529" t="s">
        <v>19053</v>
      </c>
      <c r="J3529" t="s">
        <v>7676</v>
      </c>
      <c r="K3529" t="s">
        <v>19508</v>
      </c>
      <c r="M3529">
        <v>0</v>
      </c>
      <c r="N3529" t="s">
        <v>7676</v>
      </c>
      <c r="O3529" t="s">
        <v>7676</v>
      </c>
      <c r="P3529" t="s">
        <v>25089</v>
      </c>
      <c r="Q3529" t="s">
        <v>25131</v>
      </c>
      <c r="R3529" t="s">
        <v>25139</v>
      </c>
      <c r="S3529" t="s">
        <v>25156</v>
      </c>
      <c r="T3529" t="s">
        <v>7676</v>
      </c>
      <c r="U3529" t="s">
        <v>25160</v>
      </c>
      <c r="V3529" t="s">
        <v>25162</v>
      </c>
      <c r="W3529" t="s">
        <v>19561</v>
      </c>
      <c r="X3529" s="7">
        <v>46295</v>
      </c>
      <c r="Y3529" t="s">
        <v>7676</v>
      </c>
      <c r="AA3529" t="s">
        <v>7676</v>
      </c>
    </row>
    <row r="3530" spans="1:27">
      <c r="A3530" t="s">
        <v>3581</v>
      </c>
      <c r="B3530" t="s">
        <v>7137</v>
      </c>
      <c r="C3530" t="s">
        <v>10697</v>
      </c>
      <c r="D3530" t="s">
        <v>7676</v>
      </c>
      <c r="E3530" t="s">
        <v>10762</v>
      </c>
      <c r="F3530" t="s">
        <v>10885</v>
      </c>
      <c r="G3530" t="s">
        <v>14388</v>
      </c>
      <c r="H3530" t="s">
        <v>14703</v>
      </c>
      <c r="I3530" t="s">
        <v>19054</v>
      </c>
      <c r="J3530" t="s">
        <v>7676</v>
      </c>
      <c r="K3530" t="s">
        <v>19508</v>
      </c>
      <c r="M3530">
        <v>0</v>
      </c>
      <c r="N3530" t="s">
        <v>7676</v>
      </c>
      <c r="O3530" t="s">
        <v>7676</v>
      </c>
      <c r="P3530" t="s">
        <v>25090</v>
      </c>
      <c r="Q3530" t="s">
        <v>25131</v>
      </c>
      <c r="R3530" t="s">
        <v>25139</v>
      </c>
      <c r="S3530" t="s">
        <v>25156</v>
      </c>
      <c r="T3530" t="s">
        <v>7676</v>
      </c>
      <c r="U3530" t="s">
        <v>25160</v>
      </c>
      <c r="V3530" t="s">
        <v>25162</v>
      </c>
      <c r="W3530" t="s">
        <v>19561</v>
      </c>
      <c r="X3530" s="7">
        <v>46295</v>
      </c>
      <c r="Y3530" t="s">
        <v>7676</v>
      </c>
      <c r="AA3530" t="s">
        <v>7676</v>
      </c>
    </row>
    <row r="3531" spans="1:27">
      <c r="A3531" t="s">
        <v>3582</v>
      </c>
      <c r="B3531" t="s">
        <v>7138</v>
      </c>
      <c r="C3531" t="s">
        <v>10698</v>
      </c>
      <c r="D3531" t="s">
        <v>7676</v>
      </c>
      <c r="E3531" t="s">
        <v>10772</v>
      </c>
      <c r="F3531" t="s">
        <v>10895</v>
      </c>
      <c r="G3531" t="s">
        <v>14389</v>
      </c>
      <c r="H3531" t="s">
        <v>14988</v>
      </c>
      <c r="I3531" t="s">
        <v>19055</v>
      </c>
      <c r="J3531" t="s">
        <v>7676</v>
      </c>
      <c r="K3531" t="s">
        <v>19508</v>
      </c>
      <c r="M3531">
        <v>0</v>
      </c>
      <c r="N3531" t="s">
        <v>7676</v>
      </c>
      <c r="O3531" t="s">
        <v>7676</v>
      </c>
      <c r="P3531" t="s">
        <v>25091</v>
      </c>
      <c r="Q3531" t="s">
        <v>25131</v>
      </c>
      <c r="R3531" t="s">
        <v>25140</v>
      </c>
      <c r="S3531" t="s">
        <v>25156</v>
      </c>
      <c r="T3531" t="s">
        <v>7676</v>
      </c>
      <c r="U3531" t="s">
        <v>25160</v>
      </c>
      <c r="V3531" t="s">
        <v>25162</v>
      </c>
      <c r="W3531" t="s">
        <v>19561</v>
      </c>
      <c r="X3531" s="7">
        <v>46296</v>
      </c>
      <c r="Y3531" t="s">
        <v>7676</v>
      </c>
      <c r="AA3531" t="s">
        <v>7676</v>
      </c>
    </row>
    <row r="3532" spans="1:27">
      <c r="A3532" t="s">
        <v>3583</v>
      </c>
      <c r="B3532" t="s">
        <v>7139</v>
      </c>
      <c r="C3532" t="s">
        <v>10699</v>
      </c>
      <c r="D3532" t="s">
        <v>10738</v>
      </c>
      <c r="E3532" t="s">
        <v>10783</v>
      </c>
      <c r="F3532" t="s">
        <v>10906</v>
      </c>
      <c r="G3532" t="s">
        <v>14390</v>
      </c>
      <c r="H3532" t="s">
        <v>15855</v>
      </c>
      <c r="I3532" t="s">
        <v>19056</v>
      </c>
      <c r="J3532" t="s">
        <v>7676</v>
      </c>
      <c r="K3532" t="s">
        <v>19507</v>
      </c>
      <c r="L3532">
        <v>2026</v>
      </c>
      <c r="M3532">
        <v>0</v>
      </c>
      <c r="N3532" t="s">
        <v>7676</v>
      </c>
      <c r="O3532" t="s">
        <v>7139</v>
      </c>
      <c r="P3532" t="s">
        <v>25092</v>
      </c>
      <c r="Q3532" t="s">
        <v>25131</v>
      </c>
      <c r="R3532" t="s">
        <v>25133</v>
      </c>
      <c r="S3532" t="s">
        <v>25155</v>
      </c>
      <c r="T3532" t="s">
        <v>25158</v>
      </c>
      <c r="U3532" t="s">
        <v>25160</v>
      </c>
      <c r="V3532" t="s">
        <v>25162</v>
      </c>
      <c r="W3532" t="s">
        <v>19561</v>
      </c>
      <c r="X3532" s="7">
        <v>46296</v>
      </c>
      <c r="Y3532" t="s">
        <v>10742</v>
      </c>
      <c r="Z3532" s="7">
        <v>43173</v>
      </c>
      <c r="AA3532" t="s">
        <v>25421</v>
      </c>
    </row>
    <row r="3533" spans="1:27">
      <c r="A3533" t="s">
        <v>3584</v>
      </c>
      <c r="B3533" t="s">
        <v>7140</v>
      </c>
      <c r="C3533" t="s">
        <v>10700</v>
      </c>
      <c r="D3533" t="s">
        <v>10738</v>
      </c>
      <c r="E3533" t="s">
        <v>10743</v>
      </c>
      <c r="F3533" t="s">
        <v>10866</v>
      </c>
      <c r="G3533" t="s">
        <v>14391</v>
      </c>
      <c r="H3533" t="s">
        <v>15021</v>
      </c>
      <c r="I3533" t="s">
        <v>19057</v>
      </c>
      <c r="J3533" t="s">
        <v>19502</v>
      </c>
      <c r="K3533" t="s">
        <v>19507</v>
      </c>
      <c r="L3533">
        <v>2026</v>
      </c>
      <c r="M3533">
        <v>0</v>
      </c>
      <c r="N3533" t="s">
        <v>7676</v>
      </c>
      <c r="O3533" t="s">
        <v>21550</v>
      </c>
      <c r="P3533" t="s">
        <v>25093</v>
      </c>
      <c r="Q3533" t="s">
        <v>25132</v>
      </c>
      <c r="R3533" t="s">
        <v>25133</v>
      </c>
      <c r="S3533" t="s">
        <v>25155</v>
      </c>
      <c r="T3533" t="s">
        <v>25158</v>
      </c>
      <c r="U3533" t="s">
        <v>25160</v>
      </c>
      <c r="V3533" t="s">
        <v>25162</v>
      </c>
      <c r="W3533" t="s">
        <v>25131</v>
      </c>
      <c r="X3533" s="7">
        <v>46296</v>
      </c>
      <c r="Y3533" t="s">
        <v>10743</v>
      </c>
      <c r="Z3533" s="7">
        <v>45567</v>
      </c>
      <c r="AA3533" t="s">
        <v>25262</v>
      </c>
    </row>
    <row r="3534" spans="1:27">
      <c r="A3534" t="s">
        <v>3585</v>
      </c>
      <c r="B3534" t="s">
        <v>7141</v>
      </c>
      <c r="C3534" t="s">
        <v>10701</v>
      </c>
      <c r="D3534" t="s">
        <v>10738</v>
      </c>
      <c r="E3534" t="s">
        <v>10744</v>
      </c>
      <c r="F3534" t="s">
        <v>10867</v>
      </c>
      <c r="G3534" t="s">
        <v>14392</v>
      </c>
      <c r="H3534" t="s">
        <v>15633</v>
      </c>
      <c r="I3534" t="s">
        <v>19058</v>
      </c>
      <c r="J3534" t="s">
        <v>19503</v>
      </c>
      <c r="K3534" t="s">
        <v>19507</v>
      </c>
      <c r="L3534">
        <v>2025</v>
      </c>
      <c r="M3534">
        <v>2</v>
      </c>
      <c r="N3534" t="s">
        <v>19592</v>
      </c>
      <c r="O3534" t="s">
        <v>21551</v>
      </c>
      <c r="P3534" t="s">
        <v>25094</v>
      </c>
      <c r="Q3534" t="s">
        <v>25131</v>
      </c>
      <c r="R3534" t="s">
        <v>25141</v>
      </c>
      <c r="S3534" t="s">
        <v>25155</v>
      </c>
      <c r="T3534" t="s">
        <v>25159</v>
      </c>
      <c r="U3534" t="s">
        <v>25160</v>
      </c>
      <c r="V3534" t="s">
        <v>25162</v>
      </c>
      <c r="W3534" t="s">
        <v>25131</v>
      </c>
      <c r="X3534" s="7">
        <v>46297</v>
      </c>
      <c r="Y3534" t="s">
        <v>10744</v>
      </c>
      <c r="Z3534" s="7">
        <v>45733</v>
      </c>
      <c r="AA3534" t="s">
        <v>25199</v>
      </c>
    </row>
    <row r="3535" spans="1:27">
      <c r="A3535" t="s">
        <v>3586</v>
      </c>
      <c r="B3535" t="s">
        <v>7142</v>
      </c>
      <c r="C3535" t="s">
        <v>10702</v>
      </c>
      <c r="D3535" t="s">
        <v>10738</v>
      </c>
      <c r="E3535" t="s">
        <v>10743</v>
      </c>
      <c r="F3535" t="s">
        <v>10866</v>
      </c>
      <c r="G3535" t="s">
        <v>14393</v>
      </c>
      <c r="H3535" t="s">
        <v>15608</v>
      </c>
      <c r="I3535" t="s">
        <v>19059</v>
      </c>
      <c r="J3535" t="s">
        <v>7676</v>
      </c>
      <c r="K3535" t="s">
        <v>19507</v>
      </c>
      <c r="L3535">
        <v>2026</v>
      </c>
      <c r="M3535">
        <v>0</v>
      </c>
      <c r="N3535" t="s">
        <v>7676</v>
      </c>
      <c r="O3535" t="s">
        <v>7142</v>
      </c>
      <c r="P3535" t="s">
        <v>25095</v>
      </c>
      <c r="Q3535" t="s">
        <v>25131</v>
      </c>
      <c r="R3535" t="s">
        <v>25133</v>
      </c>
      <c r="S3535" t="s">
        <v>25155</v>
      </c>
      <c r="T3535" t="s">
        <v>25158</v>
      </c>
      <c r="U3535" t="s">
        <v>25160</v>
      </c>
      <c r="V3535" t="s">
        <v>25162</v>
      </c>
      <c r="W3535" t="s">
        <v>19561</v>
      </c>
      <c r="X3535" s="7">
        <v>46299</v>
      </c>
      <c r="Y3535" t="s">
        <v>10743</v>
      </c>
      <c r="Z3535" s="7">
        <v>46272</v>
      </c>
      <c r="AA3535" t="s">
        <v>25186</v>
      </c>
    </row>
    <row r="3536" spans="1:27">
      <c r="A3536" t="s">
        <v>3587</v>
      </c>
      <c r="B3536" t="s">
        <v>7143</v>
      </c>
      <c r="C3536" t="s">
        <v>10703</v>
      </c>
      <c r="D3536" t="s">
        <v>7676</v>
      </c>
      <c r="E3536" t="s">
        <v>10842</v>
      </c>
      <c r="F3536" t="s">
        <v>10965</v>
      </c>
      <c r="G3536" t="s">
        <v>14394</v>
      </c>
      <c r="H3536" t="s">
        <v>15299</v>
      </c>
      <c r="I3536" t="s">
        <v>18188</v>
      </c>
      <c r="J3536" t="s">
        <v>7676</v>
      </c>
      <c r="K3536" t="s">
        <v>19508</v>
      </c>
      <c r="M3536">
        <v>0</v>
      </c>
      <c r="N3536" t="s">
        <v>7676</v>
      </c>
      <c r="O3536" t="s">
        <v>7676</v>
      </c>
      <c r="P3536" t="s">
        <v>25096</v>
      </c>
      <c r="Q3536" t="s">
        <v>25131</v>
      </c>
      <c r="R3536" t="s">
        <v>25152</v>
      </c>
      <c r="S3536" t="s">
        <v>25156</v>
      </c>
      <c r="T3536" t="s">
        <v>7676</v>
      </c>
      <c r="U3536" t="s">
        <v>25160</v>
      </c>
      <c r="V3536" t="s">
        <v>25162</v>
      </c>
      <c r="W3536" t="s">
        <v>19561</v>
      </c>
      <c r="X3536" s="7">
        <v>46300</v>
      </c>
      <c r="Y3536" t="s">
        <v>7676</v>
      </c>
      <c r="AA3536" t="s">
        <v>7676</v>
      </c>
    </row>
    <row r="3537" spans="1:27">
      <c r="A3537" t="s">
        <v>3588</v>
      </c>
      <c r="B3537" t="s">
        <v>7144</v>
      </c>
      <c r="C3537" t="s">
        <v>10704</v>
      </c>
      <c r="D3537" t="s">
        <v>10738</v>
      </c>
      <c r="E3537" t="s">
        <v>10767</v>
      </c>
      <c r="F3537" t="s">
        <v>10890</v>
      </c>
      <c r="G3537" t="s">
        <v>14395</v>
      </c>
      <c r="H3537" t="s">
        <v>15132</v>
      </c>
      <c r="I3537" t="s">
        <v>19060</v>
      </c>
      <c r="J3537" t="s">
        <v>7676</v>
      </c>
      <c r="K3537" t="s">
        <v>19507</v>
      </c>
      <c r="L3537">
        <v>2026</v>
      </c>
      <c r="M3537">
        <v>0</v>
      </c>
      <c r="N3537" t="s">
        <v>7676</v>
      </c>
      <c r="O3537" t="s">
        <v>21552</v>
      </c>
      <c r="P3537" t="s">
        <v>25097</v>
      </c>
      <c r="Q3537" t="s">
        <v>25131</v>
      </c>
      <c r="R3537" t="s">
        <v>25133</v>
      </c>
      <c r="S3537" t="s">
        <v>25155</v>
      </c>
      <c r="T3537" t="s">
        <v>25158</v>
      </c>
      <c r="U3537" t="s">
        <v>25160</v>
      </c>
      <c r="V3537" t="s">
        <v>25162</v>
      </c>
      <c r="W3537" t="s">
        <v>19561</v>
      </c>
      <c r="X3537" s="7">
        <v>46301</v>
      </c>
      <c r="Y3537" t="s">
        <v>10742</v>
      </c>
      <c r="Z3537" s="7">
        <v>46218</v>
      </c>
      <c r="AA3537" t="s">
        <v>25222</v>
      </c>
    </row>
    <row r="3538" spans="1:27">
      <c r="A3538" t="s">
        <v>3589</v>
      </c>
      <c r="B3538" t="s">
        <v>7145</v>
      </c>
      <c r="C3538" t="s">
        <v>10705</v>
      </c>
      <c r="D3538" t="s">
        <v>7676</v>
      </c>
      <c r="E3538" t="s">
        <v>10742</v>
      </c>
      <c r="F3538" t="s">
        <v>10865</v>
      </c>
      <c r="G3538" t="s">
        <v>14396</v>
      </c>
      <c r="H3538" t="s">
        <v>15066</v>
      </c>
      <c r="I3538" t="s">
        <v>19061</v>
      </c>
      <c r="J3538" t="s">
        <v>7676</v>
      </c>
      <c r="K3538" t="s">
        <v>19507</v>
      </c>
      <c r="L3538">
        <v>2026</v>
      </c>
      <c r="M3538">
        <v>0</v>
      </c>
      <c r="N3538" t="s">
        <v>7676</v>
      </c>
      <c r="O3538" t="s">
        <v>21553</v>
      </c>
      <c r="P3538" t="s">
        <v>25098</v>
      </c>
      <c r="Q3538" t="s">
        <v>25131</v>
      </c>
      <c r="R3538" t="s">
        <v>25137</v>
      </c>
      <c r="S3538" t="s">
        <v>25156</v>
      </c>
      <c r="T3538" t="s">
        <v>7676</v>
      </c>
      <c r="U3538" t="s">
        <v>25160</v>
      </c>
      <c r="V3538" t="s">
        <v>25162</v>
      </c>
      <c r="W3538" t="s">
        <v>19561</v>
      </c>
      <c r="X3538" s="7">
        <v>46302</v>
      </c>
      <c r="Y3538" t="s">
        <v>10742</v>
      </c>
      <c r="Z3538" s="7">
        <v>45154</v>
      </c>
      <c r="AA3538" t="s">
        <v>25197</v>
      </c>
    </row>
    <row r="3539" spans="1:27">
      <c r="A3539" t="s">
        <v>3590</v>
      </c>
      <c r="B3539" t="s">
        <v>7146</v>
      </c>
      <c r="C3539" t="s">
        <v>10706</v>
      </c>
      <c r="D3539" t="s">
        <v>10738</v>
      </c>
      <c r="E3539" t="s">
        <v>10744</v>
      </c>
      <c r="F3539" t="s">
        <v>10867</v>
      </c>
      <c r="G3539" t="s">
        <v>14397</v>
      </c>
      <c r="H3539" t="s">
        <v>15856</v>
      </c>
      <c r="I3539" t="s">
        <v>17929</v>
      </c>
      <c r="J3539" t="s">
        <v>19504</v>
      </c>
      <c r="K3539" t="s">
        <v>19507</v>
      </c>
      <c r="L3539">
        <v>2026</v>
      </c>
      <c r="M3539">
        <v>1</v>
      </c>
      <c r="N3539" t="s">
        <v>19517</v>
      </c>
      <c r="O3539" t="s">
        <v>21554</v>
      </c>
      <c r="P3539" t="s">
        <v>25099</v>
      </c>
      <c r="Q3539" t="s">
        <v>25132</v>
      </c>
      <c r="R3539" t="s">
        <v>25133</v>
      </c>
      <c r="S3539" t="s">
        <v>25155</v>
      </c>
      <c r="T3539" t="s">
        <v>25157</v>
      </c>
      <c r="U3539" t="s">
        <v>25160</v>
      </c>
      <c r="V3539" t="s">
        <v>25162</v>
      </c>
      <c r="W3539" t="s">
        <v>25131</v>
      </c>
      <c r="X3539" s="7">
        <v>46303</v>
      </c>
      <c r="Y3539" t="s">
        <v>10744</v>
      </c>
      <c r="Z3539" s="7">
        <v>42557</v>
      </c>
      <c r="AA3539" t="s">
        <v>25290</v>
      </c>
    </row>
    <row r="3540" spans="1:27">
      <c r="A3540" t="s">
        <v>3591</v>
      </c>
      <c r="B3540" t="s">
        <v>7147</v>
      </c>
      <c r="C3540" t="s">
        <v>10707</v>
      </c>
      <c r="D3540" t="s">
        <v>10738</v>
      </c>
      <c r="E3540" t="s">
        <v>10742</v>
      </c>
      <c r="F3540" t="s">
        <v>10865</v>
      </c>
      <c r="G3540" t="s">
        <v>14398</v>
      </c>
      <c r="H3540" t="s">
        <v>15328</v>
      </c>
      <c r="I3540" t="s">
        <v>19062</v>
      </c>
      <c r="J3540" t="s">
        <v>7676</v>
      </c>
      <c r="K3540" t="s">
        <v>19507</v>
      </c>
      <c r="L3540">
        <v>2024</v>
      </c>
      <c r="M3540">
        <v>1</v>
      </c>
      <c r="N3540" t="s">
        <v>19527</v>
      </c>
      <c r="O3540" t="s">
        <v>21555</v>
      </c>
      <c r="P3540" t="s">
        <v>25100</v>
      </c>
      <c r="Q3540" t="s">
        <v>25131</v>
      </c>
      <c r="R3540" t="s">
        <v>25133</v>
      </c>
      <c r="S3540" t="s">
        <v>25155</v>
      </c>
      <c r="T3540" t="s">
        <v>25157</v>
      </c>
      <c r="U3540" t="s">
        <v>25160</v>
      </c>
      <c r="V3540" t="s">
        <v>25162</v>
      </c>
      <c r="W3540" t="s">
        <v>19561</v>
      </c>
      <c r="X3540" s="7">
        <v>46303</v>
      </c>
      <c r="Y3540" t="s">
        <v>10742</v>
      </c>
      <c r="Z3540" s="7">
        <v>42430</v>
      </c>
      <c r="AA3540" t="s">
        <v>25209</v>
      </c>
    </row>
    <row r="3541" spans="1:27">
      <c r="A3541" t="s">
        <v>3592</v>
      </c>
      <c r="B3541" t="s">
        <v>7148</v>
      </c>
      <c r="C3541" t="s">
        <v>10708</v>
      </c>
      <c r="D3541" t="s">
        <v>10738</v>
      </c>
      <c r="E3541" t="s">
        <v>10842</v>
      </c>
      <c r="F3541" t="s">
        <v>10965</v>
      </c>
      <c r="G3541" t="s">
        <v>14399</v>
      </c>
      <c r="H3541" t="s">
        <v>15839</v>
      </c>
      <c r="I3541" t="s">
        <v>19063</v>
      </c>
      <c r="J3541" t="s">
        <v>7676</v>
      </c>
      <c r="K3541" t="s">
        <v>19507</v>
      </c>
      <c r="L3541">
        <v>2026</v>
      </c>
      <c r="M3541">
        <v>0</v>
      </c>
      <c r="N3541" t="s">
        <v>7676</v>
      </c>
      <c r="O3541" t="s">
        <v>21556</v>
      </c>
      <c r="P3541" t="s">
        <v>25101</v>
      </c>
      <c r="Q3541" t="s">
        <v>25131</v>
      </c>
      <c r="R3541" t="s">
        <v>25133</v>
      </c>
      <c r="S3541" t="s">
        <v>25155</v>
      </c>
      <c r="T3541" t="s">
        <v>25158</v>
      </c>
      <c r="U3541" t="s">
        <v>25160</v>
      </c>
      <c r="V3541" t="s">
        <v>25162</v>
      </c>
      <c r="W3541" t="s">
        <v>19561</v>
      </c>
      <c r="X3541" s="7">
        <v>46303</v>
      </c>
      <c r="Y3541" t="s">
        <v>10742</v>
      </c>
      <c r="Z3541" s="7">
        <v>46100</v>
      </c>
      <c r="AA3541" t="s">
        <v>25279</v>
      </c>
    </row>
    <row r="3542" spans="1:27">
      <c r="A3542" t="s">
        <v>3593</v>
      </c>
      <c r="B3542" t="s">
        <v>7149</v>
      </c>
      <c r="C3542" t="s">
        <v>10709</v>
      </c>
      <c r="D3542" t="s">
        <v>7676</v>
      </c>
      <c r="E3542" t="s">
        <v>10743</v>
      </c>
      <c r="F3542" t="s">
        <v>10866</v>
      </c>
      <c r="G3542" t="s">
        <v>14400</v>
      </c>
      <c r="H3542" t="s">
        <v>14660</v>
      </c>
      <c r="I3542" t="s">
        <v>19064</v>
      </c>
      <c r="J3542" t="s">
        <v>7676</v>
      </c>
      <c r="K3542" t="s">
        <v>19507</v>
      </c>
      <c r="L3542">
        <v>2026</v>
      </c>
      <c r="M3542">
        <v>1</v>
      </c>
      <c r="N3542" t="s">
        <v>19517</v>
      </c>
      <c r="O3542" t="s">
        <v>21557</v>
      </c>
      <c r="P3542" t="s">
        <v>25102</v>
      </c>
      <c r="Q3542" t="s">
        <v>25131</v>
      </c>
      <c r="R3542" t="s">
        <v>25136</v>
      </c>
      <c r="S3542" t="s">
        <v>25156</v>
      </c>
      <c r="T3542" t="s">
        <v>7676</v>
      </c>
      <c r="U3542" t="s">
        <v>25160</v>
      </c>
      <c r="V3542" t="s">
        <v>25162</v>
      </c>
      <c r="W3542" t="s">
        <v>19561</v>
      </c>
      <c r="X3542" s="7">
        <v>46303</v>
      </c>
      <c r="Y3542" t="s">
        <v>10743</v>
      </c>
      <c r="Z3542" s="7">
        <v>45883</v>
      </c>
      <c r="AA3542" t="s">
        <v>25212</v>
      </c>
    </row>
    <row r="3543" spans="1:27">
      <c r="A3543" t="s">
        <v>3594</v>
      </c>
      <c r="B3543" t="s">
        <v>7150</v>
      </c>
      <c r="C3543" t="s">
        <v>10710</v>
      </c>
      <c r="D3543" t="s">
        <v>7676</v>
      </c>
      <c r="E3543" t="s">
        <v>10747</v>
      </c>
      <c r="F3543" t="s">
        <v>10870</v>
      </c>
      <c r="G3543" t="s">
        <v>12663</v>
      </c>
      <c r="H3543" t="s">
        <v>7676</v>
      </c>
      <c r="I3543" t="s">
        <v>19065</v>
      </c>
      <c r="J3543" t="s">
        <v>7676</v>
      </c>
      <c r="K3543" t="s">
        <v>19507</v>
      </c>
      <c r="L3543">
        <v>2026</v>
      </c>
      <c r="M3543">
        <v>3</v>
      </c>
      <c r="N3543" t="s">
        <v>19618</v>
      </c>
      <c r="O3543" t="s">
        <v>21558</v>
      </c>
      <c r="P3543" t="s">
        <v>25103</v>
      </c>
      <c r="Q3543" t="s">
        <v>25132</v>
      </c>
      <c r="R3543" t="s">
        <v>25139</v>
      </c>
      <c r="S3543" t="s">
        <v>25155</v>
      </c>
      <c r="T3543" t="s">
        <v>25158</v>
      </c>
      <c r="U3543" t="s">
        <v>7676</v>
      </c>
      <c r="V3543" t="s">
        <v>25162</v>
      </c>
      <c r="W3543" t="s">
        <v>19561</v>
      </c>
      <c r="X3543" s="7">
        <v>46304</v>
      </c>
      <c r="Y3543" t="s">
        <v>10743</v>
      </c>
      <c r="Z3543" s="7">
        <v>42531</v>
      </c>
      <c r="AA3543" t="s">
        <v>25197</v>
      </c>
    </row>
    <row r="3544" spans="1:27">
      <c r="A3544" t="s">
        <v>3595</v>
      </c>
      <c r="B3544" t="s">
        <v>7151</v>
      </c>
      <c r="C3544" t="s">
        <v>10711</v>
      </c>
      <c r="D3544" t="s">
        <v>10739</v>
      </c>
      <c r="E3544" t="s">
        <v>10742</v>
      </c>
      <c r="F3544" t="s">
        <v>10865</v>
      </c>
      <c r="G3544" t="s">
        <v>14401</v>
      </c>
      <c r="H3544" t="s">
        <v>15287</v>
      </c>
      <c r="I3544" t="s">
        <v>19066</v>
      </c>
      <c r="J3544" t="s">
        <v>7676</v>
      </c>
      <c r="K3544" t="s">
        <v>19507</v>
      </c>
      <c r="L3544">
        <v>2026</v>
      </c>
      <c r="M3544">
        <v>1</v>
      </c>
      <c r="N3544" t="s">
        <v>19583</v>
      </c>
      <c r="O3544" t="s">
        <v>21559</v>
      </c>
      <c r="P3544" t="s">
        <v>25104</v>
      </c>
      <c r="Q3544" t="s">
        <v>25131</v>
      </c>
      <c r="R3544" t="s">
        <v>25142</v>
      </c>
      <c r="S3544" t="s">
        <v>25155</v>
      </c>
      <c r="T3544" t="s">
        <v>25158</v>
      </c>
      <c r="U3544" t="s">
        <v>25160</v>
      </c>
      <c r="V3544" t="s">
        <v>25162</v>
      </c>
      <c r="W3544" t="s">
        <v>19561</v>
      </c>
      <c r="X3544" s="7">
        <v>46304</v>
      </c>
      <c r="Y3544" t="s">
        <v>10742</v>
      </c>
      <c r="Z3544" s="7">
        <v>29861</v>
      </c>
      <c r="AA3544" t="s">
        <v>25243</v>
      </c>
    </row>
    <row r="3545" spans="1:27">
      <c r="A3545" t="s">
        <v>3596</v>
      </c>
      <c r="B3545" t="s">
        <v>7152</v>
      </c>
      <c r="C3545" t="s">
        <v>10712</v>
      </c>
      <c r="D3545" t="s">
        <v>10738</v>
      </c>
      <c r="E3545" t="s">
        <v>10743</v>
      </c>
      <c r="F3545" t="s">
        <v>10866</v>
      </c>
      <c r="G3545" t="s">
        <v>14402</v>
      </c>
      <c r="H3545" t="s">
        <v>15349</v>
      </c>
      <c r="I3545" t="s">
        <v>19067</v>
      </c>
      <c r="J3545" t="s">
        <v>7676</v>
      </c>
      <c r="K3545" t="s">
        <v>19507</v>
      </c>
      <c r="L3545">
        <v>2026</v>
      </c>
      <c r="M3545">
        <v>1</v>
      </c>
      <c r="N3545" t="s">
        <v>19522</v>
      </c>
      <c r="O3545" t="s">
        <v>7152</v>
      </c>
      <c r="P3545" t="s">
        <v>25105</v>
      </c>
      <c r="Q3545" t="s">
        <v>25131</v>
      </c>
      <c r="R3545" t="s">
        <v>25134</v>
      </c>
      <c r="S3545" t="s">
        <v>25155</v>
      </c>
      <c r="T3545" t="s">
        <v>25158</v>
      </c>
      <c r="U3545" t="s">
        <v>25160</v>
      </c>
      <c r="V3545" t="s">
        <v>25163</v>
      </c>
      <c r="W3545" t="s">
        <v>19561</v>
      </c>
      <c r="X3545" s="7">
        <v>46304</v>
      </c>
      <c r="Y3545" t="s">
        <v>10743</v>
      </c>
      <c r="Z3545" s="7">
        <v>46167</v>
      </c>
      <c r="AA3545" t="s">
        <v>25206</v>
      </c>
    </row>
    <row r="3546" spans="1:27">
      <c r="A3546" t="s">
        <v>3597</v>
      </c>
      <c r="B3546" t="s">
        <v>7153</v>
      </c>
      <c r="C3546" t="s">
        <v>10713</v>
      </c>
      <c r="D3546" t="s">
        <v>7676</v>
      </c>
      <c r="E3546" t="s">
        <v>10745</v>
      </c>
      <c r="F3546" t="s">
        <v>10868</v>
      </c>
      <c r="G3546" t="s">
        <v>11798</v>
      </c>
      <c r="H3546" t="s">
        <v>15393</v>
      </c>
      <c r="I3546" t="s">
        <v>16598</v>
      </c>
      <c r="J3546" t="s">
        <v>7676</v>
      </c>
      <c r="K3546" t="s">
        <v>19507</v>
      </c>
      <c r="L3546">
        <v>2026</v>
      </c>
      <c r="M3546">
        <v>0</v>
      </c>
      <c r="N3546" t="s">
        <v>7676</v>
      </c>
      <c r="O3546" t="s">
        <v>21560</v>
      </c>
      <c r="P3546" t="s">
        <v>25106</v>
      </c>
      <c r="Q3546" t="s">
        <v>25131</v>
      </c>
      <c r="R3546" t="s">
        <v>25140</v>
      </c>
      <c r="S3546" t="s">
        <v>25156</v>
      </c>
      <c r="T3546" t="s">
        <v>7676</v>
      </c>
      <c r="U3546" t="s">
        <v>25160</v>
      </c>
      <c r="V3546" t="s">
        <v>25162</v>
      </c>
      <c r="W3546" t="s">
        <v>19561</v>
      </c>
      <c r="X3546" s="7">
        <v>46304</v>
      </c>
      <c r="Y3546" t="s">
        <v>10744</v>
      </c>
      <c r="Z3546" s="7">
        <v>36998</v>
      </c>
      <c r="AA3546" t="s">
        <v>25220</v>
      </c>
    </row>
    <row r="3547" spans="1:27">
      <c r="A3547" t="s">
        <v>3598</v>
      </c>
      <c r="B3547" t="s">
        <v>7154</v>
      </c>
      <c r="C3547" t="s">
        <v>10714</v>
      </c>
      <c r="D3547" t="s">
        <v>10738</v>
      </c>
      <c r="E3547" t="s">
        <v>10743</v>
      </c>
      <c r="F3547" t="s">
        <v>10866</v>
      </c>
      <c r="G3547" t="s">
        <v>14403</v>
      </c>
      <c r="H3547" t="s">
        <v>15857</v>
      </c>
      <c r="I3547" t="s">
        <v>19068</v>
      </c>
      <c r="J3547" t="s">
        <v>7676</v>
      </c>
      <c r="K3547" t="s">
        <v>19507</v>
      </c>
      <c r="L3547">
        <v>2026</v>
      </c>
      <c r="M3547">
        <v>0</v>
      </c>
      <c r="N3547" t="s">
        <v>7676</v>
      </c>
      <c r="O3547" t="s">
        <v>21561</v>
      </c>
      <c r="P3547" t="s">
        <v>25107</v>
      </c>
      <c r="Q3547" t="s">
        <v>25131</v>
      </c>
      <c r="R3547" t="s">
        <v>25133</v>
      </c>
      <c r="S3547" t="s">
        <v>25155</v>
      </c>
      <c r="T3547" t="s">
        <v>25158</v>
      </c>
      <c r="U3547" t="s">
        <v>25160</v>
      </c>
      <c r="V3547" t="s">
        <v>25162</v>
      </c>
      <c r="W3547" t="s">
        <v>19561</v>
      </c>
      <c r="X3547" s="7">
        <v>46304</v>
      </c>
      <c r="Y3547" t="s">
        <v>25167</v>
      </c>
      <c r="Z3547" s="7">
        <v>45079</v>
      </c>
      <c r="AA3547" t="s">
        <v>25209</v>
      </c>
    </row>
    <row r="3548" spans="1:27">
      <c r="A3548" t="s">
        <v>3599</v>
      </c>
      <c r="B3548" t="s">
        <v>7155</v>
      </c>
      <c r="C3548" t="s">
        <v>10715</v>
      </c>
      <c r="D3548" t="s">
        <v>10738</v>
      </c>
      <c r="E3548" t="s">
        <v>10752</v>
      </c>
      <c r="F3548" t="s">
        <v>10875</v>
      </c>
      <c r="G3548" t="s">
        <v>14404</v>
      </c>
      <c r="H3548" t="s">
        <v>15345</v>
      </c>
      <c r="I3548" t="s">
        <v>19069</v>
      </c>
      <c r="J3548" t="s">
        <v>7676</v>
      </c>
      <c r="K3548" t="s">
        <v>19507</v>
      </c>
      <c r="L3548">
        <v>2026</v>
      </c>
      <c r="M3548">
        <v>0</v>
      </c>
      <c r="N3548" t="s">
        <v>7676</v>
      </c>
      <c r="O3548" t="s">
        <v>21562</v>
      </c>
      <c r="P3548" t="s">
        <v>25108</v>
      </c>
      <c r="Q3548" t="s">
        <v>25131</v>
      </c>
      <c r="R3548" t="s">
        <v>25133</v>
      </c>
      <c r="S3548" t="s">
        <v>25155</v>
      </c>
      <c r="T3548" t="s">
        <v>25157</v>
      </c>
      <c r="U3548" t="s">
        <v>25160</v>
      </c>
      <c r="V3548" t="s">
        <v>25162</v>
      </c>
      <c r="W3548" t="s">
        <v>19561</v>
      </c>
      <c r="X3548" s="7">
        <v>46305</v>
      </c>
      <c r="Y3548" t="s">
        <v>10742</v>
      </c>
      <c r="Z3548" s="7">
        <v>44462</v>
      </c>
      <c r="AA3548" t="s">
        <v>25225</v>
      </c>
    </row>
    <row r="3549" spans="1:27">
      <c r="A3549" t="s">
        <v>3600</v>
      </c>
      <c r="B3549" t="s">
        <v>7156</v>
      </c>
      <c r="C3549" t="s">
        <v>10716</v>
      </c>
      <c r="D3549" t="s">
        <v>10738</v>
      </c>
      <c r="E3549" t="s">
        <v>10744</v>
      </c>
      <c r="F3549" t="s">
        <v>10867</v>
      </c>
      <c r="G3549" t="s">
        <v>14405</v>
      </c>
      <c r="H3549" t="s">
        <v>15834</v>
      </c>
      <c r="I3549" t="s">
        <v>19070</v>
      </c>
      <c r="J3549" t="s">
        <v>19505</v>
      </c>
      <c r="K3549" t="s">
        <v>19507</v>
      </c>
      <c r="L3549">
        <v>2026</v>
      </c>
      <c r="M3549">
        <v>0</v>
      </c>
      <c r="N3549" t="s">
        <v>7676</v>
      </c>
      <c r="O3549" t="s">
        <v>21563</v>
      </c>
      <c r="P3549" t="s">
        <v>25109</v>
      </c>
      <c r="Q3549" t="s">
        <v>25131</v>
      </c>
      <c r="R3549" t="s">
        <v>25133</v>
      </c>
      <c r="S3549" t="s">
        <v>25155</v>
      </c>
      <c r="T3549" t="s">
        <v>25158</v>
      </c>
      <c r="U3549" t="s">
        <v>25160</v>
      </c>
      <c r="V3549" t="s">
        <v>25162</v>
      </c>
      <c r="W3549" t="s">
        <v>25131</v>
      </c>
      <c r="X3549" s="7">
        <v>46308</v>
      </c>
      <c r="Y3549" t="s">
        <v>10744</v>
      </c>
      <c r="Z3549" s="7">
        <v>45055</v>
      </c>
      <c r="AA3549" t="s">
        <v>25362</v>
      </c>
    </row>
    <row r="3550" spans="1:27">
      <c r="A3550" t="s">
        <v>3601</v>
      </c>
      <c r="B3550" t="s">
        <v>7157</v>
      </c>
      <c r="C3550" t="s">
        <v>10717</v>
      </c>
      <c r="D3550" t="s">
        <v>10738</v>
      </c>
      <c r="E3550" t="s">
        <v>10762</v>
      </c>
      <c r="F3550" t="s">
        <v>10885</v>
      </c>
      <c r="G3550" t="s">
        <v>14406</v>
      </c>
      <c r="H3550" t="s">
        <v>14881</v>
      </c>
      <c r="I3550" t="s">
        <v>19071</v>
      </c>
      <c r="J3550" t="s">
        <v>7676</v>
      </c>
      <c r="K3550" t="s">
        <v>19507</v>
      </c>
      <c r="L3550">
        <v>2026</v>
      </c>
      <c r="M3550">
        <v>0</v>
      </c>
      <c r="N3550" t="s">
        <v>7676</v>
      </c>
      <c r="O3550" t="s">
        <v>7157</v>
      </c>
      <c r="P3550" t="s">
        <v>25110</v>
      </c>
      <c r="Q3550" t="s">
        <v>25131</v>
      </c>
      <c r="R3550" t="s">
        <v>25133</v>
      </c>
      <c r="S3550" t="s">
        <v>25155</v>
      </c>
      <c r="T3550" t="s">
        <v>25158</v>
      </c>
      <c r="U3550" t="s">
        <v>25160</v>
      </c>
      <c r="V3550" t="s">
        <v>25162</v>
      </c>
      <c r="W3550" t="s">
        <v>19561</v>
      </c>
      <c r="X3550" s="7">
        <v>46309</v>
      </c>
      <c r="Y3550" t="s">
        <v>10743</v>
      </c>
      <c r="Z3550" s="7">
        <v>46100</v>
      </c>
      <c r="AA3550" t="s">
        <v>25234</v>
      </c>
    </row>
    <row r="3551" spans="1:27">
      <c r="A3551" t="s">
        <v>3602</v>
      </c>
      <c r="B3551" t="s">
        <v>7158</v>
      </c>
      <c r="C3551" t="s">
        <v>10718</v>
      </c>
      <c r="D3551" t="s">
        <v>7676</v>
      </c>
      <c r="E3551" t="s">
        <v>10755</v>
      </c>
      <c r="F3551" t="s">
        <v>10878</v>
      </c>
      <c r="G3551" t="s">
        <v>14407</v>
      </c>
      <c r="H3551" t="s">
        <v>15310</v>
      </c>
      <c r="I3551" t="s">
        <v>16363</v>
      </c>
      <c r="J3551" t="s">
        <v>7676</v>
      </c>
      <c r="K3551" t="s">
        <v>19507</v>
      </c>
      <c r="L3551">
        <v>2026</v>
      </c>
      <c r="M3551">
        <v>0</v>
      </c>
      <c r="N3551" t="s">
        <v>7676</v>
      </c>
      <c r="O3551" t="s">
        <v>7158</v>
      </c>
      <c r="P3551" t="s">
        <v>25111</v>
      </c>
      <c r="Q3551" t="s">
        <v>25132</v>
      </c>
      <c r="R3551" t="s">
        <v>25138</v>
      </c>
      <c r="S3551" t="s">
        <v>25155</v>
      </c>
      <c r="T3551" t="s">
        <v>25158</v>
      </c>
      <c r="U3551" t="s">
        <v>25160</v>
      </c>
      <c r="V3551" t="s">
        <v>25162</v>
      </c>
      <c r="W3551" t="s">
        <v>19561</v>
      </c>
      <c r="X3551" s="7">
        <v>46309</v>
      </c>
      <c r="Y3551" t="s">
        <v>10743</v>
      </c>
      <c r="Z3551" s="7">
        <v>41593</v>
      </c>
      <c r="AA3551" t="s">
        <v>25280</v>
      </c>
    </row>
    <row r="3552" spans="1:27">
      <c r="A3552" t="s">
        <v>3603</v>
      </c>
      <c r="B3552" t="s">
        <v>7159</v>
      </c>
      <c r="C3552" t="s">
        <v>10719</v>
      </c>
      <c r="D3552" t="s">
        <v>7676</v>
      </c>
      <c r="E3552" t="s">
        <v>10762</v>
      </c>
      <c r="F3552" t="s">
        <v>10885</v>
      </c>
      <c r="G3552" t="s">
        <v>14408</v>
      </c>
      <c r="H3552" t="s">
        <v>14852</v>
      </c>
      <c r="I3552" t="s">
        <v>19072</v>
      </c>
      <c r="J3552" t="s">
        <v>7676</v>
      </c>
      <c r="K3552" t="s">
        <v>19508</v>
      </c>
      <c r="M3552">
        <v>0</v>
      </c>
      <c r="N3552" t="s">
        <v>7676</v>
      </c>
      <c r="O3552" t="s">
        <v>7676</v>
      </c>
      <c r="P3552" t="s">
        <v>25112</v>
      </c>
      <c r="Q3552" t="s">
        <v>25131</v>
      </c>
      <c r="R3552" t="s">
        <v>25133</v>
      </c>
      <c r="S3552" t="s">
        <v>25156</v>
      </c>
      <c r="T3552" t="s">
        <v>7676</v>
      </c>
      <c r="U3552" t="s">
        <v>25160</v>
      </c>
      <c r="V3552" t="s">
        <v>25162</v>
      </c>
      <c r="W3552" t="s">
        <v>19561</v>
      </c>
      <c r="X3552" s="7">
        <v>46309</v>
      </c>
      <c r="Y3552" t="s">
        <v>7676</v>
      </c>
      <c r="AA3552" t="s">
        <v>7676</v>
      </c>
    </row>
    <row r="3553" spans="1:27">
      <c r="A3553" t="s">
        <v>3604</v>
      </c>
      <c r="B3553" t="s">
        <v>7160</v>
      </c>
      <c r="C3553" t="s">
        <v>10720</v>
      </c>
      <c r="D3553" t="s">
        <v>7676</v>
      </c>
      <c r="E3553" t="s">
        <v>10783</v>
      </c>
      <c r="F3553" t="s">
        <v>10906</v>
      </c>
      <c r="G3553" t="s">
        <v>14409</v>
      </c>
      <c r="H3553" t="s">
        <v>14803</v>
      </c>
      <c r="I3553" t="s">
        <v>19073</v>
      </c>
      <c r="J3553" t="s">
        <v>7676</v>
      </c>
      <c r="K3553" t="s">
        <v>19508</v>
      </c>
      <c r="M3553">
        <v>0</v>
      </c>
      <c r="N3553" t="s">
        <v>7676</v>
      </c>
      <c r="O3553" t="s">
        <v>7676</v>
      </c>
      <c r="P3553" t="s">
        <v>25113</v>
      </c>
      <c r="Q3553" t="s">
        <v>25131</v>
      </c>
      <c r="R3553" t="s">
        <v>25152</v>
      </c>
      <c r="S3553" t="s">
        <v>25156</v>
      </c>
      <c r="T3553" t="s">
        <v>7676</v>
      </c>
      <c r="U3553" t="s">
        <v>25160</v>
      </c>
      <c r="V3553" t="s">
        <v>25162</v>
      </c>
      <c r="W3553" t="s">
        <v>19561</v>
      </c>
      <c r="X3553" s="7">
        <v>46310</v>
      </c>
      <c r="Y3553" t="s">
        <v>7676</v>
      </c>
      <c r="AA3553" t="s">
        <v>7676</v>
      </c>
    </row>
    <row r="3554" spans="1:27">
      <c r="A3554" t="s">
        <v>3605</v>
      </c>
      <c r="B3554" t="s">
        <v>7161</v>
      </c>
      <c r="C3554" t="s">
        <v>10721</v>
      </c>
      <c r="D3554" t="s">
        <v>10738</v>
      </c>
      <c r="E3554" t="s">
        <v>10747</v>
      </c>
      <c r="F3554" t="s">
        <v>10870</v>
      </c>
      <c r="G3554" t="s">
        <v>14410</v>
      </c>
      <c r="H3554" t="s">
        <v>15858</v>
      </c>
      <c r="I3554" t="s">
        <v>19074</v>
      </c>
      <c r="J3554" t="s">
        <v>7676</v>
      </c>
      <c r="K3554" t="s">
        <v>19507</v>
      </c>
      <c r="L3554">
        <v>2026</v>
      </c>
      <c r="M3554">
        <v>0</v>
      </c>
      <c r="N3554" t="s">
        <v>7676</v>
      </c>
      <c r="O3554" t="s">
        <v>21564</v>
      </c>
      <c r="P3554" t="s">
        <v>25114</v>
      </c>
      <c r="Q3554" t="s">
        <v>25131</v>
      </c>
      <c r="R3554" t="s">
        <v>25140</v>
      </c>
      <c r="S3554" t="s">
        <v>25155</v>
      </c>
      <c r="T3554" t="s">
        <v>25158</v>
      </c>
      <c r="U3554" t="s">
        <v>25160</v>
      </c>
      <c r="V3554" t="s">
        <v>25162</v>
      </c>
      <c r="W3554" t="s">
        <v>19561</v>
      </c>
      <c r="X3554" s="7">
        <v>46310</v>
      </c>
      <c r="Y3554" t="s">
        <v>10743</v>
      </c>
      <c r="Z3554" s="7">
        <v>45727</v>
      </c>
      <c r="AA3554" t="s">
        <v>25186</v>
      </c>
    </row>
    <row r="3555" spans="1:27">
      <c r="A3555" t="s">
        <v>3606</v>
      </c>
      <c r="B3555" t="s">
        <v>7162</v>
      </c>
      <c r="C3555" t="s">
        <v>10722</v>
      </c>
      <c r="D3555" t="s">
        <v>10738</v>
      </c>
      <c r="E3555" t="s">
        <v>10756</v>
      </c>
      <c r="F3555" t="s">
        <v>10879</v>
      </c>
      <c r="G3555" t="s">
        <v>14411</v>
      </c>
      <c r="H3555" t="s">
        <v>14859</v>
      </c>
      <c r="I3555" t="s">
        <v>19075</v>
      </c>
      <c r="J3555" t="s">
        <v>7676</v>
      </c>
      <c r="K3555" t="s">
        <v>19507</v>
      </c>
      <c r="L3555">
        <v>2026</v>
      </c>
      <c r="M3555">
        <v>0</v>
      </c>
      <c r="N3555" t="s">
        <v>7676</v>
      </c>
      <c r="O3555" t="s">
        <v>7162</v>
      </c>
      <c r="P3555" t="s">
        <v>25115</v>
      </c>
      <c r="Q3555" t="s">
        <v>25131</v>
      </c>
      <c r="R3555" t="s">
        <v>25133</v>
      </c>
      <c r="S3555" t="s">
        <v>25155</v>
      </c>
      <c r="T3555" t="s">
        <v>25158</v>
      </c>
      <c r="U3555" t="s">
        <v>25160</v>
      </c>
      <c r="V3555" t="s">
        <v>25162</v>
      </c>
      <c r="W3555" t="s">
        <v>19561</v>
      </c>
      <c r="X3555" s="7">
        <v>46310</v>
      </c>
      <c r="Y3555" t="s">
        <v>10743</v>
      </c>
      <c r="Z3555" s="7">
        <v>45974</v>
      </c>
      <c r="AA3555" t="s">
        <v>25227</v>
      </c>
    </row>
    <row r="3556" spans="1:27">
      <c r="A3556" t="s">
        <v>3607</v>
      </c>
      <c r="B3556" t="s">
        <v>7163</v>
      </c>
      <c r="C3556" t="s">
        <v>10723</v>
      </c>
      <c r="D3556" t="s">
        <v>10738</v>
      </c>
      <c r="E3556" t="s">
        <v>10764</v>
      </c>
      <c r="F3556" t="s">
        <v>10887</v>
      </c>
      <c r="G3556" t="s">
        <v>14412</v>
      </c>
      <c r="H3556" t="s">
        <v>15859</v>
      </c>
      <c r="I3556" t="s">
        <v>19076</v>
      </c>
      <c r="J3556" t="s">
        <v>7676</v>
      </c>
      <c r="K3556" t="s">
        <v>19507</v>
      </c>
      <c r="L3556">
        <v>2026</v>
      </c>
      <c r="M3556">
        <v>0</v>
      </c>
      <c r="N3556" t="s">
        <v>7676</v>
      </c>
      <c r="O3556" t="s">
        <v>21565</v>
      </c>
      <c r="P3556" t="s">
        <v>25116</v>
      </c>
      <c r="Q3556" t="s">
        <v>25131</v>
      </c>
      <c r="R3556" t="s">
        <v>25133</v>
      </c>
      <c r="S3556" t="s">
        <v>25156</v>
      </c>
      <c r="T3556" t="s">
        <v>7676</v>
      </c>
      <c r="U3556" t="s">
        <v>25160</v>
      </c>
      <c r="V3556" t="s">
        <v>25162</v>
      </c>
      <c r="W3556" t="s">
        <v>19561</v>
      </c>
      <c r="X3556" s="7">
        <v>46310</v>
      </c>
      <c r="Y3556" t="s">
        <v>25165</v>
      </c>
      <c r="Z3556" s="7">
        <v>46190</v>
      </c>
      <c r="AA3556" t="s">
        <v>25243</v>
      </c>
    </row>
    <row r="3557" spans="1:27">
      <c r="A3557" t="s">
        <v>3608</v>
      </c>
      <c r="B3557" t="s">
        <v>7164</v>
      </c>
      <c r="C3557" t="s">
        <v>10724</v>
      </c>
      <c r="D3557" t="s">
        <v>7676</v>
      </c>
      <c r="E3557" t="s">
        <v>10762</v>
      </c>
      <c r="F3557" t="s">
        <v>10885</v>
      </c>
      <c r="G3557" t="s">
        <v>14413</v>
      </c>
      <c r="H3557" t="s">
        <v>15106</v>
      </c>
      <c r="I3557" t="s">
        <v>19077</v>
      </c>
      <c r="J3557" t="s">
        <v>7676</v>
      </c>
      <c r="K3557" t="s">
        <v>19508</v>
      </c>
      <c r="M3557">
        <v>0</v>
      </c>
      <c r="N3557" t="s">
        <v>7676</v>
      </c>
      <c r="O3557" t="s">
        <v>7676</v>
      </c>
      <c r="P3557" t="s">
        <v>25117</v>
      </c>
      <c r="Q3557" t="s">
        <v>25131</v>
      </c>
      <c r="R3557" t="s">
        <v>25139</v>
      </c>
      <c r="S3557" t="s">
        <v>25156</v>
      </c>
      <c r="T3557" t="s">
        <v>7676</v>
      </c>
      <c r="U3557" t="s">
        <v>25160</v>
      </c>
      <c r="V3557" t="s">
        <v>25162</v>
      </c>
      <c r="W3557" t="s">
        <v>19561</v>
      </c>
      <c r="X3557" s="7">
        <v>46310</v>
      </c>
      <c r="Y3557" t="s">
        <v>7676</v>
      </c>
      <c r="AA3557" t="s">
        <v>7676</v>
      </c>
    </row>
    <row r="3558" spans="1:27">
      <c r="A3558" t="s">
        <v>3609</v>
      </c>
      <c r="B3558" t="s">
        <v>7165</v>
      </c>
      <c r="C3558" t="s">
        <v>10725</v>
      </c>
      <c r="D3558" t="s">
        <v>10738</v>
      </c>
      <c r="E3558" t="s">
        <v>10802</v>
      </c>
      <c r="F3558" t="s">
        <v>10925</v>
      </c>
      <c r="G3558" t="s">
        <v>14414</v>
      </c>
      <c r="H3558" t="s">
        <v>15246</v>
      </c>
      <c r="I3558" t="s">
        <v>19078</v>
      </c>
      <c r="J3558" t="s">
        <v>7676</v>
      </c>
      <c r="K3558" t="s">
        <v>19509</v>
      </c>
      <c r="L3558">
        <v>2026</v>
      </c>
      <c r="M3558">
        <v>0</v>
      </c>
      <c r="N3558" t="s">
        <v>7676</v>
      </c>
      <c r="O3558" t="s">
        <v>7165</v>
      </c>
      <c r="P3558" t="s">
        <v>25118</v>
      </c>
      <c r="Q3558" t="s">
        <v>25132</v>
      </c>
      <c r="R3558" t="s">
        <v>25133</v>
      </c>
      <c r="S3558" t="s">
        <v>25155</v>
      </c>
      <c r="T3558" t="s">
        <v>25158</v>
      </c>
      <c r="U3558" t="s">
        <v>25160</v>
      </c>
      <c r="V3558" t="s">
        <v>25162</v>
      </c>
      <c r="W3558" t="s">
        <v>19561</v>
      </c>
      <c r="X3558" s="7">
        <v>46312</v>
      </c>
      <c r="Y3558" t="s">
        <v>10743</v>
      </c>
      <c r="Z3558" s="7">
        <v>44301</v>
      </c>
      <c r="AA3558" t="s">
        <v>25389</v>
      </c>
    </row>
    <row r="3559" spans="1:27">
      <c r="A3559" t="s">
        <v>3610</v>
      </c>
      <c r="B3559" t="s">
        <v>7166</v>
      </c>
      <c r="C3559" t="s">
        <v>10726</v>
      </c>
      <c r="D3559" t="s">
        <v>10738</v>
      </c>
      <c r="E3559" t="s">
        <v>10750</v>
      </c>
      <c r="F3559" t="s">
        <v>10873</v>
      </c>
      <c r="G3559" t="s">
        <v>12266</v>
      </c>
      <c r="H3559" t="s">
        <v>14613</v>
      </c>
      <c r="I3559" t="s">
        <v>19079</v>
      </c>
      <c r="J3559" t="s">
        <v>7676</v>
      </c>
      <c r="K3559" t="s">
        <v>19507</v>
      </c>
      <c r="L3559">
        <v>2026</v>
      </c>
      <c r="M3559">
        <v>0</v>
      </c>
      <c r="N3559" t="s">
        <v>7676</v>
      </c>
      <c r="O3559" t="s">
        <v>21566</v>
      </c>
      <c r="P3559" t="s">
        <v>25119</v>
      </c>
      <c r="Q3559" t="s">
        <v>25131</v>
      </c>
      <c r="R3559" t="s">
        <v>25133</v>
      </c>
      <c r="S3559" t="s">
        <v>25155</v>
      </c>
      <c r="T3559" t="s">
        <v>25158</v>
      </c>
      <c r="U3559" t="s">
        <v>25160</v>
      </c>
      <c r="V3559" t="s">
        <v>25162</v>
      </c>
      <c r="W3559" t="s">
        <v>19561</v>
      </c>
      <c r="X3559" s="7">
        <v>46313</v>
      </c>
      <c r="Y3559" t="s">
        <v>10743</v>
      </c>
      <c r="Z3559" s="7">
        <v>45733</v>
      </c>
      <c r="AA3559" t="s">
        <v>25199</v>
      </c>
    </row>
    <row r="3560" spans="1:27">
      <c r="A3560" t="s">
        <v>3611</v>
      </c>
      <c r="B3560" t="s">
        <v>7167</v>
      </c>
      <c r="C3560" t="s">
        <v>10727</v>
      </c>
      <c r="D3560" t="s">
        <v>10738</v>
      </c>
      <c r="E3560" t="s">
        <v>10742</v>
      </c>
      <c r="F3560" t="s">
        <v>10865</v>
      </c>
      <c r="G3560" t="s">
        <v>14415</v>
      </c>
      <c r="H3560" t="s">
        <v>15544</v>
      </c>
      <c r="I3560" t="s">
        <v>19080</v>
      </c>
      <c r="J3560" t="s">
        <v>7676</v>
      </c>
      <c r="K3560" t="s">
        <v>19507</v>
      </c>
      <c r="L3560">
        <v>2026</v>
      </c>
      <c r="M3560">
        <v>0</v>
      </c>
      <c r="N3560" t="s">
        <v>7676</v>
      </c>
      <c r="O3560" t="s">
        <v>21567</v>
      </c>
      <c r="P3560" t="s">
        <v>25120</v>
      </c>
      <c r="Q3560" t="s">
        <v>25132</v>
      </c>
      <c r="R3560" t="s">
        <v>25133</v>
      </c>
      <c r="S3560" t="s">
        <v>25155</v>
      </c>
      <c r="T3560" t="s">
        <v>25158</v>
      </c>
      <c r="U3560" t="s">
        <v>25160</v>
      </c>
      <c r="V3560" t="s">
        <v>25162</v>
      </c>
      <c r="W3560" t="s">
        <v>19561</v>
      </c>
      <c r="X3560" s="7">
        <v>46315</v>
      </c>
      <c r="Y3560" t="s">
        <v>10742</v>
      </c>
      <c r="Z3560" s="7">
        <v>45464</v>
      </c>
      <c r="AA3560" t="s">
        <v>25281</v>
      </c>
    </row>
    <row r="3561" spans="1:27">
      <c r="A3561" t="s">
        <v>3612</v>
      </c>
      <c r="B3561" t="s">
        <v>7168</v>
      </c>
      <c r="C3561" t="s">
        <v>10728</v>
      </c>
      <c r="D3561" t="s">
        <v>10738</v>
      </c>
      <c r="E3561" t="s">
        <v>10833</v>
      </c>
      <c r="F3561" t="s">
        <v>10956</v>
      </c>
      <c r="G3561" t="s">
        <v>14416</v>
      </c>
      <c r="H3561" t="s">
        <v>7676</v>
      </c>
      <c r="I3561" t="s">
        <v>19081</v>
      </c>
      <c r="J3561" t="s">
        <v>7676</v>
      </c>
      <c r="K3561" t="s">
        <v>19507</v>
      </c>
      <c r="L3561">
        <v>2026</v>
      </c>
      <c r="M3561">
        <v>1</v>
      </c>
      <c r="N3561" t="s">
        <v>19540</v>
      </c>
      <c r="O3561" t="s">
        <v>21568</v>
      </c>
      <c r="P3561" t="s">
        <v>25121</v>
      </c>
      <c r="Q3561" t="s">
        <v>25131</v>
      </c>
      <c r="R3561" t="s">
        <v>25133</v>
      </c>
      <c r="S3561" t="s">
        <v>25155</v>
      </c>
      <c r="T3561" t="s">
        <v>25158</v>
      </c>
      <c r="U3561" t="s">
        <v>7676</v>
      </c>
      <c r="V3561" t="s">
        <v>25162</v>
      </c>
      <c r="W3561" t="s">
        <v>19561</v>
      </c>
      <c r="X3561" s="7">
        <v>46315</v>
      </c>
      <c r="Y3561" t="s">
        <v>10744</v>
      </c>
      <c r="Z3561" s="7">
        <v>46272</v>
      </c>
      <c r="AA3561" t="s">
        <v>25318</v>
      </c>
    </row>
    <row r="3562" spans="1:27">
      <c r="A3562" t="s">
        <v>3613</v>
      </c>
      <c r="B3562" t="s">
        <v>7169</v>
      </c>
      <c r="C3562" t="s">
        <v>10729</v>
      </c>
      <c r="D3562" t="s">
        <v>10738</v>
      </c>
      <c r="E3562" t="s">
        <v>10744</v>
      </c>
      <c r="F3562" t="s">
        <v>10867</v>
      </c>
      <c r="G3562" t="s">
        <v>14417</v>
      </c>
      <c r="H3562" t="s">
        <v>15175</v>
      </c>
      <c r="I3562" t="s">
        <v>19082</v>
      </c>
      <c r="J3562" t="s">
        <v>19506</v>
      </c>
      <c r="K3562" t="s">
        <v>19509</v>
      </c>
      <c r="L3562">
        <v>2026</v>
      </c>
      <c r="M3562">
        <v>0</v>
      </c>
      <c r="N3562" t="s">
        <v>7676</v>
      </c>
      <c r="O3562" t="s">
        <v>21569</v>
      </c>
      <c r="P3562" t="s">
        <v>25122</v>
      </c>
      <c r="Q3562" t="s">
        <v>25131</v>
      </c>
      <c r="R3562" t="s">
        <v>25133</v>
      </c>
      <c r="S3562" t="s">
        <v>25155</v>
      </c>
      <c r="T3562" t="s">
        <v>25157</v>
      </c>
      <c r="U3562" t="s">
        <v>25160</v>
      </c>
      <c r="V3562" t="s">
        <v>25163</v>
      </c>
      <c r="W3562" t="s">
        <v>25131</v>
      </c>
      <c r="X3562" s="7">
        <v>46315</v>
      </c>
      <c r="Y3562" t="s">
        <v>10744</v>
      </c>
      <c r="Z3562" s="7">
        <v>43321</v>
      </c>
      <c r="AA3562" t="s">
        <v>25195</v>
      </c>
    </row>
    <row r="3563" spans="1:27">
      <c r="A3563" t="s">
        <v>3614</v>
      </c>
      <c r="B3563" t="s">
        <v>7170</v>
      </c>
      <c r="C3563" t="s">
        <v>10730</v>
      </c>
      <c r="D3563" t="s">
        <v>7676</v>
      </c>
      <c r="E3563" t="s">
        <v>10743</v>
      </c>
      <c r="F3563" t="s">
        <v>10866</v>
      </c>
      <c r="G3563" t="s">
        <v>14418</v>
      </c>
      <c r="H3563" t="s">
        <v>14797</v>
      </c>
      <c r="I3563" t="s">
        <v>19083</v>
      </c>
      <c r="J3563" t="s">
        <v>7676</v>
      </c>
      <c r="K3563" t="s">
        <v>19507</v>
      </c>
      <c r="L3563">
        <v>2026</v>
      </c>
      <c r="M3563">
        <v>0</v>
      </c>
      <c r="N3563" t="s">
        <v>7676</v>
      </c>
      <c r="O3563" t="s">
        <v>21570</v>
      </c>
      <c r="P3563" t="s">
        <v>25123</v>
      </c>
      <c r="Q3563" t="s">
        <v>25131</v>
      </c>
      <c r="R3563" t="s">
        <v>25137</v>
      </c>
      <c r="S3563" t="s">
        <v>25155</v>
      </c>
      <c r="T3563" t="s">
        <v>25158</v>
      </c>
      <c r="U3563" t="s">
        <v>25160</v>
      </c>
      <c r="V3563" t="s">
        <v>25162</v>
      </c>
      <c r="W3563" t="s">
        <v>19561</v>
      </c>
      <c r="X3563" s="7">
        <v>46315</v>
      </c>
      <c r="Y3563" t="s">
        <v>10743</v>
      </c>
      <c r="Z3563" s="7">
        <v>46274</v>
      </c>
      <c r="AA3563" t="s">
        <v>25362</v>
      </c>
    </row>
    <row r="3564" spans="1:27">
      <c r="A3564" t="s">
        <v>3615</v>
      </c>
      <c r="B3564" t="s">
        <v>7171</v>
      </c>
      <c r="C3564" t="s">
        <v>10731</v>
      </c>
      <c r="D3564" t="s">
        <v>7676</v>
      </c>
      <c r="E3564" t="s">
        <v>10803</v>
      </c>
      <c r="F3564" t="s">
        <v>10926</v>
      </c>
      <c r="G3564" t="s">
        <v>14419</v>
      </c>
      <c r="H3564" t="s">
        <v>15640</v>
      </c>
      <c r="I3564" t="s">
        <v>19084</v>
      </c>
      <c r="J3564" t="s">
        <v>7676</v>
      </c>
      <c r="K3564" t="s">
        <v>19508</v>
      </c>
      <c r="M3564">
        <v>0</v>
      </c>
      <c r="N3564" t="s">
        <v>7676</v>
      </c>
      <c r="O3564" t="s">
        <v>7676</v>
      </c>
      <c r="P3564" t="s">
        <v>25124</v>
      </c>
      <c r="Q3564" t="s">
        <v>25131</v>
      </c>
      <c r="R3564" t="s">
        <v>25152</v>
      </c>
      <c r="S3564" t="s">
        <v>25156</v>
      </c>
      <c r="T3564" t="s">
        <v>7676</v>
      </c>
      <c r="U3564" t="s">
        <v>25160</v>
      </c>
      <c r="V3564" t="s">
        <v>25162</v>
      </c>
      <c r="W3564" t="s">
        <v>19561</v>
      </c>
      <c r="X3564" s="7">
        <v>46316</v>
      </c>
      <c r="Y3564" t="s">
        <v>7676</v>
      </c>
      <c r="AA3564" t="s">
        <v>7676</v>
      </c>
    </row>
    <row r="3565" spans="1:27">
      <c r="A3565" t="s">
        <v>3616</v>
      </c>
      <c r="B3565" t="s">
        <v>7172</v>
      </c>
      <c r="C3565" t="s">
        <v>10732</v>
      </c>
      <c r="D3565" t="s">
        <v>7676</v>
      </c>
      <c r="E3565" t="s">
        <v>10797</v>
      </c>
      <c r="F3565" t="s">
        <v>10920</v>
      </c>
      <c r="G3565" t="s">
        <v>14420</v>
      </c>
      <c r="H3565" t="s">
        <v>14711</v>
      </c>
      <c r="I3565" t="s">
        <v>19085</v>
      </c>
      <c r="J3565" t="s">
        <v>7676</v>
      </c>
      <c r="K3565" t="s">
        <v>19507</v>
      </c>
      <c r="L3565">
        <v>2026</v>
      </c>
      <c r="M3565">
        <v>0</v>
      </c>
      <c r="N3565" t="s">
        <v>7676</v>
      </c>
      <c r="O3565" t="s">
        <v>7172</v>
      </c>
      <c r="P3565" t="s">
        <v>25125</v>
      </c>
      <c r="Q3565" t="s">
        <v>25131</v>
      </c>
      <c r="R3565" t="s">
        <v>25140</v>
      </c>
      <c r="S3565" t="s">
        <v>25156</v>
      </c>
      <c r="T3565" t="s">
        <v>7676</v>
      </c>
      <c r="U3565" t="s">
        <v>25160</v>
      </c>
      <c r="V3565" t="s">
        <v>25162</v>
      </c>
      <c r="W3565" t="s">
        <v>19561</v>
      </c>
      <c r="X3565" s="7">
        <v>46316</v>
      </c>
      <c r="Y3565" t="s">
        <v>10742</v>
      </c>
      <c r="Z3565" s="7">
        <v>35859</v>
      </c>
      <c r="AA3565" t="s">
        <v>25220</v>
      </c>
    </row>
    <row r="3566" spans="1:27">
      <c r="A3566" t="s">
        <v>3617</v>
      </c>
      <c r="B3566" t="s">
        <v>7173</v>
      </c>
      <c r="C3566" t="s">
        <v>10733</v>
      </c>
      <c r="D3566" t="s">
        <v>7676</v>
      </c>
      <c r="E3566" t="s">
        <v>10837</v>
      </c>
      <c r="F3566" t="s">
        <v>10960</v>
      </c>
      <c r="G3566" t="s">
        <v>14421</v>
      </c>
      <c r="H3566" t="s">
        <v>14539</v>
      </c>
      <c r="I3566" t="s">
        <v>19086</v>
      </c>
      <c r="J3566" t="s">
        <v>7676</v>
      </c>
      <c r="K3566" t="s">
        <v>19508</v>
      </c>
      <c r="M3566">
        <v>0</v>
      </c>
      <c r="N3566" t="s">
        <v>7676</v>
      </c>
      <c r="O3566" t="s">
        <v>7676</v>
      </c>
      <c r="P3566" t="s">
        <v>25126</v>
      </c>
      <c r="Q3566" t="s">
        <v>25131</v>
      </c>
      <c r="R3566" t="s">
        <v>25152</v>
      </c>
      <c r="S3566" t="s">
        <v>25156</v>
      </c>
      <c r="T3566" t="s">
        <v>7676</v>
      </c>
      <c r="U3566" t="s">
        <v>25160</v>
      </c>
      <c r="V3566" t="s">
        <v>25162</v>
      </c>
      <c r="W3566" t="s">
        <v>19561</v>
      </c>
      <c r="X3566" s="7">
        <v>46317</v>
      </c>
      <c r="Y3566" t="s">
        <v>7676</v>
      </c>
      <c r="AA3566" t="s">
        <v>7676</v>
      </c>
    </row>
    <row r="3567" spans="1:27">
      <c r="A3567" t="s">
        <v>3618</v>
      </c>
      <c r="B3567" t="s">
        <v>7174</v>
      </c>
      <c r="C3567" t="s">
        <v>10734</v>
      </c>
      <c r="D3567" t="s">
        <v>10738</v>
      </c>
      <c r="E3567" t="s">
        <v>10744</v>
      </c>
      <c r="F3567" t="s">
        <v>10867</v>
      </c>
      <c r="G3567" t="s">
        <v>14422</v>
      </c>
      <c r="H3567" t="s">
        <v>15860</v>
      </c>
      <c r="I3567" t="s">
        <v>17651</v>
      </c>
      <c r="J3567" t="s">
        <v>7676</v>
      </c>
      <c r="K3567" t="s">
        <v>19507</v>
      </c>
      <c r="L3567">
        <v>2026</v>
      </c>
      <c r="M3567">
        <v>1</v>
      </c>
      <c r="N3567" t="s">
        <v>19522</v>
      </c>
      <c r="O3567" t="s">
        <v>21571</v>
      </c>
      <c r="P3567" t="s">
        <v>25127</v>
      </c>
      <c r="Q3567" t="s">
        <v>25131</v>
      </c>
      <c r="R3567" t="s">
        <v>25134</v>
      </c>
      <c r="S3567" t="s">
        <v>25155</v>
      </c>
      <c r="T3567" t="s">
        <v>25158</v>
      </c>
      <c r="U3567" t="s">
        <v>25160</v>
      </c>
      <c r="V3567" t="s">
        <v>25162</v>
      </c>
      <c r="W3567" t="s">
        <v>19561</v>
      </c>
      <c r="X3567" s="7">
        <v>46317</v>
      </c>
      <c r="Y3567" t="s">
        <v>10744</v>
      </c>
      <c r="Z3567" s="7">
        <v>44735</v>
      </c>
      <c r="AA3567" t="s">
        <v>25211</v>
      </c>
    </row>
    <row r="3568" spans="1:27">
      <c r="A3568" t="s">
        <v>3619</v>
      </c>
      <c r="B3568" t="s">
        <v>7175</v>
      </c>
      <c r="C3568" t="s">
        <v>10735</v>
      </c>
      <c r="D3568" t="s">
        <v>10738</v>
      </c>
      <c r="E3568" t="s">
        <v>10742</v>
      </c>
      <c r="F3568" t="s">
        <v>10865</v>
      </c>
      <c r="G3568" t="s">
        <v>14423</v>
      </c>
      <c r="H3568" t="s">
        <v>14918</v>
      </c>
      <c r="I3568" t="s">
        <v>19087</v>
      </c>
      <c r="J3568" t="s">
        <v>7676</v>
      </c>
      <c r="K3568" t="s">
        <v>19507</v>
      </c>
      <c r="L3568">
        <v>2026</v>
      </c>
      <c r="M3568">
        <v>0</v>
      </c>
      <c r="N3568" t="s">
        <v>7676</v>
      </c>
      <c r="O3568" t="s">
        <v>21572</v>
      </c>
      <c r="P3568" t="s">
        <v>25128</v>
      </c>
      <c r="Q3568" t="s">
        <v>25131</v>
      </c>
      <c r="R3568" t="s">
        <v>25136</v>
      </c>
      <c r="S3568" t="s">
        <v>25155</v>
      </c>
      <c r="T3568" t="s">
        <v>25157</v>
      </c>
      <c r="U3568" t="s">
        <v>25160</v>
      </c>
      <c r="V3568" t="s">
        <v>25162</v>
      </c>
      <c r="W3568" t="s">
        <v>19561</v>
      </c>
      <c r="X3568" s="7">
        <v>46317</v>
      </c>
      <c r="Y3568" t="s">
        <v>10742</v>
      </c>
      <c r="Z3568" s="7">
        <v>45845</v>
      </c>
      <c r="AA3568" t="s">
        <v>25279</v>
      </c>
    </row>
    <row r="3569" spans="1:27">
      <c r="A3569" t="s">
        <v>3620</v>
      </c>
      <c r="B3569" t="s">
        <v>7176</v>
      </c>
      <c r="C3569" t="s">
        <v>10736</v>
      </c>
      <c r="D3569" t="s">
        <v>10738</v>
      </c>
      <c r="E3569" t="s">
        <v>10743</v>
      </c>
      <c r="F3569" t="s">
        <v>10866</v>
      </c>
      <c r="G3569" t="s">
        <v>14424</v>
      </c>
      <c r="H3569" t="s">
        <v>14438</v>
      </c>
      <c r="I3569" t="s">
        <v>19088</v>
      </c>
      <c r="J3569" t="s">
        <v>7676</v>
      </c>
      <c r="K3569" t="s">
        <v>19507</v>
      </c>
      <c r="L3569">
        <v>2026</v>
      </c>
      <c r="M3569">
        <v>1</v>
      </c>
      <c r="N3569" t="s">
        <v>19522</v>
      </c>
      <c r="O3569" t="s">
        <v>7176</v>
      </c>
      <c r="P3569" t="s">
        <v>25129</v>
      </c>
      <c r="Q3569" t="s">
        <v>25131</v>
      </c>
      <c r="R3569" t="s">
        <v>25134</v>
      </c>
      <c r="S3569" t="s">
        <v>25155</v>
      </c>
      <c r="T3569" t="s">
        <v>25158</v>
      </c>
      <c r="U3569" t="s">
        <v>25160</v>
      </c>
      <c r="V3569" t="s">
        <v>25162</v>
      </c>
      <c r="W3569" t="s">
        <v>19561</v>
      </c>
      <c r="X3569" s="7">
        <v>46319</v>
      </c>
      <c r="Y3569" t="s">
        <v>10743</v>
      </c>
      <c r="Z3569" s="7">
        <v>46161</v>
      </c>
      <c r="AA3569" t="s">
        <v>25282</v>
      </c>
    </row>
    <row r="3570" spans="1:27">
      <c r="A3570" t="s">
        <v>3621</v>
      </c>
      <c r="B3570" t="s">
        <v>7177</v>
      </c>
      <c r="C3570" t="s">
        <v>10737</v>
      </c>
      <c r="D3570" t="s">
        <v>7676</v>
      </c>
      <c r="E3570" t="s">
        <v>10839</v>
      </c>
      <c r="F3570" t="s">
        <v>10962</v>
      </c>
      <c r="G3570" t="s">
        <v>14425</v>
      </c>
      <c r="H3570" t="s">
        <v>15861</v>
      </c>
      <c r="I3570" t="s">
        <v>19089</v>
      </c>
      <c r="J3570" t="s">
        <v>7676</v>
      </c>
      <c r="K3570" t="s">
        <v>19508</v>
      </c>
      <c r="M3570">
        <v>0</v>
      </c>
      <c r="N3570" t="s">
        <v>7676</v>
      </c>
      <c r="O3570" t="s">
        <v>7676</v>
      </c>
      <c r="P3570" t="s">
        <v>25130</v>
      </c>
      <c r="Q3570" t="s">
        <v>25131</v>
      </c>
      <c r="R3570" t="s">
        <v>25139</v>
      </c>
      <c r="S3570" t="s">
        <v>25156</v>
      </c>
      <c r="T3570" t="s">
        <v>7676</v>
      </c>
      <c r="U3570" t="s">
        <v>25160</v>
      </c>
      <c r="V3570" t="s">
        <v>25162</v>
      </c>
      <c r="W3570" t="s">
        <v>19561</v>
      </c>
      <c r="X3570" s="7">
        <v>46320</v>
      </c>
      <c r="Y3570" t="s">
        <v>7676</v>
      </c>
      <c r="AA3570" t="s">
        <v>7676</v>
      </c>
    </row>
  </sheetData>
  <conditionalFormatting sqref="M2:M3570">
    <cfRule type="cellIs" dxfId="0" priority="1" operator="greaterThan">
      <formula>0</formula>
    </cfRule>
  </conditionalFormatting>
  <conditionalFormatting sqref="K2:K3570">
    <cfRule type="containsText" dxfId="1" priority="2" operator="containsText" text="Cancelled">
      <formula>NOT(ISERROR(SEARCH("Cancelled",K2)))</formula>
    </cfRule>
    <cfRule type="containsText" dxfId="2" priority="3" operator="containsText" text="Not found">
      <formula>NOT(ISERROR(SEARCH("Not found",K2)))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7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42.7109375" customWidth="1"/>
    <col min="3" max="3" width="18.7109375" customWidth="1"/>
    <col min="4" max="4" width="60.7109375" customWidth="1"/>
    <col min="5" max="5" width="34.7109375" customWidth="1"/>
    <col min="6" max="6" width="40.7109375" customWidth="1"/>
  </cols>
  <sheetData>
    <row r="1" spans="1:6">
      <c r="A1" s="6" t="s">
        <v>26</v>
      </c>
      <c r="B1" s="6" t="s">
        <v>27</v>
      </c>
      <c r="C1" s="6" t="s">
        <v>25441</v>
      </c>
      <c r="D1" s="6" t="s">
        <v>25442</v>
      </c>
      <c r="E1" s="6" t="s">
        <v>25443</v>
      </c>
      <c r="F1" s="6" t="s">
        <v>25444</v>
      </c>
    </row>
    <row r="2" spans="1:6">
      <c r="A2" t="s">
        <v>550</v>
      </c>
      <c r="B2" t="s">
        <v>25446</v>
      </c>
      <c r="C2" t="s">
        <v>41</v>
      </c>
      <c r="D2" t="s">
        <v>19552</v>
      </c>
      <c r="E2" t="s">
        <v>25470</v>
      </c>
      <c r="F2" t="s">
        <v>25477</v>
      </c>
    </row>
    <row r="3" spans="1:6">
      <c r="A3" t="s">
        <v>551</v>
      </c>
      <c r="B3" t="s">
        <v>4115</v>
      </c>
      <c r="C3" t="s">
        <v>41</v>
      </c>
      <c r="D3" t="s">
        <v>19553</v>
      </c>
      <c r="E3" t="s">
        <v>25470</v>
      </c>
      <c r="F3" t="s">
        <v>25478</v>
      </c>
    </row>
    <row r="4" spans="1:6">
      <c r="A4" t="s">
        <v>624</v>
      </c>
      <c r="B4" t="s">
        <v>4188</v>
      </c>
      <c r="C4" t="s">
        <v>41</v>
      </c>
      <c r="D4" t="s">
        <v>19552</v>
      </c>
      <c r="E4" t="s">
        <v>25470</v>
      </c>
      <c r="F4" t="s">
        <v>25479</v>
      </c>
    </row>
    <row r="5" spans="1:6">
      <c r="A5" t="s">
        <v>625</v>
      </c>
      <c r="B5" t="s">
        <v>25447</v>
      </c>
      <c r="C5" t="s">
        <v>41</v>
      </c>
      <c r="D5" t="s">
        <v>19552</v>
      </c>
      <c r="E5" t="s">
        <v>25470</v>
      </c>
      <c r="F5" t="s">
        <v>25480</v>
      </c>
    </row>
    <row r="6" spans="1:6">
      <c r="A6" t="s">
        <v>626</v>
      </c>
      <c r="B6" t="s">
        <v>25448</v>
      </c>
      <c r="C6" t="s">
        <v>41</v>
      </c>
      <c r="D6" t="s">
        <v>19561</v>
      </c>
      <c r="E6" t="s">
        <v>25470</v>
      </c>
      <c r="F6" t="s">
        <v>7676</v>
      </c>
    </row>
    <row r="7" spans="1:6">
      <c r="A7" t="s">
        <v>654</v>
      </c>
      <c r="B7" t="s">
        <v>4218</v>
      </c>
      <c r="C7" t="s">
        <v>41</v>
      </c>
      <c r="D7" t="s">
        <v>19553</v>
      </c>
      <c r="E7" t="s">
        <v>25470</v>
      </c>
      <c r="F7" t="s">
        <v>25481</v>
      </c>
    </row>
    <row r="8" spans="1:6">
      <c r="A8" t="s">
        <v>667</v>
      </c>
      <c r="B8" t="s">
        <v>4231</v>
      </c>
      <c r="C8" t="s">
        <v>41</v>
      </c>
      <c r="D8" t="s">
        <v>19553</v>
      </c>
      <c r="E8" t="s">
        <v>25470</v>
      </c>
      <c r="F8" t="s">
        <v>25482</v>
      </c>
    </row>
    <row r="9" spans="1:6">
      <c r="A9" t="s">
        <v>670</v>
      </c>
      <c r="B9" t="s">
        <v>4234</v>
      </c>
      <c r="C9" t="s">
        <v>41</v>
      </c>
      <c r="D9" t="s">
        <v>19553</v>
      </c>
      <c r="E9" t="s">
        <v>25470</v>
      </c>
      <c r="F9" t="s">
        <v>25483</v>
      </c>
    </row>
    <row r="10" spans="1:6">
      <c r="A10" t="s">
        <v>672</v>
      </c>
      <c r="B10" t="s">
        <v>25449</v>
      </c>
      <c r="C10" t="s">
        <v>41</v>
      </c>
      <c r="D10" t="s">
        <v>19561</v>
      </c>
      <c r="E10" t="s">
        <v>25470</v>
      </c>
      <c r="F10" t="s">
        <v>7676</v>
      </c>
    </row>
    <row r="11" spans="1:6">
      <c r="A11" t="s">
        <v>681</v>
      </c>
      <c r="B11" t="s">
        <v>25450</v>
      </c>
      <c r="C11" t="s">
        <v>41</v>
      </c>
      <c r="D11" t="s">
        <v>19561</v>
      </c>
      <c r="E11" t="s">
        <v>25470</v>
      </c>
      <c r="F11" t="s">
        <v>7676</v>
      </c>
    </row>
    <row r="12" spans="1:6">
      <c r="A12" t="s">
        <v>731</v>
      </c>
      <c r="B12" t="s">
        <v>4295</v>
      </c>
      <c r="C12" t="s">
        <v>41</v>
      </c>
      <c r="D12" t="s">
        <v>19552</v>
      </c>
      <c r="E12" t="s">
        <v>25470</v>
      </c>
      <c r="F12" t="s">
        <v>25484</v>
      </c>
    </row>
    <row r="13" spans="1:6">
      <c r="A13" t="s">
        <v>798</v>
      </c>
      <c r="B13" t="s">
        <v>4362</v>
      </c>
      <c r="C13" t="s">
        <v>41</v>
      </c>
      <c r="D13" t="s">
        <v>19552</v>
      </c>
      <c r="E13" t="s">
        <v>25470</v>
      </c>
      <c r="F13" t="s">
        <v>25485</v>
      </c>
    </row>
    <row r="14" spans="1:6">
      <c r="A14" t="s">
        <v>1115</v>
      </c>
      <c r="B14" t="s">
        <v>4679</v>
      </c>
      <c r="C14" t="s">
        <v>41</v>
      </c>
      <c r="D14" t="s">
        <v>19553</v>
      </c>
      <c r="E14" t="s">
        <v>25470</v>
      </c>
      <c r="F14" t="s">
        <v>25486</v>
      </c>
    </row>
    <row r="15" spans="1:6">
      <c r="A15" t="s">
        <v>1261</v>
      </c>
      <c r="B15" t="s">
        <v>25451</v>
      </c>
      <c r="C15" t="s">
        <v>41</v>
      </c>
      <c r="D15" t="s">
        <v>19552</v>
      </c>
      <c r="E15" t="s">
        <v>25470</v>
      </c>
      <c r="F15" t="s">
        <v>25487</v>
      </c>
    </row>
    <row r="16" spans="1:6">
      <c r="A16" t="s">
        <v>1346</v>
      </c>
      <c r="B16" t="s">
        <v>25452</v>
      </c>
      <c r="C16" t="s">
        <v>41</v>
      </c>
      <c r="D16" t="s">
        <v>19552</v>
      </c>
      <c r="E16" t="s">
        <v>25470</v>
      </c>
      <c r="F16" t="s">
        <v>25488</v>
      </c>
    </row>
    <row r="17" spans="1:6">
      <c r="A17" t="s">
        <v>1931</v>
      </c>
      <c r="B17" t="s">
        <v>25453</v>
      </c>
      <c r="C17" t="s">
        <v>41</v>
      </c>
      <c r="D17" t="s">
        <v>19552</v>
      </c>
      <c r="E17" t="s">
        <v>25470</v>
      </c>
      <c r="F17" t="s">
        <v>25489</v>
      </c>
    </row>
    <row r="18" spans="1:6">
      <c r="A18" t="s">
        <v>1965</v>
      </c>
      <c r="B18" t="s">
        <v>5528</v>
      </c>
      <c r="C18" t="s">
        <v>41</v>
      </c>
      <c r="D18" t="s">
        <v>19552</v>
      </c>
      <c r="E18" t="s">
        <v>25470</v>
      </c>
      <c r="F18" t="s">
        <v>25490</v>
      </c>
    </row>
    <row r="19" spans="1:6">
      <c r="A19" t="s">
        <v>25445</v>
      </c>
      <c r="B19" t="s">
        <v>20846</v>
      </c>
      <c r="C19" t="s">
        <v>41</v>
      </c>
      <c r="D19" t="s">
        <v>19552</v>
      </c>
      <c r="E19" t="s">
        <v>25470</v>
      </c>
      <c r="F19" t="s">
        <v>25491</v>
      </c>
    </row>
    <row r="20" spans="1:6">
      <c r="A20" t="s">
        <v>2253</v>
      </c>
      <c r="B20" t="s">
        <v>5816</v>
      </c>
      <c r="C20" t="s">
        <v>41</v>
      </c>
      <c r="D20" t="s">
        <v>19552</v>
      </c>
      <c r="E20" t="s">
        <v>25470</v>
      </c>
      <c r="F20" t="s">
        <v>25492</v>
      </c>
    </row>
    <row r="21" spans="1:6">
      <c r="A21" t="s">
        <v>2284</v>
      </c>
      <c r="B21" t="s">
        <v>25454</v>
      </c>
      <c r="C21" t="s">
        <v>41</v>
      </c>
      <c r="D21" t="s">
        <v>19552</v>
      </c>
      <c r="E21" t="s">
        <v>25470</v>
      </c>
      <c r="F21" t="s">
        <v>25493</v>
      </c>
    </row>
    <row r="22" spans="1:6">
      <c r="A22" t="s">
        <v>2431</v>
      </c>
      <c r="B22" t="s">
        <v>25455</v>
      </c>
      <c r="C22" t="s">
        <v>41</v>
      </c>
      <c r="D22" t="s">
        <v>19552</v>
      </c>
      <c r="E22" t="s">
        <v>25470</v>
      </c>
      <c r="F22" t="s">
        <v>25494</v>
      </c>
    </row>
    <row r="23" spans="1:6">
      <c r="A23" t="s">
        <v>2777</v>
      </c>
      <c r="B23" t="s">
        <v>25456</v>
      </c>
      <c r="C23" t="s">
        <v>41</v>
      </c>
      <c r="D23" t="s">
        <v>19552</v>
      </c>
      <c r="E23" t="s">
        <v>25470</v>
      </c>
      <c r="F23" t="s">
        <v>25495</v>
      </c>
    </row>
    <row r="24" spans="1:6">
      <c r="A24" t="s">
        <v>2924</v>
      </c>
      <c r="B24" t="s">
        <v>25457</v>
      </c>
      <c r="C24" t="s">
        <v>41</v>
      </c>
      <c r="D24" t="s">
        <v>19553</v>
      </c>
      <c r="E24" t="s">
        <v>25470</v>
      </c>
      <c r="F24" t="s">
        <v>25496</v>
      </c>
    </row>
    <row r="25" spans="1:6">
      <c r="A25" t="s">
        <v>2999</v>
      </c>
      <c r="B25" t="s">
        <v>6559</v>
      </c>
      <c r="C25" t="s">
        <v>41</v>
      </c>
      <c r="D25" t="s">
        <v>19553</v>
      </c>
      <c r="E25" t="s">
        <v>25470</v>
      </c>
      <c r="F25" t="s">
        <v>25497</v>
      </c>
    </row>
    <row r="26" spans="1:6">
      <c r="A26" t="s">
        <v>3141</v>
      </c>
      <c r="B26" t="s">
        <v>6700</v>
      </c>
      <c r="C26" t="s">
        <v>41</v>
      </c>
      <c r="D26" t="s">
        <v>19552</v>
      </c>
      <c r="E26" t="s">
        <v>25470</v>
      </c>
      <c r="F26" t="s">
        <v>25498</v>
      </c>
    </row>
    <row r="27" spans="1:6">
      <c r="A27" t="s">
        <v>3210</v>
      </c>
      <c r="B27" t="s">
        <v>6767</v>
      </c>
      <c r="C27" t="s">
        <v>41</v>
      </c>
      <c r="D27" t="s">
        <v>19552</v>
      </c>
      <c r="E27" t="s">
        <v>25470</v>
      </c>
      <c r="F27" t="s">
        <v>25499</v>
      </c>
    </row>
    <row r="28" spans="1:6">
      <c r="A28" t="s">
        <v>3344</v>
      </c>
      <c r="B28" t="s">
        <v>6901</v>
      </c>
      <c r="C28" t="s">
        <v>41</v>
      </c>
      <c r="D28" t="s">
        <v>19552</v>
      </c>
      <c r="E28" t="s">
        <v>25470</v>
      </c>
      <c r="F28" t="s">
        <v>25500</v>
      </c>
    </row>
    <row r="29" spans="1:6">
      <c r="A29" t="s">
        <v>3388</v>
      </c>
      <c r="B29" t="s">
        <v>25458</v>
      </c>
      <c r="C29" t="s">
        <v>41</v>
      </c>
      <c r="D29" t="s">
        <v>19552</v>
      </c>
      <c r="E29" t="s">
        <v>25470</v>
      </c>
      <c r="F29" t="s">
        <v>25501</v>
      </c>
    </row>
    <row r="30" spans="1:6">
      <c r="A30" t="s">
        <v>3404</v>
      </c>
      <c r="B30" t="s">
        <v>25459</v>
      </c>
      <c r="C30" t="s">
        <v>41</v>
      </c>
      <c r="D30" t="s">
        <v>19552</v>
      </c>
      <c r="E30" t="s">
        <v>25470</v>
      </c>
      <c r="F30" t="s">
        <v>25502</v>
      </c>
    </row>
    <row r="31" spans="1:6">
      <c r="A31" t="s">
        <v>3475</v>
      </c>
      <c r="B31" t="s">
        <v>7032</v>
      </c>
      <c r="C31" t="s">
        <v>41</v>
      </c>
      <c r="D31" t="s">
        <v>19552</v>
      </c>
      <c r="E31" t="s">
        <v>25470</v>
      </c>
      <c r="F31" t="s">
        <v>25503</v>
      </c>
    </row>
    <row r="32" spans="1:6">
      <c r="A32" t="s">
        <v>3574</v>
      </c>
      <c r="B32" t="s">
        <v>7130</v>
      </c>
      <c r="C32" t="s">
        <v>41</v>
      </c>
      <c r="D32" t="s">
        <v>19552</v>
      </c>
      <c r="E32" t="s">
        <v>25470</v>
      </c>
      <c r="F32" t="s">
        <v>25504</v>
      </c>
    </row>
    <row r="33" spans="1:6">
      <c r="A33" t="s">
        <v>54</v>
      </c>
      <c r="B33" t="s">
        <v>3623</v>
      </c>
      <c r="C33" t="s">
        <v>43</v>
      </c>
      <c r="D33" t="s">
        <v>19522</v>
      </c>
      <c r="E33" t="s">
        <v>25471</v>
      </c>
      <c r="F33" t="s">
        <v>25134</v>
      </c>
    </row>
    <row r="34" spans="1:6">
      <c r="A34" t="s">
        <v>101</v>
      </c>
      <c r="B34" t="s">
        <v>3670</v>
      </c>
      <c r="C34" t="s">
        <v>43</v>
      </c>
      <c r="D34" t="s">
        <v>19520</v>
      </c>
      <c r="E34" t="s">
        <v>25471</v>
      </c>
      <c r="F34" t="s">
        <v>25141</v>
      </c>
    </row>
    <row r="35" spans="1:6">
      <c r="A35" t="s">
        <v>133</v>
      </c>
      <c r="B35" t="s">
        <v>3702</v>
      </c>
      <c r="C35" t="s">
        <v>43</v>
      </c>
      <c r="D35" t="s">
        <v>19522</v>
      </c>
      <c r="E35" t="s">
        <v>25471</v>
      </c>
      <c r="F35" t="s">
        <v>25134</v>
      </c>
    </row>
    <row r="36" spans="1:6">
      <c r="A36" t="s">
        <v>148</v>
      </c>
      <c r="B36" t="s">
        <v>3717</v>
      </c>
      <c r="C36" t="s">
        <v>43</v>
      </c>
      <c r="D36" t="s">
        <v>19524</v>
      </c>
      <c r="E36" t="s">
        <v>25471</v>
      </c>
      <c r="F36" t="s">
        <v>25142</v>
      </c>
    </row>
    <row r="37" spans="1:6">
      <c r="A37" t="s">
        <v>167</v>
      </c>
      <c r="B37" t="s">
        <v>3736</v>
      </c>
      <c r="C37" t="s">
        <v>43</v>
      </c>
      <c r="D37" t="s">
        <v>19522</v>
      </c>
      <c r="E37" t="s">
        <v>25471</v>
      </c>
      <c r="F37" t="s">
        <v>25134</v>
      </c>
    </row>
    <row r="38" spans="1:6">
      <c r="A38" t="s">
        <v>169</v>
      </c>
      <c r="B38" t="s">
        <v>3738</v>
      </c>
      <c r="C38" t="s">
        <v>43</v>
      </c>
      <c r="D38" t="s">
        <v>19524</v>
      </c>
      <c r="E38" t="s">
        <v>25471</v>
      </c>
      <c r="F38" t="s">
        <v>25142</v>
      </c>
    </row>
    <row r="39" spans="1:6">
      <c r="A39" t="s">
        <v>174</v>
      </c>
      <c r="B39" t="s">
        <v>3743</v>
      </c>
      <c r="C39" t="s">
        <v>43</v>
      </c>
      <c r="D39" t="s">
        <v>19524</v>
      </c>
      <c r="E39" t="s">
        <v>25471</v>
      </c>
      <c r="F39" t="s">
        <v>25142</v>
      </c>
    </row>
    <row r="40" spans="1:6">
      <c r="A40" t="s">
        <v>203</v>
      </c>
      <c r="B40" t="s">
        <v>3772</v>
      </c>
      <c r="C40" t="s">
        <v>43</v>
      </c>
      <c r="D40" t="s">
        <v>19520</v>
      </c>
      <c r="E40" t="s">
        <v>25471</v>
      </c>
      <c r="F40" t="s">
        <v>25141</v>
      </c>
    </row>
    <row r="41" spans="1:6">
      <c r="A41" t="s">
        <v>210</v>
      </c>
      <c r="B41" t="s">
        <v>3779</v>
      </c>
      <c r="C41" t="s">
        <v>43</v>
      </c>
      <c r="D41" t="s">
        <v>19524</v>
      </c>
      <c r="E41" t="s">
        <v>25471</v>
      </c>
      <c r="F41" t="s">
        <v>25142</v>
      </c>
    </row>
    <row r="42" spans="1:6">
      <c r="A42" t="s">
        <v>218</v>
      </c>
      <c r="B42" t="s">
        <v>3787</v>
      </c>
      <c r="C42" t="s">
        <v>43</v>
      </c>
      <c r="D42" t="s">
        <v>19520</v>
      </c>
      <c r="E42" t="s">
        <v>25471</v>
      </c>
      <c r="F42" t="s">
        <v>25141</v>
      </c>
    </row>
    <row r="43" spans="1:6">
      <c r="A43" t="s">
        <v>294</v>
      </c>
      <c r="B43" t="s">
        <v>3862</v>
      </c>
      <c r="C43" t="s">
        <v>43</v>
      </c>
      <c r="D43" t="s">
        <v>19520</v>
      </c>
      <c r="E43" t="s">
        <v>25471</v>
      </c>
      <c r="F43" t="s">
        <v>25141</v>
      </c>
    </row>
    <row r="44" spans="1:6">
      <c r="A44" t="s">
        <v>302</v>
      </c>
      <c r="B44" t="s">
        <v>3870</v>
      </c>
      <c r="C44" t="s">
        <v>43</v>
      </c>
      <c r="D44" t="s">
        <v>19537</v>
      </c>
      <c r="E44" t="s">
        <v>25471</v>
      </c>
      <c r="F44" t="s">
        <v>25146</v>
      </c>
    </row>
    <row r="45" spans="1:6">
      <c r="A45" t="s">
        <v>311</v>
      </c>
      <c r="B45" t="s">
        <v>3879</v>
      </c>
      <c r="C45" t="s">
        <v>43</v>
      </c>
      <c r="D45" t="s">
        <v>19520</v>
      </c>
      <c r="E45" t="s">
        <v>25471</v>
      </c>
      <c r="F45" t="s">
        <v>25141</v>
      </c>
    </row>
    <row r="46" spans="1:6">
      <c r="A46" t="s">
        <v>424</v>
      </c>
      <c r="B46" t="s">
        <v>3988</v>
      </c>
      <c r="C46" t="s">
        <v>43</v>
      </c>
      <c r="D46" t="s">
        <v>19520</v>
      </c>
      <c r="E46" t="s">
        <v>25471</v>
      </c>
      <c r="F46" t="s">
        <v>25141</v>
      </c>
    </row>
    <row r="47" spans="1:6">
      <c r="A47" t="s">
        <v>480</v>
      </c>
      <c r="B47" t="s">
        <v>4044</v>
      </c>
      <c r="C47" t="s">
        <v>43</v>
      </c>
      <c r="D47" t="s">
        <v>19524</v>
      </c>
      <c r="E47" t="s">
        <v>25471</v>
      </c>
      <c r="F47" t="s">
        <v>25142</v>
      </c>
    </row>
    <row r="48" spans="1:6">
      <c r="A48" t="s">
        <v>517</v>
      </c>
      <c r="B48" t="s">
        <v>4081</v>
      </c>
      <c r="C48" t="s">
        <v>43</v>
      </c>
      <c r="D48" t="s">
        <v>19520</v>
      </c>
      <c r="E48" t="s">
        <v>25471</v>
      </c>
      <c r="F48" t="s">
        <v>25141</v>
      </c>
    </row>
    <row r="49" spans="1:6">
      <c r="A49" t="s">
        <v>535</v>
      </c>
      <c r="B49" t="s">
        <v>4099</v>
      </c>
      <c r="C49" t="s">
        <v>43</v>
      </c>
      <c r="D49" t="s">
        <v>19568</v>
      </c>
      <c r="E49" t="s">
        <v>25471</v>
      </c>
      <c r="F49" t="s">
        <v>25144</v>
      </c>
    </row>
    <row r="50" spans="1:6">
      <c r="A50" t="s">
        <v>597</v>
      </c>
      <c r="B50" t="s">
        <v>4161</v>
      </c>
      <c r="C50" t="s">
        <v>43</v>
      </c>
      <c r="D50" t="s">
        <v>19537</v>
      </c>
      <c r="E50" t="s">
        <v>25471</v>
      </c>
      <c r="F50" t="s">
        <v>25146</v>
      </c>
    </row>
    <row r="51" spans="1:6">
      <c r="A51" t="s">
        <v>599</v>
      </c>
      <c r="B51" t="s">
        <v>4163</v>
      </c>
      <c r="C51" t="s">
        <v>43</v>
      </c>
      <c r="D51" t="s">
        <v>19556</v>
      </c>
      <c r="E51" t="s">
        <v>25471</v>
      </c>
      <c r="F51" t="s">
        <v>25142</v>
      </c>
    </row>
    <row r="52" spans="1:6">
      <c r="A52" t="s">
        <v>601</v>
      </c>
      <c r="B52" t="s">
        <v>4165</v>
      </c>
      <c r="C52" t="s">
        <v>43</v>
      </c>
      <c r="D52" t="s">
        <v>19524</v>
      </c>
      <c r="E52" t="s">
        <v>25471</v>
      </c>
      <c r="F52" t="s">
        <v>25142</v>
      </c>
    </row>
    <row r="53" spans="1:6">
      <c r="A53" t="s">
        <v>612</v>
      </c>
      <c r="B53" t="s">
        <v>4176</v>
      </c>
      <c r="C53" t="s">
        <v>43</v>
      </c>
      <c r="D53" t="s">
        <v>19522</v>
      </c>
      <c r="E53" t="s">
        <v>25471</v>
      </c>
      <c r="F53" t="s">
        <v>25134</v>
      </c>
    </row>
    <row r="54" spans="1:6">
      <c r="A54" t="s">
        <v>617</v>
      </c>
      <c r="B54" t="s">
        <v>4181</v>
      </c>
      <c r="C54" t="s">
        <v>43</v>
      </c>
      <c r="D54" t="s">
        <v>19520</v>
      </c>
      <c r="E54" t="s">
        <v>25471</v>
      </c>
      <c r="F54" t="s">
        <v>25141</v>
      </c>
    </row>
    <row r="55" spans="1:6">
      <c r="A55" t="s">
        <v>646</v>
      </c>
      <c r="B55" t="s">
        <v>4210</v>
      </c>
      <c r="C55" t="s">
        <v>43</v>
      </c>
      <c r="D55" t="s">
        <v>19520</v>
      </c>
      <c r="E55" t="s">
        <v>25471</v>
      </c>
      <c r="F55" t="s">
        <v>25141</v>
      </c>
    </row>
    <row r="56" spans="1:6">
      <c r="A56" t="s">
        <v>647</v>
      </c>
      <c r="B56" t="s">
        <v>4211</v>
      </c>
      <c r="C56" t="s">
        <v>43</v>
      </c>
      <c r="D56" t="s">
        <v>19562</v>
      </c>
      <c r="E56" t="s">
        <v>25471</v>
      </c>
      <c r="F56" t="s">
        <v>25134</v>
      </c>
    </row>
    <row r="57" spans="1:6">
      <c r="A57" t="s">
        <v>676</v>
      </c>
      <c r="B57" t="s">
        <v>4240</v>
      </c>
      <c r="C57" t="s">
        <v>43</v>
      </c>
      <c r="D57" t="s">
        <v>19520</v>
      </c>
      <c r="E57" t="s">
        <v>25471</v>
      </c>
      <c r="F57" t="s">
        <v>25141</v>
      </c>
    </row>
    <row r="58" spans="1:6">
      <c r="A58" t="s">
        <v>677</v>
      </c>
      <c r="B58" t="s">
        <v>4241</v>
      </c>
      <c r="C58" t="s">
        <v>43</v>
      </c>
      <c r="D58" t="s">
        <v>19520</v>
      </c>
      <c r="E58" t="s">
        <v>25471</v>
      </c>
      <c r="F58" t="s">
        <v>25141</v>
      </c>
    </row>
    <row r="59" spans="1:6">
      <c r="A59" t="s">
        <v>708</v>
      </c>
      <c r="B59" t="s">
        <v>4272</v>
      </c>
      <c r="C59" t="s">
        <v>43</v>
      </c>
      <c r="D59" t="s">
        <v>19524</v>
      </c>
      <c r="E59" t="s">
        <v>25471</v>
      </c>
      <c r="F59" t="s">
        <v>25142</v>
      </c>
    </row>
    <row r="60" spans="1:6">
      <c r="A60" t="s">
        <v>721</v>
      </c>
      <c r="B60" t="s">
        <v>4285</v>
      </c>
      <c r="C60" t="s">
        <v>43</v>
      </c>
      <c r="D60" t="s">
        <v>19522</v>
      </c>
      <c r="E60" t="s">
        <v>25471</v>
      </c>
      <c r="F60" t="s">
        <v>25134</v>
      </c>
    </row>
    <row r="61" spans="1:6">
      <c r="A61" t="s">
        <v>722</v>
      </c>
      <c r="B61" t="s">
        <v>4286</v>
      </c>
      <c r="C61" t="s">
        <v>43</v>
      </c>
      <c r="D61" t="s">
        <v>19522</v>
      </c>
      <c r="E61" t="s">
        <v>25471</v>
      </c>
      <c r="F61" t="s">
        <v>25134</v>
      </c>
    </row>
    <row r="62" spans="1:6">
      <c r="A62" t="s">
        <v>724</v>
      </c>
      <c r="B62" t="s">
        <v>4288</v>
      </c>
      <c r="C62" t="s">
        <v>43</v>
      </c>
      <c r="D62" t="s">
        <v>19520</v>
      </c>
      <c r="E62" t="s">
        <v>25471</v>
      </c>
      <c r="F62" t="s">
        <v>25141</v>
      </c>
    </row>
    <row r="63" spans="1:6">
      <c r="A63" t="s">
        <v>736</v>
      </c>
      <c r="B63" t="s">
        <v>4300</v>
      </c>
      <c r="C63" t="s">
        <v>43</v>
      </c>
      <c r="D63" t="s">
        <v>19520</v>
      </c>
      <c r="E63" t="s">
        <v>25471</v>
      </c>
      <c r="F63" t="s">
        <v>25141</v>
      </c>
    </row>
    <row r="64" spans="1:6">
      <c r="A64" t="s">
        <v>741</v>
      </c>
      <c r="B64" t="s">
        <v>4305</v>
      </c>
      <c r="C64" t="s">
        <v>43</v>
      </c>
      <c r="D64" t="s">
        <v>19568</v>
      </c>
      <c r="E64" t="s">
        <v>25471</v>
      </c>
      <c r="F64" t="s">
        <v>25144</v>
      </c>
    </row>
    <row r="65" spans="1:6">
      <c r="A65" t="s">
        <v>758</v>
      </c>
      <c r="B65" t="s">
        <v>4322</v>
      </c>
      <c r="C65" t="s">
        <v>43</v>
      </c>
      <c r="D65" t="s">
        <v>19520</v>
      </c>
      <c r="E65" t="s">
        <v>25471</v>
      </c>
      <c r="F65" t="s">
        <v>25141</v>
      </c>
    </row>
    <row r="66" spans="1:6">
      <c r="A66" t="s">
        <v>765</v>
      </c>
      <c r="B66" t="s">
        <v>4329</v>
      </c>
      <c r="C66" t="s">
        <v>43</v>
      </c>
      <c r="D66" t="s">
        <v>19520</v>
      </c>
      <c r="E66" t="s">
        <v>25471</v>
      </c>
      <c r="F66" t="s">
        <v>25141</v>
      </c>
    </row>
    <row r="67" spans="1:6">
      <c r="A67" t="s">
        <v>776</v>
      </c>
      <c r="B67" t="s">
        <v>4340</v>
      </c>
      <c r="C67" t="s">
        <v>43</v>
      </c>
      <c r="D67" t="s">
        <v>19522</v>
      </c>
      <c r="E67" t="s">
        <v>25471</v>
      </c>
      <c r="F67" t="s">
        <v>25134</v>
      </c>
    </row>
    <row r="68" spans="1:6">
      <c r="A68" t="s">
        <v>848</v>
      </c>
      <c r="B68" t="s">
        <v>4412</v>
      </c>
      <c r="C68" t="s">
        <v>43</v>
      </c>
      <c r="D68" t="s">
        <v>19520</v>
      </c>
      <c r="E68" t="s">
        <v>25471</v>
      </c>
      <c r="F68" t="s">
        <v>25141</v>
      </c>
    </row>
    <row r="69" spans="1:6">
      <c r="A69" t="s">
        <v>871</v>
      </c>
      <c r="B69" t="s">
        <v>4435</v>
      </c>
      <c r="C69" t="s">
        <v>43</v>
      </c>
      <c r="D69" t="s">
        <v>19520</v>
      </c>
      <c r="E69" t="s">
        <v>25471</v>
      </c>
      <c r="F69" t="s">
        <v>25141</v>
      </c>
    </row>
    <row r="70" spans="1:6">
      <c r="A70" t="s">
        <v>890</v>
      </c>
      <c r="B70" t="s">
        <v>4454</v>
      </c>
      <c r="C70" t="s">
        <v>43</v>
      </c>
      <c r="D70" t="s">
        <v>19522</v>
      </c>
      <c r="E70" t="s">
        <v>25471</v>
      </c>
      <c r="F70" t="s">
        <v>25134</v>
      </c>
    </row>
    <row r="71" spans="1:6">
      <c r="A71" t="s">
        <v>917</v>
      </c>
      <c r="B71" t="s">
        <v>4481</v>
      </c>
      <c r="C71" t="s">
        <v>43</v>
      </c>
      <c r="D71" t="s">
        <v>19520</v>
      </c>
      <c r="E71" t="s">
        <v>25471</v>
      </c>
      <c r="F71" t="s">
        <v>25141</v>
      </c>
    </row>
    <row r="72" spans="1:6">
      <c r="A72" t="s">
        <v>933</v>
      </c>
      <c r="B72" t="s">
        <v>4497</v>
      </c>
      <c r="C72" t="s">
        <v>43</v>
      </c>
      <c r="D72" t="s">
        <v>19520</v>
      </c>
      <c r="E72" t="s">
        <v>25471</v>
      </c>
      <c r="F72" t="s">
        <v>25141</v>
      </c>
    </row>
    <row r="73" spans="1:6">
      <c r="A73" t="s">
        <v>937</v>
      </c>
      <c r="B73" t="s">
        <v>4501</v>
      </c>
      <c r="C73" t="s">
        <v>43</v>
      </c>
      <c r="D73" t="s">
        <v>19524</v>
      </c>
      <c r="E73" t="s">
        <v>25471</v>
      </c>
      <c r="F73" t="s">
        <v>25142</v>
      </c>
    </row>
    <row r="74" spans="1:6">
      <c r="A74" t="s">
        <v>939</v>
      </c>
      <c r="B74" t="s">
        <v>4503</v>
      </c>
      <c r="C74" t="s">
        <v>43</v>
      </c>
      <c r="D74" t="s">
        <v>19520</v>
      </c>
      <c r="E74" t="s">
        <v>25471</v>
      </c>
      <c r="F74" t="s">
        <v>25141</v>
      </c>
    </row>
    <row r="75" spans="1:6">
      <c r="A75" t="s">
        <v>972</v>
      </c>
      <c r="B75" t="s">
        <v>4536</v>
      </c>
      <c r="C75" t="s">
        <v>43</v>
      </c>
      <c r="D75" t="s">
        <v>19520</v>
      </c>
      <c r="E75" t="s">
        <v>25471</v>
      </c>
      <c r="F75" t="s">
        <v>25141</v>
      </c>
    </row>
    <row r="76" spans="1:6">
      <c r="A76" t="s">
        <v>980</v>
      </c>
      <c r="B76" t="s">
        <v>4544</v>
      </c>
      <c r="C76" t="s">
        <v>43</v>
      </c>
      <c r="D76" t="s">
        <v>19524</v>
      </c>
      <c r="E76" t="s">
        <v>25471</v>
      </c>
      <c r="F76" t="s">
        <v>25142</v>
      </c>
    </row>
    <row r="77" spans="1:6">
      <c r="A77" t="s">
        <v>1003</v>
      </c>
      <c r="B77" t="s">
        <v>4567</v>
      </c>
      <c r="C77" t="s">
        <v>43</v>
      </c>
      <c r="D77" t="s">
        <v>19524</v>
      </c>
      <c r="E77" t="s">
        <v>25471</v>
      </c>
      <c r="F77" t="s">
        <v>25142</v>
      </c>
    </row>
    <row r="78" spans="1:6">
      <c r="A78" t="s">
        <v>1015</v>
      </c>
      <c r="B78" t="s">
        <v>4579</v>
      </c>
      <c r="C78" t="s">
        <v>43</v>
      </c>
      <c r="D78" t="s">
        <v>19522</v>
      </c>
      <c r="E78" t="s">
        <v>25471</v>
      </c>
      <c r="F78" t="s">
        <v>25134</v>
      </c>
    </row>
    <row r="79" spans="1:6">
      <c r="A79" t="s">
        <v>1017</v>
      </c>
      <c r="B79" t="s">
        <v>4581</v>
      </c>
      <c r="C79" t="s">
        <v>43</v>
      </c>
      <c r="D79" t="s">
        <v>19520</v>
      </c>
      <c r="E79" t="s">
        <v>25471</v>
      </c>
      <c r="F79" t="s">
        <v>25141</v>
      </c>
    </row>
    <row r="80" spans="1:6">
      <c r="A80" t="s">
        <v>1037</v>
      </c>
      <c r="B80" t="s">
        <v>4601</v>
      </c>
      <c r="C80" t="s">
        <v>43</v>
      </c>
      <c r="D80" t="s">
        <v>19520</v>
      </c>
      <c r="E80" t="s">
        <v>25471</v>
      </c>
      <c r="F80" t="s">
        <v>25141</v>
      </c>
    </row>
    <row r="81" spans="1:6">
      <c r="A81" t="s">
        <v>1072</v>
      </c>
      <c r="B81" t="s">
        <v>4636</v>
      </c>
      <c r="C81" t="s">
        <v>43</v>
      </c>
      <c r="D81" t="s">
        <v>19522</v>
      </c>
      <c r="E81" t="s">
        <v>25471</v>
      </c>
      <c r="F81" t="s">
        <v>25134</v>
      </c>
    </row>
    <row r="82" spans="1:6">
      <c r="A82" t="s">
        <v>1101</v>
      </c>
      <c r="B82" t="s">
        <v>4665</v>
      </c>
      <c r="C82" t="s">
        <v>43</v>
      </c>
      <c r="D82" t="s">
        <v>19520</v>
      </c>
      <c r="E82" t="s">
        <v>25471</v>
      </c>
      <c r="F82" t="s">
        <v>25141</v>
      </c>
    </row>
    <row r="83" spans="1:6">
      <c r="A83" t="s">
        <v>1107</v>
      </c>
      <c r="B83" t="s">
        <v>4671</v>
      </c>
      <c r="C83" t="s">
        <v>43</v>
      </c>
      <c r="D83" t="s">
        <v>19522</v>
      </c>
      <c r="E83" t="s">
        <v>25471</v>
      </c>
      <c r="F83" t="s">
        <v>25134</v>
      </c>
    </row>
    <row r="84" spans="1:6">
      <c r="A84" t="s">
        <v>1112</v>
      </c>
      <c r="B84" t="s">
        <v>4676</v>
      </c>
      <c r="C84" t="s">
        <v>43</v>
      </c>
      <c r="D84" t="s">
        <v>19537</v>
      </c>
      <c r="E84" t="s">
        <v>25471</v>
      </c>
      <c r="F84" t="s">
        <v>25146</v>
      </c>
    </row>
    <row r="85" spans="1:6">
      <c r="A85" t="s">
        <v>1125</v>
      </c>
      <c r="B85" t="s">
        <v>4689</v>
      </c>
      <c r="C85" t="s">
        <v>43</v>
      </c>
      <c r="D85" t="s">
        <v>19520</v>
      </c>
      <c r="E85" t="s">
        <v>25471</v>
      </c>
      <c r="F85" t="s">
        <v>25141</v>
      </c>
    </row>
    <row r="86" spans="1:6">
      <c r="A86" t="s">
        <v>1183</v>
      </c>
      <c r="B86" t="s">
        <v>4747</v>
      </c>
      <c r="C86" t="s">
        <v>43</v>
      </c>
      <c r="D86" t="s">
        <v>19520</v>
      </c>
      <c r="E86" t="s">
        <v>25471</v>
      </c>
      <c r="F86" t="s">
        <v>25141</v>
      </c>
    </row>
    <row r="87" spans="1:6">
      <c r="A87" t="s">
        <v>1195</v>
      </c>
      <c r="B87" t="s">
        <v>4759</v>
      </c>
      <c r="C87" t="s">
        <v>43</v>
      </c>
      <c r="D87" t="s">
        <v>19537</v>
      </c>
      <c r="E87" t="s">
        <v>25471</v>
      </c>
      <c r="F87" t="s">
        <v>25146</v>
      </c>
    </row>
    <row r="88" spans="1:6">
      <c r="A88" t="s">
        <v>1258</v>
      </c>
      <c r="B88" t="s">
        <v>4822</v>
      </c>
      <c r="C88" t="s">
        <v>43</v>
      </c>
      <c r="D88" t="s">
        <v>19524</v>
      </c>
      <c r="E88" t="s">
        <v>25471</v>
      </c>
      <c r="F88" t="s">
        <v>25142</v>
      </c>
    </row>
    <row r="89" spans="1:6">
      <c r="A89" t="s">
        <v>1264</v>
      </c>
      <c r="B89" t="s">
        <v>4828</v>
      </c>
      <c r="C89" t="s">
        <v>43</v>
      </c>
      <c r="D89" t="s">
        <v>19520</v>
      </c>
      <c r="E89" t="s">
        <v>25471</v>
      </c>
      <c r="F89" t="s">
        <v>25141</v>
      </c>
    </row>
    <row r="90" spans="1:6">
      <c r="A90" t="s">
        <v>1275</v>
      </c>
      <c r="B90" t="s">
        <v>4839</v>
      </c>
      <c r="C90" t="s">
        <v>43</v>
      </c>
      <c r="D90" t="s">
        <v>19582</v>
      </c>
      <c r="E90" t="s">
        <v>25471</v>
      </c>
      <c r="F90" t="s">
        <v>25133</v>
      </c>
    </row>
    <row r="91" spans="1:6">
      <c r="A91" t="s">
        <v>1312</v>
      </c>
      <c r="B91" t="s">
        <v>4876</v>
      </c>
      <c r="C91" t="s">
        <v>43</v>
      </c>
      <c r="D91" t="s">
        <v>19522</v>
      </c>
      <c r="E91" t="s">
        <v>25471</v>
      </c>
      <c r="F91" t="s">
        <v>25134</v>
      </c>
    </row>
    <row r="92" spans="1:6">
      <c r="A92" t="s">
        <v>1334</v>
      </c>
      <c r="B92" t="s">
        <v>4898</v>
      </c>
      <c r="C92" t="s">
        <v>43</v>
      </c>
      <c r="D92" t="s">
        <v>19520</v>
      </c>
      <c r="E92" t="s">
        <v>25471</v>
      </c>
      <c r="F92" t="s">
        <v>25141</v>
      </c>
    </row>
    <row r="93" spans="1:6">
      <c r="A93" t="s">
        <v>1337</v>
      </c>
      <c r="B93" t="s">
        <v>4901</v>
      </c>
      <c r="C93" t="s">
        <v>43</v>
      </c>
      <c r="D93" t="s">
        <v>19537</v>
      </c>
      <c r="E93" t="s">
        <v>25471</v>
      </c>
      <c r="F93" t="s">
        <v>25146</v>
      </c>
    </row>
    <row r="94" spans="1:6">
      <c r="A94" t="s">
        <v>1348</v>
      </c>
      <c r="B94" t="s">
        <v>4912</v>
      </c>
      <c r="C94" t="s">
        <v>43</v>
      </c>
      <c r="D94" t="s">
        <v>19520</v>
      </c>
      <c r="E94" t="s">
        <v>25471</v>
      </c>
      <c r="F94" t="s">
        <v>25141</v>
      </c>
    </row>
    <row r="95" spans="1:6">
      <c r="A95" t="s">
        <v>1371</v>
      </c>
      <c r="B95" t="s">
        <v>4935</v>
      </c>
      <c r="C95" t="s">
        <v>43</v>
      </c>
      <c r="D95" t="s">
        <v>19522</v>
      </c>
      <c r="E95" t="s">
        <v>25471</v>
      </c>
      <c r="F95" t="s">
        <v>25134</v>
      </c>
    </row>
    <row r="96" spans="1:6">
      <c r="A96" t="s">
        <v>1399</v>
      </c>
      <c r="B96" t="s">
        <v>4963</v>
      </c>
      <c r="C96" t="s">
        <v>43</v>
      </c>
      <c r="D96" t="s">
        <v>19520</v>
      </c>
      <c r="E96" t="s">
        <v>25471</v>
      </c>
      <c r="F96" t="s">
        <v>25141</v>
      </c>
    </row>
    <row r="97" spans="1:6">
      <c r="A97" t="s">
        <v>1400</v>
      </c>
      <c r="B97" t="s">
        <v>4964</v>
      </c>
      <c r="C97" t="s">
        <v>43</v>
      </c>
      <c r="D97" t="s">
        <v>19524</v>
      </c>
      <c r="E97" t="s">
        <v>25471</v>
      </c>
      <c r="F97" t="s">
        <v>25142</v>
      </c>
    </row>
    <row r="98" spans="1:6">
      <c r="A98" t="s">
        <v>1408</v>
      </c>
      <c r="B98" t="s">
        <v>4972</v>
      </c>
      <c r="C98" t="s">
        <v>43</v>
      </c>
      <c r="D98" t="s">
        <v>19524</v>
      </c>
      <c r="E98" t="s">
        <v>25471</v>
      </c>
      <c r="F98" t="s">
        <v>25142</v>
      </c>
    </row>
    <row r="99" spans="1:6">
      <c r="A99" t="s">
        <v>1412</v>
      </c>
      <c r="B99" t="s">
        <v>4976</v>
      </c>
      <c r="C99" t="s">
        <v>43</v>
      </c>
      <c r="D99" t="s">
        <v>19520</v>
      </c>
      <c r="E99" t="s">
        <v>25471</v>
      </c>
      <c r="F99" t="s">
        <v>25141</v>
      </c>
    </row>
    <row r="100" spans="1:6">
      <c r="A100" t="s">
        <v>1436</v>
      </c>
      <c r="B100" t="s">
        <v>5000</v>
      </c>
      <c r="C100" t="s">
        <v>43</v>
      </c>
      <c r="D100" t="s">
        <v>19520</v>
      </c>
      <c r="E100" t="s">
        <v>25471</v>
      </c>
      <c r="F100" t="s">
        <v>25141</v>
      </c>
    </row>
    <row r="101" spans="1:6">
      <c r="A101" t="s">
        <v>1553</v>
      </c>
      <c r="B101" t="s">
        <v>5117</v>
      </c>
      <c r="C101" t="s">
        <v>43</v>
      </c>
      <c r="D101" t="s">
        <v>19537</v>
      </c>
      <c r="E101" t="s">
        <v>25471</v>
      </c>
      <c r="F101" t="s">
        <v>25146</v>
      </c>
    </row>
    <row r="102" spans="1:6">
      <c r="A102" t="s">
        <v>1560</v>
      </c>
      <c r="B102" t="s">
        <v>5124</v>
      </c>
      <c r="C102" t="s">
        <v>43</v>
      </c>
      <c r="D102" t="s">
        <v>19520</v>
      </c>
      <c r="E102" t="s">
        <v>25471</v>
      </c>
      <c r="F102" t="s">
        <v>25141</v>
      </c>
    </row>
    <row r="103" spans="1:6">
      <c r="A103" t="s">
        <v>1563</v>
      </c>
      <c r="B103" t="s">
        <v>5127</v>
      </c>
      <c r="C103" t="s">
        <v>43</v>
      </c>
      <c r="D103" t="s">
        <v>19520</v>
      </c>
      <c r="E103" t="s">
        <v>25471</v>
      </c>
      <c r="F103" t="s">
        <v>25141</v>
      </c>
    </row>
    <row r="104" spans="1:6">
      <c r="A104" t="s">
        <v>1576</v>
      </c>
      <c r="B104" t="s">
        <v>5140</v>
      </c>
      <c r="C104" t="s">
        <v>43</v>
      </c>
      <c r="D104" t="s">
        <v>19520</v>
      </c>
      <c r="E104" t="s">
        <v>25471</v>
      </c>
      <c r="F104" t="s">
        <v>25141</v>
      </c>
    </row>
    <row r="105" spans="1:6">
      <c r="A105" t="s">
        <v>1613</v>
      </c>
      <c r="B105" t="s">
        <v>4790</v>
      </c>
      <c r="C105" t="s">
        <v>43</v>
      </c>
      <c r="D105" t="s">
        <v>19568</v>
      </c>
      <c r="E105" t="s">
        <v>25471</v>
      </c>
      <c r="F105" t="s">
        <v>25144</v>
      </c>
    </row>
    <row r="106" spans="1:6">
      <c r="A106" t="s">
        <v>1629</v>
      </c>
      <c r="B106" t="s">
        <v>5192</v>
      </c>
      <c r="C106" t="s">
        <v>43</v>
      </c>
      <c r="D106" t="s">
        <v>19520</v>
      </c>
      <c r="E106" t="s">
        <v>25471</v>
      </c>
      <c r="F106" t="s">
        <v>25141</v>
      </c>
    </row>
    <row r="107" spans="1:6">
      <c r="A107" t="s">
        <v>1643</v>
      </c>
      <c r="B107" t="s">
        <v>5206</v>
      </c>
      <c r="C107" t="s">
        <v>43</v>
      </c>
      <c r="D107" t="s">
        <v>19520</v>
      </c>
      <c r="E107" t="s">
        <v>25471</v>
      </c>
      <c r="F107" t="s">
        <v>25141</v>
      </c>
    </row>
    <row r="108" spans="1:6">
      <c r="A108" t="s">
        <v>1693</v>
      </c>
      <c r="B108" t="s">
        <v>5256</v>
      </c>
      <c r="C108" t="s">
        <v>43</v>
      </c>
      <c r="D108" t="s">
        <v>19520</v>
      </c>
      <c r="E108" t="s">
        <v>25471</v>
      </c>
      <c r="F108" t="s">
        <v>25141</v>
      </c>
    </row>
    <row r="109" spans="1:6">
      <c r="A109" t="s">
        <v>1701</v>
      </c>
      <c r="B109" t="s">
        <v>5264</v>
      </c>
      <c r="C109" t="s">
        <v>43</v>
      </c>
      <c r="D109" t="s">
        <v>19520</v>
      </c>
      <c r="E109" t="s">
        <v>25471</v>
      </c>
      <c r="F109" t="s">
        <v>25141</v>
      </c>
    </row>
    <row r="110" spans="1:6">
      <c r="A110" t="s">
        <v>1756</v>
      </c>
      <c r="B110" t="s">
        <v>5319</v>
      </c>
      <c r="C110" t="s">
        <v>43</v>
      </c>
      <c r="D110" t="s">
        <v>19520</v>
      </c>
      <c r="E110" t="s">
        <v>25471</v>
      </c>
      <c r="F110" t="s">
        <v>25141</v>
      </c>
    </row>
    <row r="111" spans="1:6">
      <c r="A111" t="s">
        <v>1769</v>
      </c>
      <c r="B111" t="s">
        <v>5332</v>
      </c>
      <c r="C111" t="s">
        <v>43</v>
      </c>
      <c r="D111" t="s">
        <v>19520</v>
      </c>
      <c r="E111" t="s">
        <v>25471</v>
      </c>
      <c r="F111" t="s">
        <v>25141</v>
      </c>
    </row>
    <row r="112" spans="1:6">
      <c r="A112" t="s">
        <v>1777</v>
      </c>
      <c r="B112" t="s">
        <v>5340</v>
      </c>
      <c r="C112" t="s">
        <v>43</v>
      </c>
      <c r="D112" t="s">
        <v>19524</v>
      </c>
      <c r="E112" t="s">
        <v>25471</v>
      </c>
      <c r="F112" t="s">
        <v>25142</v>
      </c>
    </row>
    <row r="113" spans="1:6">
      <c r="A113" t="s">
        <v>1778</v>
      </c>
      <c r="B113" t="s">
        <v>5341</v>
      </c>
      <c r="C113" t="s">
        <v>43</v>
      </c>
      <c r="D113" t="s">
        <v>19568</v>
      </c>
      <c r="E113" t="s">
        <v>25471</v>
      </c>
      <c r="F113" t="s">
        <v>25144</v>
      </c>
    </row>
    <row r="114" spans="1:6">
      <c r="A114" t="s">
        <v>1789</v>
      </c>
      <c r="B114" t="s">
        <v>5352</v>
      </c>
      <c r="C114" t="s">
        <v>43</v>
      </c>
      <c r="D114" t="s">
        <v>19522</v>
      </c>
      <c r="E114" t="s">
        <v>25471</v>
      </c>
      <c r="F114" t="s">
        <v>25134</v>
      </c>
    </row>
    <row r="115" spans="1:6">
      <c r="A115" t="s">
        <v>1864</v>
      </c>
      <c r="B115" t="s">
        <v>5427</v>
      </c>
      <c r="C115" t="s">
        <v>43</v>
      </c>
      <c r="D115" t="s">
        <v>19520</v>
      </c>
      <c r="E115" t="s">
        <v>25471</v>
      </c>
      <c r="F115" t="s">
        <v>25141</v>
      </c>
    </row>
    <row r="116" spans="1:6">
      <c r="A116" t="s">
        <v>1866</v>
      </c>
      <c r="B116" t="s">
        <v>5429</v>
      </c>
      <c r="C116" t="s">
        <v>43</v>
      </c>
      <c r="D116" t="s">
        <v>19522</v>
      </c>
      <c r="E116" t="s">
        <v>25471</v>
      </c>
      <c r="F116" t="s">
        <v>25134</v>
      </c>
    </row>
    <row r="117" spans="1:6">
      <c r="A117" t="s">
        <v>1923</v>
      </c>
      <c r="B117" t="s">
        <v>5486</v>
      </c>
      <c r="C117" t="s">
        <v>43</v>
      </c>
      <c r="D117" t="s">
        <v>19524</v>
      </c>
      <c r="E117" t="s">
        <v>25471</v>
      </c>
      <c r="F117" t="s">
        <v>25142</v>
      </c>
    </row>
    <row r="118" spans="1:6">
      <c r="A118" t="s">
        <v>1928</v>
      </c>
      <c r="B118" t="s">
        <v>5491</v>
      </c>
      <c r="C118" t="s">
        <v>43</v>
      </c>
      <c r="D118" t="s">
        <v>19522</v>
      </c>
      <c r="E118" t="s">
        <v>25471</v>
      </c>
      <c r="F118" t="s">
        <v>25134</v>
      </c>
    </row>
    <row r="119" spans="1:6">
      <c r="A119" t="s">
        <v>1948</v>
      </c>
      <c r="B119" t="s">
        <v>5511</v>
      </c>
      <c r="C119" t="s">
        <v>43</v>
      </c>
      <c r="D119" t="s">
        <v>19568</v>
      </c>
      <c r="E119" t="s">
        <v>25471</v>
      </c>
      <c r="F119" t="s">
        <v>25144</v>
      </c>
    </row>
    <row r="120" spans="1:6">
      <c r="A120" t="s">
        <v>1951</v>
      </c>
      <c r="B120" t="s">
        <v>5514</v>
      </c>
      <c r="C120" t="s">
        <v>43</v>
      </c>
      <c r="D120" t="s">
        <v>19520</v>
      </c>
      <c r="E120" t="s">
        <v>25471</v>
      </c>
      <c r="F120" t="s">
        <v>25141</v>
      </c>
    </row>
    <row r="121" spans="1:6">
      <c r="A121" t="s">
        <v>1981</v>
      </c>
      <c r="B121" t="s">
        <v>5544</v>
      </c>
      <c r="C121" t="s">
        <v>43</v>
      </c>
      <c r="D121" t="s">
        <v>19524</v>
      </c>
      <c r="E121" t="s">
        <v>25471</v>
      </c>
      <c r="F121" t="s">
        <v>25142</v>
      </c>
    </row>
    <row r="122" spans="1:6">
      <c r="A122" t="s">
        <v>1984</v>
      </c>
      <c r="B122" t="s">
        <v>5547</v>
      </c>
      <c r="C122" t="s">
        <v>43</v>
      </c>
      <c r="D122" t="s">
        <v>19582</v>
      </c>
      <c r="E122" t="s">
        <v>25471</v>
      </c>
      <c r="F122" t="s">
        <v>25133</v>
      </c>
    </row>
    <row r="123" spans="1:6">
      <c r="A123" t="s">
        <v>1994</v>
      </c>
      <c r="B123" t="s">
        <v>5557</v>
      </c>
      <c r="C123" t="s">
        <v>43</v>
      </c>
      <c r="D123" t="s">
        <v>19520</v>
      </c>
      <c r="E123" t="s">
        <v>25471</v>
      </c>
      <c r="F123" t="s">
        <v>25141</v>
      </c>
    </row>
    <row r="124" spans="1:6">
      <c r="A124" t="s">
        <v>2001</v>
      </c>
      <c r="B124" t="s">
        <v>5564</v>
      </c>
      <c r="C124" t="s">
        <v>43</v>
      </c>
      <c r="D124" t="s">
        <v>19568</v>
      </c>
      <c r="E124" t="s">
        <v>25471</v>
      </c>
      <c r="F124" t="s">
        <v>25144</v>
      </c>
    </row>
    <row r="125" spans="1:6">
      <c r="A125" t="s">
        <v>2030</v>
      </c>
      <c r="B125" t="s">
        <v>5593</v>
      </c>
      <c r="C125" t="s">
        <v>43</v>
      </c>
      <c r="D125" t="s">
        <v>19520</v>
      </c>
      <c r="E125" t="s">
        <v>25471</v>
      </c>
      <c r="F125" t="s">
        <v>25141</v>
      </c>
    </row>
    <row r="126" spans="1:6">
      <c r="A126" t="s">
        <v>2074</v>
      </c>
      <c r="B126" t="s">
        <v>5637</v>
      </c>
      <c r="C126" t="s">
        <v>43</v>
      </c>
      <c r="D126" t="s">
        <v>19582</v>
      </c>
      <c r="E126" t="s">
        <v>25471</v>
      </c>
      <c r="F126" t="s">
        <v>25133</v>
      </c>
    </row>
    <row r="127" spans="1:6">
      <c r="A127" t="s">
        <v>2085</v>
      </c>
      <c r="B127" t="s">
        <v>5648</v>
      </c>
      <c r="C127" t="s">
        <v>43</v>
      </c>
      <c r="D127" t="s">
        <v>19568</v>
      </c>
      <c r="E127" t="s">
        <v>25471</v>
      </c>
      <c r="F127" t="s">
        <v>25144</v>
      </c>
    </row>
    <row r="128" spans="1:6">
      <c r="A128" t="s">
        <v>2087</v>
      </c>
      <c r="B128" t="s">
        <v>5650</v>
      </c>
      <c r="C128" t="s">
        <v>43</v>
      </c>
      <c r="D128" t="s">
        <v>19520</v>
      </c>
      <c r="E128" t="s">
        <v>25471</v>
      </c>
      <c r="F128" t="s">
        <v>25141</v>
      </c>
    </row>
    <row r="129" spans="1:6">
      <c r="A129" t="s">
        <v>2088</v>
      </c>
      <c r="B129" t="s">
        <v>5651</v>
      </c>
      <c r="C129" t="s">
        <v>43</v>
      </c>
      <c r="D129" t="s">
        <v>19520</v>
      </c>
      <c r="E129" t="s">
        <v>25471</v>
      </c>
      <c r="F129" t="s">
        <v>25141</v>
      </c>
    </row>
    <row r="130" spans="1:6">
      <c r="A130" t="s">
        <v>2090</v>
      </c>
      <c r="B130" t="s">
        <v>5653</v>
      </c>
      <c r="C130" t="s">
        <v>43</v>
      </c>
      <c r="D130" t="s">
        <v>19520</v>
      </c>
      <c r="E130" t="s">
        <v>25471</v>
      </c>
      <c r="F130" t="s">
        <v>25141</v>
      </c>
    </row>
    <row r="131" spans="1:6">
      <c r="A131" t="s">
        <v>2109</v>
      </c>
      <c r="B131" t="s">
        <v>5672</v>
      </c>
      <c r="C131" t="s">
        <v>43</v>
      </c>
      <c r="D131" t="s">
        <v>19568</v>
      </c>
      <c r="E131" t="s">
        <v>25471</v>
      </c>
      <c r="F131" t="s">
        <v>25144</v>
      </c>
    </row>
    <row r="132" spans="1:6">
      <c r="A132" t="s">
        <v>2123</v>
      </c>
      <c r="B132" t="s">
        <v>5686</v>
      </c>
      <c r="C132" t="s">
        <v>43</v>
      </c>
      <c r="D132" t="s">
        <v>19537</v>
      </c>
      <c r="E132" t="s">
        <v>25471</v>
      </c>
      <c r="F132" t="s">
        <v>25146</v>
      </c>
    </row>
    <row r="133" spans="1:6">
      <c r="A133" t="s">
        <v>2165</v>
      </c>
      <c r="B133" t="s">
        <v>5728</v>
      </c>
      <c r="C133" t="s">
        <v>43</v>
      </c>
      <c r="D133" t="s">
        <v>19524</v>
      </c>
      <c r="E133" t="s">
        <v>25471</v>
      </c>
      <c r="F133" t="s">
        <v>25142</v>
      </c>
    </row>
    <row r="134" spans="1:6">
      <c r="A134" t="s">
        <v>2178</v>
      </c>
      <c r="B134" t="s">
        <v>5741</v>
      </c>
      <c r="C134" t="s">
        <v>43</v>
      </c>
      <c r="D134" t="s">
        <v>19520</v>
      </c>
      <c r="E134" t="s">
        <v>25471</v>
      </c>
      <c r="F134" t="s">
        <v>25141</v>
      </c>
    </row>
    <row r="135" spans="1:6">
      <c r="A135" t="s">
        <v>2270</v>
      </c>
      <c r="B135" t="s">
        <v>5833</v>
      </c>
      <c r="C135" t="s">
        <v>43</v>
      </c>
      <c r="D135" t="s">
        <v>19520</v>
      </c>
      <c r="E135" t="s">
        <v>25471</v>
      </c>
      <c r="F135" t="s">
        <v>25141</v>
      </c>
    </row>
    <row r="136" spans="1:6">
      <c r="A136" t="s">
        <v>2320</v>
      </c>
      <c r="B136" t="s">
        <v>5883</v>
      </c>
      <c r="C136" t="s">
        <v>43</v>
      </c>
      <c r="D136" t="s">
        <v>19520</v>
      </c>
      <c r="E136" t="s">
        <v>25471</v>
      </c>
      <c r="F136" t="s">
        <v>25141</v>
      </c>
    </row>
    <row r="137" spans="1:6">
      <c r="A137" t="s">
        <v>2397</v>
      </c>
      <c r="B137" t="s">
        <v>5960</v>
      </c>
      <c r="C137" t="s">
        <v>43</v>
      </c>
      <c r="D137" t="s">
        <v>19520</v>
      </c>
      <c r="E137" t="s">
        <v>25471</v>
      </c>
      <c r="F137" t="s">
        <v>25141</v>
      </c>
    </row>
    <row r="138" spans="1:6">
      <c r="A138" t="s">
        <v>2432</v>
      </c>
      <c r="B138" t="s">
        <v>5995</v>
      </c>
      <c r="C138" t="s">
        <v>43</v>
      </c>
      <c r="D138" t="s">
        <v>19520</v>
      </c>
      <c r="E138" t="s">
        <v>25471</v>
      </c>
      <c r="F138" t="s">
        <v>25141</v>
      </c>
    </row>
    <row r="139" spans="1:6">
      <c r="A139" t="s">
        <v>2441</v>
      </c>
      <c r="B139" t="s">
        <v>6004</v>
      </c>
      <c r="C139" t="s">
        <v>43</v>
      </c>
      <c r="D139" t="s">
        <v>19520</v>
      </c>
      <c r="E139" t="s">
        <v>25471</v>
      </c>
      <c r="F139" t="s">
        <v>25141</v>
      </c>
    </row>
    <row r="140" spans="1:6">
      <c r="A140" t="s">
        <v>2446</v>
      </c>
      <c r="B140" t="s">
        <v>6009</v>
      </c>
      <c r="C140" t="s">
        <v>43</v>
      </c>
      <c r="D140" t="s">
        <v>19520</v>
      </c>
      <c r="E140" t="s">
        <v>25471</v>
      </c>
      <c r="F140" t="s">
        <v>25141</v>
      </c>
    </row>
    <row r="141" spans="1:6">
      <c r="A141" t="s">
        <v>2537</v>
      </c>
      <c r="B141" t="s">
        <v>6099</v>
      </c>
      <c r="C141" t="s">
        <v>43</v>
      </c>
      <c r="D141" t="s">
        <v>19520</v>
      </c>
      <c r="E141" t="s">
        <v>25471</v>
      </c>
      <c r="F141" t="s">
        <v>25141</v>
      </c>
    </row>
    <row r="142" spans="1:6">
      <c r="A142" t="s">
        <v>2560</v>
      </c>
      <c r="B142" t="s">
        <v>6122</v>
      </c>
      <c r="C142" t="s">
        <v>43</v>
      </c>
      <c r="D142" t="s">
        <v>19524</v>
      </c>
      <c r="E142" t="s">
        <v>25471</v>
      </c>
      <c r="F142" t="s">
        <v>25142</v>
      </c>
    </row>
    <row r="143" spans="1:6">
      <c r="A143" t="s">
        <v>2570</v>
      </c>
      <c r="B143" t="s">
        <v>6132</v>
      </c>
      <c r="C143" t="s">
        <v>43</v>
      </c>
      <c r="D143" t="s">
        <v>19520</v>
      </c>
      <c r="E143" t="s">
        <v>25471</v>
      </c>
      <c r="F143" t="s">
        <v>25141</v>
      </c>
    </row>
    <row r="144" spans="1:6">
      <c r="A144" t="s">
        <v>2579</v>
      </c>
      <c r="B144" t="s">
        <v>6141</v>
      </c>
      <c r="C144" t="s">
        <v>43</v>
      </c>
      <c r="D144" t="s">
        <v>19520</v>
      </c>
      <c r="E144" t="s">
        <v>25471</v>
      </c>
      <c r="F144" t="s">
        <v>25141</v>
      </c>
    </row>
    <row r="145" spans="1:6">
      <c r="A145" t="s">
        <v>2590</v>
      </c>
      <c r="B145" t="s">
        <v>6152</v>
      </c>
      <c r="C145" t="s">
        <v>43</v>
      </c>
      <c r="D145" t="s">
        <v>19522</v>
      </c>
      <c r="E145" t="s">
        <v>25471</v>
      </c>
      <c r="F145" t="s">
        <v>25134</v>
      </c>
    </row>
    <row r="146" spans="1:6">
      <c r="A146" t="s">
        <v>2603</v>
      </c>
      <c r="B146" t="s">
        <v>6165</v>
      </c>
      <c r="C146" t="s">
        <v>43</v>
      </c>
      <c r="D146" t="s">
        <v>19520</v>
      </c>
      <c r="E146" t="s">
        <v>25471</v>
      </c>
      <c r="F146" t="s">
        <v>25141</v>
      </c>
    </row>
    <row r="147" spans="1:6">
      <c r="A147" t="s">
        <v>2610</v>
      </c>
      <c r="B147" t="s">
        <v>6172</v>
      </c>
      <c r="C147" t="s">
        <v>43</v>
      </c>
      <c r="D147" t="s">
        <v>19524</v>
      </c>
      <c r="E147" t="s">
        <v>25471</v>
      </c>
      <c r="F147" t="s">
        <v>25142</v>
      </c>
    </row>
    <row r="148" spans="1:6">
      <c r="A148" t="s">
        <v>2655</v>
      </c>
      <c r="B148" t="s">
        <v>6217</v>
      </c>
      <c r="C148" t="s">
        <v>43</v>
      </c>
      <c r="D148" t="s">
        <v>19537</v>
      </c>
      <c r="E148" t="s">
        <v>25471</v>
      </c>
      <c r="F148" t="s">
        <v>25146</v>
      </c>
    </row>
    <row r="149" spans="1:6">
      <c r="A149" t="s">
        <v>2713</v>
      </c>
      <c r="B149" t="s">
        <v>6275</v>
      </c>
      <c r="C149" t="s">
        <v>43</v>
      </c>
      <c r="D149" t="s">
        <v>19520</v>
      </c>
      <c r="E149" t="s">
        <v>25471</v>
      </c>
      <c r="F149" t="s">
        <v>25141</v>
      </c>
    </row>
    <row r="150" spans="1:6">
      <c r="A150" t="s">
        <v>2719</v>
      </c>
      <c r="B150" t="s">
        <v>6281</v>
      </c>
      <c r="C150" t="s">
        <v>43</v>
      </c>
      <c r="D150" t="s">
        <v>19520</v>
      </c>
      <c r="E150" t="s">
        <v>25471</v>
      </c>
      <c r="F150" t="s">
        <v>25141</v>
      </c>
    </row>
    <row r="151" spans="1:6">
      <c r="A151" t="s">
        <v>2770</v>
      </c>
      <c r="B151" t="s">
        <v>6332</v>
      </c>
      <c r="C151" t="s">
        <v>43</v>
      </c>
      <c r="D151" t="s">
        <v>19520</v>
      </c>
      <c r="E151" t="s">
        <v>25471</v>
      </c>
      <c r="F151" t="s">
        <v>25141</v>
      </c>
    </row>
    <row r="152" spans="1:6">
      <c r="A152" t="s">
        <v>2777</v>
      </c>
      <c r="B152" t="s">
        <v>6339</v>
      </c>
      <c r="C152" t="s">
        <v>43</v>
      </c>
      <c r="D152" t="s">
        <v>19520</v>
      </c>
      <c r="E152" t="s">
        <v>25471</v>
      </c>
      <c r="F152" t="s">
        <v>25141</v>
      </c>
    </row>
    <row r="153" spans="1:6">
      <c r="A153" t="s">
        <v>2785</v>
      </c>
      <c r="B153" t="s">
        <v>6347</v>
      </c>
      <c r="C153" t="s">
        <v>43</v>
      </c>
      <c r="D153" t="s">
        <v>19520</v>
      </c>
      <c r="E153" t="s">
        <v>25471</v>
      </c>
      <c r="F153" t="s">
        <v>25141</v>
      </c>
    </row>
    <row r="154" spans="1:6">
      <c r="A154" t="s">
        <v>2808</v>
      </c>
      <c r="B154" t="s">
        <v>6370</v>
      </c>
      <c r="C154" t="s">
        <v>43</v>
      </c>
      <c r="D154" t="s">
        <v>19520</v>
      </c>
      <c r="E154" t="s">
        <v>25471</v>
      </c>
      <c r="F154" t="s">
        <v>25141</v>
      </c>
    </row>
    <row r="155" spans="1:6">
      <c r="A155" t="s">
        <v>2838</v>
      </c>
      <c r="B155" t="s">
        <v>6400</v>
      </c>
      <c r="C155" t="s">
        <v>43</v>
      </c>
      <c r="D155" t="s">
        <v>19520</v>
      </c>
      <c r="E155" t="s">
        <v>25471</v>
      </c>
      <c r="F155" t="s">
        <v>25141</v>
      </c>
    </row>
    <row r="156" spans="1:6">
      <c r="A156" t="s">
        <v>2847</v>
      </c>
      <c r="B156" t="s">
        <v>6409</v>
      </c>
      <c r="C156" t="s">
        <v>43</v>
      </c>
      <c r="D156" t="s">
        <v>19537</v>
      </c>
      <c r="E156" t="s">
        <v>25471</v>
      </c>
      <c r="F156" t="s">
        <v>25146</v>
      </c>
    </row>
    <row r="157" spans="1:6">
      <c r="A157" t="s">
        <v>2862</v>
      </c>
      <c r="B157" t="s">
        <v>6423</v>
      </c>
      <c r="C157" t="s">
        <v>43</v>
      </c>
      <c r="D157" t="s">
        <v>19537</v>
      </c>
      <c r="E157" t="s">
        <v>25471</v>
      </c>
      <c r="F157" t="s">
        <v>25146</v>
      </c>
    </row>
    <row r="158" spans="1:6">
      <c r="A158" t="s">
        <v>2939</v>
      </c>
      <c r="B158" t="s">
        <v>6499</v>
      </c>
      <c r="C158" t="s">
        <v>43</v>
      </c>
      <c r="D158" t="s">
        <v>19520</v>
      </c>
      <c r="E158" t="s">
        <v>25471</v>
      </c>
      <c r="F158" t="s">
        <v>25141</v>
      </c>
    </row>
    <row r="159" spans="1:6">
      <c r="A159" t="s">
        <v>2947</v>
      </c>
      <c r="B159" t="s">
        <v>6507</v>
      </c>
      <c r="C159" t="s">
        <v>43</v>
      </c>
      <c r="D159" t="s">
        <v>19522</v>
      </c>
      <c r="E159" t="s">
        <v>25471</v>
      </c>
      <c r="F159" t="s">
        <v>25134</v>
      </c>
    </row>
    <row r="160" spans="1:6">
      <c r="A160" t="s">
        <v>2953</v>
      </c>
      <c r="B160" t="s">
        <v>6513</v>
      </c>
      <c r="C160" t="s">
        <v>43</v>
      </c>
      <c r="D160" t="s">
        <v>19537</v>
      </c>
      <c r="E160" t="s">
        <v>25471</v>
      </c>
      <c r="F160" t="s">
        <v>25146</v>
      </c>
    </row>
    <row r="161" spans="1:6">
      <c r="A161" t="s">
        <v>2955</v>
      </c>
      <c r="B161" t="s">
        <v>6515</v>
      </c>
      <c r="C161" t="s">
        <v>43</v>
      </c>
      <c r="D161" t="s">
        <v>19537</v>
      </c>
      <c r="E161" t="s">
        <v>25471</v>
      </c>
      <c r="F161" t="s">
        <v>25146</v>
      </c>
    </row>
    <row r="162" spans="1:6">
      <c r="A162" t="s">
        <v>3142</v>
      </c>
      <c r="B162" t="s">
        <v>6701</v>
      </c>
      <c r="C162" t="s">
        <v>43</v>
      </c>
      <c r="D162" t="s">
        <v>19520</v>
      </c>
      <c r="E162" t="s">
        <v>25471</v>
      </c>
      <c r="F162" t="s">
        <v>25141</v>
      </c>
    </row>
    <row r="163" spans="1:6">
      <c r="A163" t="s">
        <v>3180</v>
      </c>
      <c r="B163" t="s">
        <v>6737</v>
      </c>
      <c r="C163" t="s">
        <v>43</v>
      </c>
      <c r="D163" t="s">
        <v>19520</v>
      </c>
      <c r="E163" t="s">
        <v>25471</v>
      </c>
      <c r="F163" t="s">
        <v>25141</v>
      </c>
    </row>
    <row r="164" spans="1:6">
      <c r="A164" t="s">
        <v>3183</v>
      </c>
      <c r="B164" t="s">
        <v>6740</v>
      </c>
      <c r="C164" t="s">
        <v>43</v>
      </c>
      <c r="D164" t="s">
        <v>19582</v>
      </c>
      <c r="E164" t="s">
        <v>25471</v>
      </c>
      <c r="F164" t="s">
        <v>25133</v>
      </c>
    </row>
    <row r="165" spans="1:6">
      <c r="A165" t="s">
        <v>3193</v>
      </c>
      <c r="B165" t="s">
        <v>6750</v>
      </c>
      <c r="C165" t="s">
        <v>43</v>
      </c>
      <c r="D165" t="s">
        <v>19520</v>
      </c>
      <c r="E165" t="s">
        <v>25471</v>
      </c>
      <c r="F165" t="s">
        <v>25141</v>
      </c>
    </row>
    <row r="166" spans="1:6">
      <c r="A166" t="s">
        <v>3206</v>
      </c>
      <c r="B166" t="s">
        <v>6763</v>
      </c>
      <c r="C166" t="s">
        <v>43</v>
      </c>
      <c r="D166" t="s">
        <v>19522</v>
      </c>
      <c r="E166" t="s">
        <v>25471</v>
      </c>
      <c r="F166" t="s">
        <v>25134</v>
      </c>
    </row>
    <row r="167" spans="1:6">
      <c r="A167" t="s">
        <v>3268</v>
      </c>
      <c r="B167" t="s">
        <v>6825</v>
      </c>
      <c r="C167" t="s">
        <v>43</v>
      </c>
      <c r="D167" t="s">
        <v>19537</v>
      </c>
      <c r="E167" t="s">
        <v>25471</v>
      </c>
      <c r="F167" t="s">
        <v>25146</v>
      </c>
    </row>
    <row r="168" spans="1:6">
      <c r="A168" t="s">
        <v>3316</v>
      </c>
      <c r="B168" t="s">
        <v>6873</v>
      </c>
      <c r="C168" t="s">
        <v>43</v>
      </c>
      <c r="D168" t="s">
        <v>19522</v>
      </c>
      <c r="E168" t="s">
        <v>25471</v>
      </c>
      <c r="F168" t="s">
        <v>25134</v>
      </c>
    </row>
    <row r="169" spans="1:6">
      <c r="A169" t="s">
        <v>3335</v>
      </c>
      <c r="B169" t="s">
        <v>6892</v>
      </c>
      <c r="C169" t="s">
        <v>43</v>
      </c>
      <c r="D169" t="s">
        <v>19520</v>
      </c>
      <c r="E169" t="s">
        <v>25471</v>
      </c>
      <c r="F169" t="s">
        <v>25141</v>
      </c>
    </row>
    <row r="170" spans="1:6">
      <c r="A170" t="s">
        <v>3361</v>
      </c>
      <c r="B170" t="s">
        <v>6918</v>
      </c>
      <c r="C170" t="s">
        <v>43</v>
      </c>
      <c r="D170" t="s">
        <v>19522</v>
      </c>
      <c r="E170" t="s">
        <v>25471</v>
      </c>
      <c r="F170" t="s">
        <v>25134</v>
      </c>
    </row>
    <row r="171" spans="1:6">
      <c r="A171" t="s">
        <v>3371</v>
      </c>
      <c r="B171" t="s">
        <v>6928</v>
      </c>
      <c r="C171" t="s">
        <v>43</v>
      </c>
      <c r="D171" t="s">
        <v>19520</v>
      </c>
      <c r="E171" t="s">
        <v>25471</v>
      </c>
      <c r="F171" t="s">
        <v>25141</v>
      </c>
    </row>
    <row r="172" spans="1:6">
      <c r="A172" t="s">
        <v>3375</v>
      </c>
      <c r="B172" t="s">
        <v>6932</v>
      </c>
      <c r="C172" t="s">
        <v>43</v>
      </c>
      <c r="D172" t="s">
        <v>19568</v>
      </c>
      <c r="E172" t="s">
        <v>25471</v>
      </c>
      <c r="F172" t="s">
        <v>25144</v>
      </c>
    </row>
    <row r="173" spans="1:6">
      <c r="A173" t="s">
        <v>3386</v>
      </c>
      <c r="B173" t="s">
        <v>6943</v>
      </c>
      <c r="C173" t="s">
        <v>43</v>
      </c>
      <c r="D173" t="s">
        <v>19520</v>
      </c>
      <c r="E173" t="s">
        <v>25471</v>
      </c>
      <c r="F173" t="s">
        <v>25141</v>
      </c>
    </row>
    <row r="174" spans="1:6">
      <c r="A174" t="s">
        <v>3388</v>
      </c>
      <c r="B174" t="s">
        <v>6945</v>
      </c>
      <c r="C174" t="s">
        <v>43</v>
      </c>
      <c r="D174" t="s">
        <v>19582</v>
      </c>
      <c r="E174" t="s">
        <v>25471</v>
      </c>
      <c r="F174" t="s">
        <v>25133</v>
      </c>
    </row>
    <row r="175" spans="1:6">
      <c r="A175" t="s">
        <v>3396</v>
      </c>
      <c r="B175" t="s">
        <v>6953</v>
      </c>
      <c r="C175" t="s">
        <v>43</v>
      </c>
      <c r="D175" t="s">
        <v>19520</v>
      </c>
      <c r="E175" t="s">
        <v>25471</v>
      </c>
      <c r="F175" t="s">
        <v>25141</v>
      </c>
    </row>
    <row r="176" spans="1:6">
      <c r="A176" t="s">
        <v>3419</v>
      </c>
      <c r="B176" t="s">
        <v>6976</v>
      </c>
      <c r="C176" t="s">
        <v>43</v>
      </c>
      <c r="D176" t="s">
        <v>19522</v>
      </c>
      <c r="E176" t="s">
        <v>25471</v>
      </c>
      <c r="F176" t="s">
        <v>25134</v>
      </c>
    </row>
    <row r="177" spans="1:6">
      <c r="A177" t="s">
        <v>3426</v>
      </c>
      <c r="B177" t="s">
        <v>6983</v>
      </c>
      <c r="C177" t="s">
        <v>43</v>
      </c>
      <c r="D177" t="s">
        <v>19524</v>
      </c>
      <c r="E177" t="s">
        <v>25471</v>
      </c>
      <c r="F177" t="s">
        <v>25142</v>
      </c>
    </row>
    <row r="178" spans="1:6">
      <c r="A178" t="s">
        <v>3442</v>
      </c>
      <c r="B178" t="s">
        <v>6999</v>
      </c>
      <c r="C178" t="s">
        <v>43</v>
      </c>
      <c r="D178" t="s">
        <v>19520</v>
      </c>
      <c r="E178" t="s">
        <v>25471</v>
      </c>
      <c r="F178" t="s">
        <v>25141</v>
      </c>
    </row>
    <row r="179" spans="1:6">
      <c r="A179" t="s">
        <v>3471</v>
      </c>
      <c r="B179" t="s">
        <v>7028</v>
      </c>
      <c r="C179" t="s">
        <v>43</v>
      </c>
      <c r="D179" t="s">
        <v>19520</v>
      </c>
      <c r="E179" t="s">
        <v>25471</v>
      </c>
      <c r="F179" t="s">
        <v>25141</v>
      </c>
    </row>
    <row r="180" spans="1:6">
      <c r="A180" t="s">
        <v>3480</v>
      </c>
      <c r="B180" t="s">
        <v>7037</v>
      </c>
      <c r="C180" t="s">
        <v>43</v>
      </c>
      <c r="D180" t="s">
        <v>19522</v>
      </c>
      <c r="E180" t="s">
        <v>25471</v>
      </c>
      <c r="F180" t="s">
        <v>25134</v>
      </c>
    </row>
    <row r="181" spans="1:6">
      <c r="A181" t="s">
        <v>3496</v>
      </c>
      <c r="B181" t="s">
        <v>7053</v>
      </c>
      <c r="C181" t="s">
        <v>43</v>
      </c>
      <c r="D181" t="s">
        <v>19520</v>
      </c>
      <c r="E181" t="s">
        <v>25471</v>
      </c>
      <c r="F181" t="s">
        <v>25141</v>
      </c>
    </row>
    <row r="182" spans="1:6">
      <c r="A182" t="s">
        <v>3508</v>
      </c>
      <c r="B182" t="s">
        <v>7064</v>
      </c>
      <c r="C182" t="s">
        <v>43</v>
      </c>
      <c r="D182" t="s">
        <v>19522</v>
      </c>
      <c r="E182" t="s">
        <v>25471</v>
      </c>
      <c r="F182" t="s">
        <v>25134</v>
      </c>
    </row>
    <row r="183" spans="1:6">
      <c r="A183" t="s">
        <v>3534</v>
      </c>
      <c r="B183" t="s">
        <v>7090</v>
      </c>
      <c r="C183" t="s">
        <v>43</v>
      </c>
      <c r="D183" t="s">
        <v>19520</v>
      </c>
      <c r="E183" t="s">
        <v>25471</v>
      </c>
      <c r="F183" t="s">
        <v>25141</v>
      </c>
    </row>
    <row r="184" spans="1:6">
      <c r="A184" t="s">
        <v>3535</v>
      </c>
      <c r="B184" t="s">
        <v>7091</v>
      </c>
      <c r="C184" t="s">
        <v>43</v>
      </c>
      <c r="D184" t="s">
        <v>19520</v>
      </c>
      <c r="E184" t="s">
        <v>25471</v>
      </c>
      <c r="F184" t="s">
        <v>25141</v>
      </c>
    </row>
    <row r="185" spans="1:6">
      <c r="A185" t="s">
        <v>3577</v>
      </c>
      <c r="B185" t="s">
        <v>7133</v>
      </c>
      <c r="C185" t="s">
        <v>43</v>
      </c>
      <c r="D185" t="s">
        <v>19522</v>
      </c>
      <c r="E185" t="s">
        <v>25471</v>
      </c>
      <c r="F185" t="s">
        <v>25134</v>
      </c>
    </row>
    <row r="186" spans="1:6">
      <c r="A186" t="s">
        <v>3585</v>
      </c>
      <c r="B186" t="s">
        <v>7141</v>
      </c>
      <c r="C186" t="s">
        <v>43</v>
      </c>
      <c r="D186" t="s">
        <v>19520</v>
      </c>
      <c r="E186" t="s">
        <v>25471</v>
      </c>
      <c r="F186" t="s">
        <v>25141</v>
      </c>
    </row>
    <row r="187" spans="1:6">
      <c r="A187" t="s">
        <v>3596</v>
      </c>
      <c r="B187" t="s">
        <v>7152</v>
      </c>
      <c r="C187" t="s">
        <v>43</v>
      </c>
      <c r="D187" t="s">
        <v>19522</v>
      </c>
      <c r="E187" t="s">
        <v>25471</v>
      </c>
      <c r="F187" t="s">
        <v>25134</v>
      </c>
    </row>
    <row r="188" spans="1:6">
      <c r="A188" t="s">
        <v>3618</v>
      </c>
      <c r="B188" t="s">
        <v>7174</v>
      </c>
      <c r="C188" t="s">
        <v>43</v>
      </c>
      <c r="D188" t="s">
        <v>19522</v>
      </c>
      <c r="E188" t="s">
        <v>25471</v>
      </c>
      <c r="F188" t="s">
        <v>25134</v>
      </c>
    </row>
    <row r="189" spans="1:6">
      <c r="A189" t="s">
        <v>3620</v>
      </c>
      <c r="B189" t="s">
        <v>7176</v>
      </c>
      <c r="C189" t="s">
        <v>43</v>
      </c>
      <c r="D189" t="s">
        <v>19522</v>
      </c>
      <c r="E189" t="s">
        <v>25471</v>
      </c>
      <c r="F189" t="s">
        <v>25134</v>
      </c>
    </row>
    <row r="190" spans="1:6">
      <c r="A190" t="s">
        <v>56</v>
      </c>
      <c r="B190" t="s">
        <v>3625</v>
      </c>
      <c r="C190" t="s">
        <v>27</v>
      </c>
      <c r="D190" t="s">
        <v>19514</v>
      </c>
      <c r="E190" t="s">
        <v>25472</v>
      </c>
      <c r="F190" t="s">
        <v>3625</v>
      </c>
    </row>
    <row r="191" spans="1:6">
      <c r="A191" t="s">
        <v>223</v>
      </c>
      <c r="B191" t="s">
        <v>3625</v>
      </c>
      <c r="C191" t="s">
        <v>27</v>
      </c>
      <c r="D191" t="s">
        <v>19514</v>
      </c>
      <c r="E191" t="s">
        <v>25472</v>
      </c>
      <c r="F191" t="s">
        <v>3625</v>
      </c>
    </row>
    <row r="192" spans="1:6">
      <c r="A192" t="s">
        <v>370</v>
      </c>
      <c r="B192" t="s">
        <v>3938</v>
      </c>
      <c r="C192" t="s">
        <v>27</v>
      </c>
      <c r="D192" t="s">
        <v>19514</v>
      </c>
      <c r="E192" t="s">
        <v>25472</v>
      </c>
      <c r="F192" t="s">
        <v>3938</v>
      </c>
    </row>
    <row r="193" spans="1:6">
      <c r="A193" t="s">
        <v>394</v>
      </c>
      <c r="B193" t="s">
        <v>3962</v>
      </c>
      <c r="C193" t="s">
        <v>27</v>
      </c>
      <c r="D193" t="s">
        <v>19514</v>
      </c>
      <c r="E193" t="s">
        <v>25472</v>
      </c>
      <c r="F193" t="s">
        <v>3962</v>
      </c>
    </row>
    <row r="194" spans="1:6">
      <c r="A194" t="s">
        <v>399</v>
      </c>
      <c r="B194" t="s">
        <v>3962</v>
      </c>
      <c r="C194" t="s">
        <v>27</v>
      </c>
      <c r="D194" t="s">
        <v>19514</v>
      </c>
      <c r="E194" t="s">
        <v>25472</v>
      </c>
      <c r="F194" t="s">
        <v>3962</v>
      </c>
    </row>
    <row r="195" spans="1:6">
      <c r="A195" t="s">
        <v>402</v>
      </c>
      <c r="B195" t="s">
        <v>3969</v>
      </c>
      <c r="C195" t="s">
        <v>27</v>
      </c>
      <c r="D195" t="s">
        <v>19514</v>
      </c>
      <c r="E195" t="s">
        <v>25472</v>
      </c>
      <c r="F195" t="s">
        <v>3969</v>
      </c>
    </row>
    <row r="196" spans="1:6">
      <c r="A196" t="s">
        <v>403</v>
      </c>
      <c r="B196" t="s">
        <v>3969</v>
      </c>
      <c r="C196" t="s">
        <v>27</v>
      </c>
      <c r="D196" t="s">
        <v>19514</v>
      </c>
      <c r="E196" t="s">
        <v>25472</v>
      </c>
      <c r="F196" t="s">
        <v>3969</v>
      </c>
    </row>
    <row r="197" spans="1:6">
      <c r="A197" t="s">
        <v>406</v>
      </c>
      <c r="B197" t="s">
        <v>3972</v>
      </c>
      <c r="C197" t="s">
        <v>27</v>
      </c>
      <c r="D197" t="s">
        <v>19514</v>
      </c>
      <c r="E197" t="s">
        <v>25472</v>
      </c>
      <c r="F197" t="s">
        <v>3972</v>
      </c>
    </row>
    <row r="198" spans="1:6">
      <c r="A198" t="s">
        <v>416</v>
      </c>
      <c r="B198" t="s">
        <v>3969</v>
      </c>
      <c r="C198" t="s">
        <v>27</v>
      </c>
      <c r="D198" t="s">
        <v>19514</v>
      </c>
      <c r="E198" t="s">
        <v>25472</v>
      </c>
      <c r="F198" t="s">
        <v>3969</v>
      </c>
    </row>
    <row r="199" spans="1:6">
      <c r="A199" t="s">
        <v>418</v>
      </c>
      <c r="B199" t="s">
        <v>3969</v>
      </c>
      <c r="C199" t="s">
        <v>27</v>
      </c>
      <c r="D199" t="s">
        <v>19514</v>
      </c>
      <c r="E199" t="s">
        <v>25472</v>
      </c>
      <c r="F199" t="s">
        <v>3969</v>
      </c>
    </row>
    <row r="200" spans="1:6">
      <c r="A200" t="s">
        <v>1226</v>
      </c>
      <c r="B200" t="s">
        <v>4790</v>
      </c>
      <c r="C200" t="s">
        <v>27</v>
      </c>
      <c r="D200" t="s">
        <v>19514</v>
      </c>
      <c r="E200" t="s">
        <v>25472</v>
      </c>
      <c r="F200" t="s">
        <v>4790</v>
      </c>
    </row>
    <row r="201" spans="1:6">
      <c r="A201" t="s">
        <v>1279</v>
      </c>
      <c r="B201" t="s">
        <v>4843</v>
      </c>
      <c r="C201" t="s">
        <v>27</v>
      </c>
      <c r="D201" t="s">
        <v>19514</v>
      </c>
      <c r="E201" t="s">
        <v>25472</v>
      </c>
      <c r="F201" t="s">
        <v>4843</v>
      </c>
    </row>
    <row r="202" spans="1:6">
      <c r="A202" t="s">
        <v>1383</v>
      </c>
      <c r="B202" t="s">
        <v>4947</v>
      </c>
      <c r="C202" t="s">
        <v>27</v>
      </c>
      <c r="D202" t="s">
        <v>19514</v>
      </c>
      <c r="E202" t="s">
        <v>25472</v>
      </c>
      <c r="F202" t="s">
        <v>4947</v>
      </c>
    </row>
    <row r="203" spans="1:6">
      <c r="A203" t="s">
        <v>1613</v>
      </c>
      <c r="B203" t="s">
        <v>4790</v>
      </c>
      <c r="C203" t="s">
        <v>27</v>
      </c>
      <c r="D203" t="s">
        <v>19514</v>
      </c>
      <c r="E203" t="s">
        <v>25472</v>
      </c>
      <c r="F203" t="s">
        <v>4790</v>
      </c>
    </row>
    <row r="204" spans="1:6">
      <c r="A204" t="s">
        <v>2284</v>
      </c>
      <c r="B204" t="s">
        <v>5847</v>
      </c>
      <c r="C204" t="s">
        <v>27</v>
      </c>
      <c r="D204" t="s">
        <v>19514</v>
      </c>
      <c r="E204" t="s">
        <v>25472</v>
      </c>
      <c r="F204" t="s">
        <v>5847</v>
      </c>
    </row>
    <row r="205" spans="1:6">
      <c r="A205" t="s">
        <v>2479</v>
      </c>
      <c r="B205" t="s">
        <v>4947</v>
      </c>
      <c r="C205" t="s">
        <v>27</v>
      </c>
      <c r="D205" t="s">
        <v>19514</v>
      </c>
      <c r="E205" t="s">
        <v>25472</v>
      </c>
      <c r="F205" t="s">
        <v>4947</v>
      </c>
    </row>
    <row r="206" spans="1:6">
      <c r="A206" t="s">
        <v>2545</v>
      </c>
      <c r="B206" t="s">
        <v>6107</v>
      </c>
      <c r="C206" t="s">
        <v>27</v>
      </c>
      <c r="D206" t="s">
        <v>19514</v>
      </c>
      <c r="E206" t="s">
        <v>25472</v>
      </c>
      <c r="F206" t="s">
        <v>6107</v>
      </c>
    </row>
    <row r="207" spans="1:6">
      <c r="A207" t="s">
        <v>2669</v>
      </c>
      <c r="B207" t="s">
        <v>6231</v>
      </c>
      <c r="C207" t="s">
        <v>27</v>
      </c>
      <c r="D207" t="s">
        <v>19514</v>
      </c>
      <c r="E207" t="s">
        <v>25472</v>
      </c>
      <c r="F207" t="s">
        <v>6231</v>
      </c>
    </row>
    <row r="208" spans="1:6">
      <c r="A208" t="s">
        <v>2853</v>
      </c>
      <c r="B208" t="s">
        <v>5847</v>
      </c>
      <c r="C208" t="s">
        <v>27</v>
      </c>
      <c r="D208" t="s">
        <v>19514</v>
      </c>
      <c r="E208" t="s">
        <v>25472</v>
      </c>
      <c r="F208" t="s">
        <v>5847</v>
      </c>
    </row>
    <row r="209" spans="1:6">
      <c r="A209" t="s">
        <v>2883</v>
      </c>
      <c r="B209" t="s">
        <v>6107</v>
      </c>
      <c r="C209" t="s">
        <v>27</v>
      </c>
      <c r="D209" t="s">
        <v>19514</v>
      </c>
      <c r="E209" t="s">
        <v>25472</v>
      </c>
      <c r="F209" t="s">
        <v>6107</v>
      </c>
    </row>
    <row r="210" spans="1:6">
      <c r="A210" t="s">
        <v>3040</v>
      </c>
      <c r="B210" t="s">
        <v>6600</v>
      </c>
      <c r="C210" t="s">
        <v>27</v>
      </c>
      <c r="D210" t="s">
        <v>19514</v>
      </c>
      <c r="E210" t="s">
        <v>25472</v>
      </c>
      <c r="F210" t="s">
        <v>6600</v>
      </c>
    </row>
    <row r="211" spans="1:6">
      <c r="A211" t="s">
        <v>3042</v>
      </c>
      <c r="B211" t="s">
        <v>6602</v>
      </c>
      <c r="C211" t="s">
        <v>27</v>
      </c>
      <c r="D211" t="s">
        <v>19514</v>
      </c>
      <c r="E211" t="s">
        <v>25472</v>
      </c>
      <c r="F211" t="s">
        <v>6602</v>
      </c>
    </row>
    <row r="212" spans="1:6">
      <c r="A212" t="s">
        <v>3066</v>
      </c>
      <c r="B212" t="s">
        <v>6107</v>
      </c>
      <c r="C212" t="s">
        <v>27</v>
      </c>
      <c r="D212" t="s">
        <v>19514</v>
      </c>
      <c r="E212" t="s">
        <v>25472</v>
      </c>
      <c r="F212" t="s">
        <v>6107</v>
      </c>
    </row>
    <row r="213" spans="1:6">
      <c r="A213" t="s">
        <v>3145</v>
      </c>
      <c r="B213" t="s">
        <v>6231</v>
      </c>
      <c r="C213" t="s">
        <v>27</v>
      </c>
      <c r="D213" t="s">
        <v>19514</v>
      </c>
      <c r="E213" t="s">
        <v>25472</v>
      </c>
      <c r="F213" t="s">
        <v>6231</v>
      </c>
    </row>
    <row r="214" spans="1:6">
      <c r="A214" t="s">
        <v>3168</v>
      </c>
      <c r="B214" t="s">
        <v>6107</v>
      </c>
      <c r="C214" t="s">
        <v>27</v>
      </c>
      <c r="D214" t="s">
        <v>19514</v>
      </c>
      <c r="E214" t="s">
        <v>25472</v>
      </c>
      <c r="F214" t="s">
        <v>6107</v>
      </c>
    </row>
    <row r="215" spans="1:6">
      <c r="A215" t="s">
        <v>3504</v>
      </c>
      <c r="B215" t="s">
        <v>4843</v>
      </c>
      <c r="C215" t="s">
        <v>27</v>
      </c>
      <c r="D215" t="s">
        <v>19514</v>
      </c>
      <c r="E215" t="s">
        <v>25472</v>
      </c>
      <c r="F215" t="s">
        <v>4843</v>
      </c>
    </row>
    <row r="216" spans="1:6">
      <c r="A216" t="s">
        <v>139</v>
      </c>
      <c r="B216" t="s">
        <v>3708</v>
      </c>
      <c r="C216" t="s">
        <v>33</v>
      </c>
      <c r="D216" t="s">
        <v>19540</v>
      </c>
      <c r="E216" t="s">
        <v>25473</v>
      </c>
      <c r="F216" t="s">
        <v>7676</v>
      </c>
    </row>
    <row r="217" spans="1:6">
      <c r="A217" t="s">
        <v>221</v>
      </c>
      <c r="B217" t="s">
        <v>3790</v>
      </c>
      <c r="C217" t="s">
        <v>33</v>
      </c>
      <c r="D217" t="s">
        <v>19540</v>
      </c>
      <c r="E217" t="s">
        <v>25473</v>
      </c>
      <c r="F217" t="s">
        <v>7676</v>
      </c>
    </row>
    <row r="218" spans="1:6">
      <c r="A218" t="s">
        <v>331</v>
      </c>
      <c r="B218" t="s">
        <v>3899</v>
      </c>
      <c r="C218" t="s">
        <v>33</v>
      </c>
      <c r="D218" t="s">
        <v>19540</v>
      </c>
      <c r="E218" t="s">
        <v>25473</v>
      </c>
      <c r="F218" t="s">
        <v>7676</v>
      </c>
    </row>
    <row r="219" spans="1:6">
      <c r="A219" t="s">
        <v>460</v>
      </c>
      <c r="B219" t="s">
        <v>4024</v>
      </c>
      <c r="C219" t="s">
        <v>33</v>
      </c>
      <c r="D219" t="s">
        <v>19540</v>
      </c>
      <c r="E219" t="s">
        <v>25473</v>
      </c>
      <c r="F219" t="s">
        <v>7676</v>
      </c>
    </row>
    <row r="220" spans="1:6">
      <c r="A220" t="s">
        <v>479</v>
      </c>
      <c r="B220" t="s">
        <v>4043</v>
      </c>
      <c r="C220" t="s">
        <v>33</v>
      </c>
      <c r="D220" t="s">
        <v>19540</v>
      </c>
      <c r="E220" t="s">
        <v>25473</v>
      </c>
      <c r="F220" t="s">
        <v>7676</v>
      </c>
    </row>
    <row r="221" spans="1:6">
      <c r="A221" t="s">
        <v>715</v>
      </c>
      <c r="B221" t="s">
        <v>4279</v>
      </c>
      <c r="C221" t="s">
        <v>33</v>
      </c>
      <c r="D221" t="s">
        <v>19540</v>
      </c>
      <c r="E221" t="s">
        <v>25473</v>
      </c>
      <c r="F221" t="s">
        <v>7676</v>
      </c>
    </row>
    <row r="222" spans="1:6">
      <c r="A222" t="s">
        <v>810</v>
      </c>
      <c r="B222" t="s">
        <v>4374</v>
      </c>
      <c r="C222" t="s">
        <v>33</v>
      </c>
      <c r="D222" t="s">
        <v>19540</v>
      </c>
      <c r="E222" t="s">
        <v>25473</v>
      </c>
      <c r="F222" t="s">
        <v>7676</v>
      </c>
    </row>
    <row r="223" spans="1:6">
      <c r="A223" t="s">
        <v>895</v>
      </c>
      <c r="B223" t="s">
        <v>4459</v>
      </c>
      <c r="C223" t="s">
        <v>33</v>
      </c>
      <c r="D223" t="s">
        <v>19540</v>
      </c>
      <c r="E223" t="s">
        <v>25473</v>
      </c>
      <c r="F223" t="s">
        <v>7676</v>
      </c>
    </row>
    <row r="224" spans="1:6">
      <c r="A224" t="s">
        <v>910</v>
      </c>
      <c r="B224" t="s">
        <v>4474</v>
      </c>
      <c r="C224" t="s">
        <v>33</v>
      </c>
      <c r="D224" t="s">
        <v>19540</v>
      </c>
      <c r="E224" t="s">
        <v>25473</v>
      </c>
      <c r="F224" t="s">
        <v>7676</v>
      </c>
    </row>
    <row r="225" spans="1:6">
      <c r="A225" t="s">
        <v>1106</v>
      </c>
      <c r="B225" t="s">
        <v>4670</v>
      </c>
      <c r="C225" t="s">
        <v>33</v>
      </c>
      <c r="D225" t="s">
        <v>19540</v>
      </c>
      <c r="E225" t="s">
        <v>25473</v>
      </c>
      <c r="F225" t="s">
        <v>7676</v>
      </c>
    </row>
    <row r="226" spans="1:6">
      <c r="A226" t="s">
        <v>1144</v>
      </c>
      <c r="B226" t="s">
        <v>4708</v>
      </c>
      <c r="C226" t="s">
        <v>33</v>
      </c>
      <c r="D226" t="s">
        <v>19540</v>
      </c>
      <c r="E226" t="s">
        <v>25473</v>
      </c>
      <c r="F226" t="s">
        <v>7676</v>
      </c>
    </row>
    <row r="227" spans="1:6">
      <c r="A227" t="s">
        <v>1148</v>
      </c>
      <c r="B227" t="s">
        <v>4712</v>
      </c>
      <c r="C227" t="s">
        <v>33</v>
      </c>
      <c r="D227" t="s">
        <v>19540</v>
      </c>
      <c r="E227" t="s">
        <v>25473</v>
      </c>
      <c r="F227" t="s">
        <v>7676</v>
      </c>
    </row>
    <row r="228" spans="1:6">
      <c r="A228" t="s">
        <v>1270</v>
      </c>
      <c r="B228" t="s">
        <v>4834</v>
      </c>
      <c r="C228" t="s">
        <v>33</v>
      </c>
      <c r="D228" t="s">
        <v>19540</v>
      </c>
      <c r="E228" t="s">
        <v>25473</v>
      </c>
      <c r="F228" t="s">
        <v>7676</v>
      </c>
    </row>
    <row r="229" spans="1:6">
      <c r="A229" t="s">
        <v>1378</v>
      </c>
      <c r="B229" t="s">
        <v>4942</v>
      </c>
      <c r="C229" t="s">
        <v>33</v>
      </c>
      <c r="D229" t="s">
        <v>19586</v>
      </c>
      <c r="E229" t="s">
        <v>25473</v>
      </c>
      <c r="F229" t="s">
        <v>7676</v>
      </c>
    </row>
    <row r="230" spans="1:6">
      <c r="A230" t="s">
        <v>1713</v>
      </c>
      <c r="B230" t="s">
        <v>5276</v>
      </c>
      <c r="C230" t="s">
        <v>33</v>
      </c>
      <c r="D230" t="s">
        <v>19540</v>
      </c>
      <c r="E230" t="s">
        <v>25473</v>
      </c>
      <c r="F230" t="s">
        <v>7676</v>
      </c>
    </row>
    <row r="231" spans="1:6">
      <c r="A231" t="s">
        <v>1762</v>
      </c>
      <c r="B231" t="s">
        <v>5325</v>
      </c>
      <c r="C231" t="s">
        <v>33</v>
      </c>
      <c r="D231" t="s">
        <v>19540</v>
      </c>
      <c r="E231" t="s">
        <v>25473</v>
      </c>
      <c r="F231" t="s">
        <v>7676</v>
      </c>
    </row>
    <row r="232" spans="1:6">
      <c r="A232" t="s">
        <v>1825</v>
      </c>
      <c r="B232" t="s">
        <v>5388</v>
      </c>
      <c r="C232" t="s">
        <v>33</v>
      </c>
      <c r="D232" t="s">
        <v>19540</v>
      </c>
      <c r="E232" t="s">
        <v>25473</v>
      </c>
      <c r="F232" t="s">
        <v>7676</v>
      </c>
    </row>
    <row r="233" spans="1:6">
      <c r="A233" t="s">
        <v>1834</v>
      </c>
      <c r="B233" t="s">
        <v>5397</v>
      </c>
      <c r="C233" t="s">
        <v>33</v>
      </c>
      <c r="D233" t="s">
        <v>19540</v>
      </c>
      <c r="E233" t="s">
        <v>25473</v>
      </c>
      <c r="F233" t="s">
        <v>7676</v>
      </c>
    </row>
    <row r="234" spans="1:6">
      <c r="A234" t="s">
        <v>2048</v>
      </c>
      <c r="B234" t="s">
        <v>5611</v>
      </c>
      <c r="C234" t="s">
        <v>33</v>
      </c>
      <c r="D234" t="s">
        <v>19540</v>
      </c>
      <c r="E234" t="s">
        <v>25473</v>
      </c>
      <c r="F234" t="s">
        <v>7676</v>
      </c>
    </row>
    <row r="235" spans="1:6">
      <c r="A235" t="s">
        <v>2054</v>
      </c>
      <c r="B235" t="s">
        <v>5617</v>
      </c>
      <c r="C235" t="s">
        <v>33</v>
      </c>
      <c r="D235" t="s">
        <v>19540</v>
      </c>
      <c r="E235" t="s">
        <v>25473</v>
      </c>
      <c r="F235" t="s">
        <v>7676</v>
      </c>
    </row>
    <row r="236" spans="1:6">
      <c r="A236" t="s">
        <v>2083</v>
      </c>
      <c r="B236" t="s">
        <v>5646</v>
      </c>
      <c r="C236" t="s">
        <v>33</v>
      </c>
      <c r="D236" t="s">
        <v>19586</v>
      </c>
      <c r="E236" t="s">
        <v>25473</v>
      </c>
      <c r="F236" t="s">
        <v>7676</v>
      </c>
    </row>
    <row r="237" spans="1:6">
      <c r="A237" t="s">
        <v>2182</v>
      </c>
      <c r="B237" t="s">
        <v>5745</v>
      </c>
      <c r="C237" t="s">
        <v>33</v>
      </c>
      <c r="D237" t="s">
        <v>19540</v>
      </c>
      <c r="E237" t="s">
        <v>25473</v>
      </c>
      <c r="F237" t="s">
        <v>7676</v>
      </c>
    </row>
    <row r="238" spans="1:6">
      <c r="A238" t="s">
        <v>2196</v>
      </c>
      <c r="B238" t="s">
        <v>5759</v>
      </c>
      <c r="C238" t="s">
        <v>33</v>
      </c>
      <c r="D238" t="s">
        <v>19586</v>
      </c>
      <c r="E238" t="s">
        <v>25473</v>
      </c>
      <c r="F238" t="s">
        <v>7676</v>
      </c>
    </row>
    <row r="239" spans="1:6">
      <c r="A239" t="s">
        <v>2461</v>
      </c>
      <c r="B239" t="s">
        <v>6024</v>
      </c>
      <c r="C239" t="s">
        <v>33</v>
      </c>
      <c r="D239" t="s">
        <v>19586</v>
      </c>
      <c r="E239" t="s">
        <v>25473</v>
      </c>
      <c r="F239" t="s">
        <v>7676</v>
      </c>
    </row>
    <row r="240" spans="1:6">
      <c r="A240" t="s">
        <v>2553</v>
      </c>
      <c r="B240" t="s">
        <v>6115</v>
      </c>
      <c r="C240" t="s">
        <v>33</v>
      </c>
      <c r="D240" t="s">
        <v>19540</v>
      </c>
      <c r="E240" t="s">
        <v>25473</v>
      </c>
      <c r="F240" t="s">
        <v>7676</v>
      </c>
    </row>
    <row r="241" spans="1:6">
      <c r="A241" t="s">
        <v>2759</v>
      </c>
      <c r="B241" t="s">
        <v>6321</v>
      </c>
      <c r="C241" t="s">
        <v>33</v>
      </c>
      <c r="D241" t="s">
        <v>19586</v>
      </c>
      <c r="E241" t="s">
        <v>25473</v>
      </c>
      <c r="F241" t="s">
        <v>7676</v>
      </c>
    </row>
    <row r="242" spans="1:6">
      <c r="A242" t="s">
        <v>2924</v>
      </c>
      <c r="B242" t="s">
        <v>6484</v>
      </c>
      <c r="C242" t="s">
        <v>33</v>
      </c>
      <c r="D242" t="s">
        <v>19586</v>
      </c>
      <c r="E242" t="s">
        <v>25473</v>
      </c>
      <c r="F242" t="s">
        <v>7676</v>
      </c>
    </row>
    <row r="243" spans="1:6">
      <c r="A243" t="s">
        <v>3009</v>
      </c>
      <c r="B243" t="s">
        <v>6569</v>
      </c>
      <c r="C243" t="s">
        <v>33</v>
      </c>
      <c r="D243" t="s">
        <v>19540</v>
      </c>
      <c r="E243" t="s">
        <v>25473</v>
      </c>
      <c r="F243" t="s">
        <v>7676</v>
      </c>
    </row>
    <row r="244" spans="1:6">
      <c r="A244" t="s">
        <v>3223</v>
      </c>
      <c r="B244" t="s">
        <v>6780</v>
      </c>
      <c r="C244" t="s">
        <v>33</v>
      </c>
      <c r="D244" t="s">
        <v>19540</v>
      </c>
      <c r="E244" t="s">
        <v>25473</v>
      </c>
      <c r="F244" t="s">
        <v>7676</v>
      </c>
    </row>
    <row r="245" spans="1:6">
      <c r="A245" t="s">
        <v>3442</v>
      </c>
      <c r="B245" t="s">
        <v>6999</v>
      </c>
      <c r="C245" t="s">
        <v>33</v>
      </c>
      <c r="D245" t="s">
        <v>19540</v>
      </c>
      <c r="E245" t="s">
        <v>25473</v>
      </c>
      <c r="F245" t="s">
        <v>7676</v>
      </c>
    </row>
    <row r="246" spans="1:6">
      <c r="A246" t="s">
        <v>3509</v>
      </c>
      <c r="B246" t="s">
        <v>7065</v>
      </c>
      <c r="C246" t="s">
        <v>33</v>
      </c>
      <c r="D246" t="s">
        <v>19540</v>
      </c>
      <c r="E246" t="s">
        <v>25473</v>
      </c>
      <c r="F246" t="s">
        <v>7676</v>
      </c>
    </row>
    <row r="247" spans="1:6">
      <c r="A247" t="s">
        <v>3555</v>
      </c>
      <c r="B247" t="s">
        <v>7111</v>
      </c>
      <c r="C247" t="s">
        <v>33</v>
      </c>
      <c r="D247" t="s">
        <v>19540</v>
      </c>
      <c r="E247" t="s">
        <v>25473</v>
      </c>
      <c r="F247" t="s">
        <v>7676</v>
      </c>
    </row>
    <row r="248" spans="1:6">
      <c r="A248" t="s">
        <v>3594</v>
      </c>
      <c r="B248" t="s">
        <v>7150</v>
      </c>
      <c r="C248" t="s">
        <v>33</v>
      </c>
      <c r="D248" t="s">
        <v>19540</v>
      </c>
      <c r="E248" t="s">
        <v>25473</v>
      </c>
      <c r="F248" t="s">
        <v>7676</v>
      </c>
    </row>
    <row r="249" spans="1:6">
      <c r="A249" t="s">
        <v>3612</v>
      </c>
      <c r="B249" t="s">
        <v>7168</v>
      </c>
      <c r="C249" t="s">
        <v>33</v>
      </c>
      <c r="D249" t="s">
        <v>19540</v>
      </c>
      <c r="E249" t="s">
        <v>25473</v>
      </c>
      <c r="F249" t="s">
        <v>7676</v>
      </c>
    </row>
    <row r="250" spans="1:6">
      <c r="A250" t="s">
        <v>356</v>
      </c>
      <c r="B250" t="s">
        <v>3924</v>
      </c>
      <c r="C250" t="s">
        <v>34</v>
      </c>
      <c r="D250" t="s">
        <v>19542</v>
      </c>
      <c r="E250" t="s">
        <v>25473</v>
      </c>
      <c r="F250" t="s">
        <v>7676</v>
      </c>
    </row>
    <row r="251" spans="1:6">
      <c r="A251" t="s">
        <v>2529</v>
      </c>
      <c r="B251" t="s">
        <v>6091</v>
      </c>
      <c r="C251" t="s">
        <v>34</v>
      </c>
      <c r="D251" t="s">
        <v>19542</v>
      </c>
      <c r="E251" t="s">
        <v>25473</v>
      </c>
      <c r="F251" t="s">
        <v>7676</v>
      </c>
    </row>
    <row r="252" spans="1:6">
      <c r="A252" t="s">
        <v>3506</v>
      </c>
      <c r="B252" t="s">
        <v>7062</v>
      </c>
      <c r="C252" t="s">
        <v>34</v>
      </c>
      <c r="D252" t="s">
        <v>19542</v>
      </c>
      <c r="E252" t="s">
        <v>25473</v>
      </c>
      <c r="F252" t="s">
        <v>7676</v>
      </c>
    </row>
    <row r="253" spans="1:6">
      <c r="A253" t="s">
        <v>1877</v>
      </c>
      <c r="B253" t="s">
        <v>5440</v>
      </c>
      <c r="C253" t="s">
        <v>35</v>
      </c>
      <c r="D253" t="s">
        <v>19596</v>
      </c>
      <c r="E253" t="s">
        <v>25473</v>
      </c>
      <c r="F253" t="s">
        <v>25505</v>
      </c>
    </row>
    <row r="254" spans="1:6">
      <c r="A254" t="s">
        <v>77</v>
      </c>
      <c r="B254" t="s">
        <v>3646</v>
      </c>
      <c r="C254" t="s">
        <v>32</v>
      </c>
      <c r="D254" t="s">
        <v>19518</v>
      </c>
      <c r="E254" t="s">
        <v>25474</v>
      </c>
      <c r="F254" t="s">
        <v>11012</v>
      </c>
    </row>
    <row r="255" spans="1:6">
      <c r="A255" t="s">
        <v>107</v>
      </c>
      <c r="B255" t="s">
        <v>3676</v>
      </c>
      <c r="C255" t="s">
        <v>32</v>
      </c>
      <c r="D255" t="s">
        <v>19518</v>
      </c>
      <c r="E255" t="s">
        <v>25474</v>
      </c>
      <c r="F255" t="s">
        <v>11042</v>
      </c>
    </row>
    <row r="256" spans="1:6">
      <c r="A256" t="s">
        <v>160</v>
      </c>
      <c r="B256" t="s">
        <v>3729</v>
      </c>
      <c r="C256" t="s">
        <v>32</v>
      </c>
      <c r="D256" t="s">
        <v>19518</v>
      </c>
      <c r="E256" t="s">
        <v>25474</v>
      </c>
      <c r="F256" t="s">
        <v>11095</v>
      </c>
    </row>
    <row r="257" spans="1:6">
      <c r="A257" t="s">
        <v>177</v>
      </c>
      <c r="B257" t="s">
        <v>3746</v>
      </c>
      <c r="C257" t="s">
        <v>32</v>
      </c>
      <c r="D257" t="s">
        <v>19518</v>
      </c>
      <c r="E257" t="s">
        <v>25474</v>
      </c>
      <c r="F257" t="s">
        <v>11112</v>
      </c>
    </row>
    <row r="258" spans="1:6">
      <c r="A258" t="s">
        <v>220</v>
      </c>
      <c r="B258" t="s">
        <v>3789</v>
      </c>
      <c r="C258" t="s">
        <v>32</v>
      </c>
      <c r="D258" t="s">
        <v>19518</v>
      </c>
      <c r="E258" t="s">
        <v>25474</v>
      </c>
      <c r="F258" t="s">
        <v>11155</v>
      </c>
    </row>
    <row r="259" spans="1:6">
      <c r="A259" t="s">
        <v>279</v>
      </c>
      <c r="B259" t="s">
        <v>3847</v>
      </c>
      <c r="C259" t="s">
        <v>32</v>
      </c>
      <c r="D259" t="s">
        <v>19518</v>
      </c>
      <c r="E259" t="s">
        <v>25474</v>
      </c>
      <c r="F259" t="s">
        <v>11214</v>
      </c>
    </row>
    <row r="260" spans="1:6">
      <c r="A260" t="s">
        <v>299</v>
      </c>
      <c r="B260" t="s">
        <v>3867</v>
      </c>
      <c r="C260" t="s">
        <v>32</v>
      </c>
      <c r="D260" t="s">
        <v>19518</v>
      </c>
      <c r="E260" t="s">
        <v>25474</v>
      </c>
      <c r="F260" t="s">
        <v>11234</v>
      </c>
    </row>
    <row r="261" spans="1:6">
      <c r="A261" t="s">
        <v>338</v>
      </c>
      <c r="B261" t="s">
        <v>3906</v>
      </c>
      <c r="C261" t="s">
        <v>32</v>
      </c>
      <c r="D261" t="s">
        <v>19518</v>
      </c>
      <c r="E261" t="s">
        <v>25474</v>
      </c>
      <c r="F261" t="s">
        <v>11273</v>
      </c>
    </row>
    <row r="262" spans="1:6">
      <c r="A262" t="s">
        <v>365</v>
      </c>
      <c r="B262" t="s">
        <v>3933</v>
      </c>
      <c r="C262" t="s">
        <v>32</v>
      </c>
      <c r="D262" t="s">
        <v>19518</v>
      </c>
      <c r="E262" t="s">
        <v>25474</v>
      </c>
      <c r="F262" t="s">
        <v>11300</v>
      </c>
    </row>
    <row r="263" spans="1:6">
      <c r="A263" t="s">
        <v>379</v>
      </c>
      <c r="B263" t="s">
        <v>3947</v>
      </c>
      <c r="C263" t="s">
        <v>32</v>
      </c>
      <c r="D263" t="s">
        <v>19518</v>
      </c>
      <c r="E263" t="s">
        <v>25474</v>
      </c>
      <c r="F263" t="s">
        <v>11314</v>
      </c>
    </row>
    <row r="264" spans="1:6">
      <c r="A264" t="s">
        <v>396</v>
      </c>
      <c r="B264" t="s">
        <v>3964</v>
      </c>
      <c r="C264" t="s">
        <v>32</v>
      </c>
      <c r="D264" t="s">
        <v>19518</v>
      </c>
      <c r="E264" t="s">
        <v>25474</v>
      </c>
      <c r="F264" t="s">
        <v>11331</v>
      </c>
    </row>
    <row r="265" spans="1:6">
      <c r="A265" t="s">
        <v>397</v>
      </c>
      <c r="B265" t="s">
        <v>3965</v>
      </c>
      <c r="C265" t="s">
        <v>32</v>
      </c>
      <c r="D265" t="s">
        <v>19518</v>
      </c>
      <c r="E265" t="s">
        <v>25474</v>
      </c>
      <c r="F265" t="s">
        <v>11332</v>
      </c>
    </row>
    <row r="266" spans="1:6">
      <c r="A266" t="s">
        <v>406</v>
      </c>
      <c r="B266" t="s">
        <v>3972</v>
      </c>
      <c r="C266" t="s">
        <v>32</v>
      </c>
      <c r="D266" t="s">
        <v>19518</v>
      </c>
      <c r="E266" t="s">
        <v>25474</v>
      </c>
      <c r="F266" t="s">
        <v>11341</v>
      </c>
    </row>
    <row r="267" spans="1:6">
      <c r="A267" t="s">
        <v>408</v>
      </c>
      <c r="B267" t="s">
        <v>3974</v>
      </c>
      <c r="C267" t="s">
        <v>32</v>
      </c>
      <c r="D267" t="s">
        <v>19518</v>
      </c>
      <c r="E267" t="s">
        <v>25474</v>
      </c>
      <c r="F267" t="s">
        <v>11343</v>
      </c>
    </row>
    <row r="268" spans="1:6">
      <c r="A268" t="s">
        <v>428</v>
      </c>
      <c r="B268" t="s">
        <v>3992</v>
      </c>
      <c r="C268" t="s">
        <v>32</v>
      </c>
      <c r="D268" t="s">
        <v>19518</v>
      </c>
      <c r="E268" t="s">
        <v>25474</v>
      </c>
      <c r="F268" t="s">
        <v>11363</v>
      </c>
    </row>
    <row r="269" spans="1:6">
      <c r="A269" t="s">
        <v>437</v>
      </c>
      <c r="B269" t="s">
        <v>4001</v>
      </c>
      <c r="C269" t="s">
        <v>32</v>
      </c>
      <c r="D269" t="s">
        <v>19518</v>
      </c>
      <c r="E269" t="s">
        <v>25474</v>
      </c>
      <c r="F269" t="s">
        <v>11372</v>
      </c>
    </row>
    <row r="270" spans="1:6">
      <c r="A270" t="s">
        <v>517</v>
      </c>
      <c r="B270" t="s">
        <v>4081</v>
      </c>
      <c r="C270" t="s">
        <v>32</v>
      </c>
      <c r="D270" t="s">
        <v>19518</v>
      </c>
      <c r="E270" t="s">
        <v>25474</v>
      </c>
      <c r="F270" t="s">
        <v>11451</v>
      </c>
    </row>
    <row r="271" spans="1:6">
      <c r="A271" t="s">
        <v>531</v>
      </c>
      <c r="B271" t="s">
        <v>4095</v>
      </c>
      <c r="C271" t="s">
        <v>32</v>
      </c>
      <c r="D271" t="s">
        <v>19518</v>
      </c>
      <c r="E271" t="s">
        <v>25474</v>
      </c>
      <c r="F271" t="s">
        <v>11465</v>
      </c>
    </row>
    <row r="272" spans="1:6">
      <c r="A272" t="s">
        <v>535</v>
      </c>
      <c r="B272" t="s">
        <v>4099</v>
      </c>
      <c r="C272" t="s">
        <v>32</v>
      </c>
      <c r="D272" t="s">
        <v>19518</v>
      </c>
      <c r="E272" t="s">
        <v>25474</v>
      </c>
      <c r="F272" t="s">
        <v>11469</v>
      </c>
    </row>
    <row r="273" spans="1:6">
      <c r="A273" t="s">
        <v>536</v>
      </c>
      <c r="B273" t="s">
        <v>4100</v>
      </c>
      <c r="C273" t="s">
        <v>32</v>
      </c>
      <c r="D273" t="s">
        <v>19518</v>
      </c>
      <c r="E273" t="s">
        <v>25474</v>
      </c>
      <c r="F273" t="s">
        <v>11470</v>
      </c>
    </row>
    <row r="274" spans="1:6">
      <c r="A274" t="s">
        <v>549</v>
      </c>
      <c r="B274" t="s">
        <v>4113</v>
      </c>
      <c r="C274" t="s">
        <v>32</v>
      </c>
      <c r="D274" t="s">
        <v>19518</v>
      </c>
      <c r="E274" t="s">
        <v>25474</v>
      </c>
      <c r="F274" t="s">
        <v>11482</v>
      </c>
    </row>
    <row r="275" spans="1:6">
      <c r="A275" t="s">
        <v>562</v>
      </c>
      <c r="B275" t="s">
        <v>4126</v>
      </c>
      <c r="C275" t="s">
        <v>32</v>
      </c>
      <c r="D275" t="s">
        <v>19518</v>
      </c>
      <c r="E275" t="s">
        <v>25474</v>
      </c>
      <c r="F275" t="s">
        <v>11494</v>
      </c>
    </row>
    <row r="276" spans="1:6">
      <c r="A276" t="s">
        <v>582</v>
      </c>
      <c r="B276" t="s">
        <v>4146</v>
      </c>
      <c r="C276" t="s">
        <v>32</v>
      </c>
      <c r="D276" t="s">
        <v>19518</v>
      </c>
      <c r="E276" t="s">
        <v>25474</v>
      </c>
      <c r="F276" t="s">
        <v>11514</v>
      </c>
    </row>
    <row r="277" spans="1:6">
      <c r="A277" t="s">
        <v>595</v>
      </c>
      <c r="B277" t="s">
        <v>4159</v>
      </c>
      <c r="C277" t="s">
        <v>32</v>
      </c>
      <c r="D277" t="s">
        <v>19518</v>
      </c>
      <c r="E277" t="s">
        <v>25474</v>
      </c>
      <c r="F277" t="s">
        <v>11527</v>
      </c>
    </row>
    <row r="278" spans="1:6">
      <c r="A278" t="s">
        <v>611</v>
      </c>
      <c r="B278" t="s">
        <v>4175</v>
      </c>
      <c r="C278" t="s">
        <v>32</v>
      </c>
      <c r="D278" t="s">
        <v>19518</v>
      </c>
      <c r="E278" t="s">
        <v>25474</v>
      </c>
      <c r="F278" t="s">
        <v>11543</v>
      </c>
    </row>
    <row r="279" spans="1:6">
      <c r="A279" t="s">
        <v>641</v>
      </c>
      <c r="B279" t="s">
        <v>4205</v>
      </c>
      <c r="C279" t="s">
        <v>32</v>
      </c>
      <c r="D279" t="s">
        <v>19518</v>
      </c>
      <c r="E279" t="s">
        <v>25474</v>
      </c>
      <c r="F279" t="s">
        <v>11573</v>
      </c>
    </row>
    <row r="280" spans="1:6">
      <c r="A280" t="s">
        <v>673</v>
      </c>
      <c r="B280" t="s">
        <v>4237</v>
      </c>
      <c r="C280" t="s">
        <v>32</v>
      </c>
      <c r="D280" t="s">
        <v>19518</v>
      </c>
      <c r="E280" t="s">
        <v>25474</v>
      </c>
      <c r="F280" t="s">
        <v>11602</v>
      </c>
    </row>
    <row r="281" spans="1:6">
      <c r="A281" t="s">
        <v>674</v>
      </c>
      <c r="B281" t="s">
        <v>4238</v>
      </c>
      <c r="C281" t="s">
        <v>32</v>
      </c>
      <c r="D281" t="s">
        <v>19518</v>
      </c>
      <c r="E281" t="s">
        <v>25474</v>
      </c>
      <c r="F281" t="s">
        <v>11603</v>
      </c>
    </row>
    <row r="282" spans="1:6">
      <c r="A282" t="s">
        <v>676</v>
      </c>
      <c r="B282" t="s">
        <v>4240</v>
      </c>
      <c r="C282" t="s">
        <v>32</v>
      </c>
      <c r="D282" t="s">
        <v>19518</v>
      </c>
      <c r="E282" t="s">
        <v>25474</v>
      </c>
      <c r="F282" t="s">
        <v>11605</v>
      </c>
    </row>
    <row r="283" spans="1:6">
      <c r="A283" t="s">
        <v>686</v>
      </c>
      <c r="B283" t="s">
        <v>4250</v>
      </c>
      <c r="C283" t="s">
        <v>32</v>
      </c>
      <c r="D283" t="s">
        <v>19518</v>
      </c>
      <c r="E283" t="s">
        <v>25474</v>
      </c>
      <c r="F283" t="s">
        <v>11615</v>
      </c>
    </row>
    <row r="284" spans="1:6">
      <c r="A284" t="s">
        <v>697</v>
      </c>
      <c r="B284" t="s">
        <v>4261</v>
      </c>
      <c r="C284" t="s">
        <v>32</v>
      </c>
      <c r="D284" t="s">
        <v>19518</v>
      </c>
      <c r="E284" t="s">
        <v>25474</v>
      </c>
      <c r="F284" t="s">
        <v>11451</v>
      </c>
    </row>
    <row r="285" spans="1:6">
      <c r="A285" t="s">
        <v>699</v>
      </c>
      <c r="B285" t="s">
        <v>4263</v>
      </c>
      <c r="C285" t="s">
        <v>32</v>
      </c>
      <c r="D285" t="s">
        <v>19518</v>
      </c>
      <c r="E285" t="s">
        <v>25474</v>
      </c>
      <c r="F285" t="s">
        <v>11626</v>
      </c>
    </row>
    <row r="286" spans="1:6">
      <c r="A286" t="s">
        <v>715</v>
      </c>
      <c r="B286" t="s">
        <v>4279</v>
      </c>
      <c r="C286" t="s">
        <v>32</v>
      </c>
      <c r="D286" t="s">
        <v>19518</v>
      </c>
      <c r="E286" t="s">
        <v>25474</v>
      </c>
      <c r="F286" t="s">
        <v>11641</v>
      </c>
    </row>
    <row r="287" spans="1:6">
      <c r="A287" t="s">
        <v>800</v>
      </c>
      <c r="B287" t="s">
        <v>4364</v>
      </c>
      <c r="C287" t="s">
        <v>32</v>
      </c>
      <c r="D287" t="s">
        <v>19518</v>
      </c>
      <c r="E287" t="s">
        <v>25474</v>
      </c>
      <c r="F287" t="s">
        <v>11723</v>
      </c>
    </row>
    <row r="288" spans="1:6">
      <c r="A288" t="s">
        <v>821</v>
      </c>
      <c r="B288" t="s">
        <v>4385</v>
      </c>
      <c r="C288" t="s">
        <v>32</v>
      </c>
      <c r="D288" t="s">
        <v>19518</v>
      </c>
      <c r="E288" t="s">
        <v>25474</v>
      </c>
      <c r="F288" t="s">
        <v>11744</v>
      </c>
    </row>
    <row r="289" spans="1:6">
      <c r="A289" t="s">
        <v>873</v>
      </c>
      <c r="B289" t="s">
        <v>4437</v>
      </c>
      <c r="C289" t="s">
        <v>32</v>
      </c>
      <c r="D289" t="s">
        <v>19518</v>
      </c>
      <c r="E289" t="s">
        <v>25474</v>
      </c>
      <c r="F289" t="s">
        <v>11796</v>
      </c>
    </row>
    <row r="290" spans="1:6">
      <c r="A290" t="s">
        <v>876</v>
      </c>
      <c r="B290" t="s">
        <v>4440</v>
      </c>
      <c r="C290" t="s">
        <v>32</v>
      </c>
      <c r="D290" t="s">
        <v>19518</v>
      </c>
      <c r="E290" t="s">
        <v>25474</v>
      </c>
      <c r="F290" t="s">
        <v>11799</v>
      </c>
    </row>
    <row r="291" spans="1:6">
      <c r="A291" t="s">
        <v>902</v>
      </c>
      <c r="B291" t="s">
        <v>4466</v>
      </c>
      <c r="C291" t="s">
        <v>32</v>
      </c>
      <c r="D291" t="s">
        <v>19518</v>
      </c>
      <c r="E291" t="s">
        <v>25474</v>
      </c>
      <c r="F291" t="s">
        <v>11825</v>
      </c>
    </row>
    <row r="292" spans="1:6">
      <c r="A292" t="s">
        <v>904</v>
      </c>
      <c r="B292" t="s">
        <v>4468</v>
      </c>
      <c r="C292" t="s">
        <v>32</v>
      </c>
      <c r="D292" t="s">
        <v>19518</v>
      </c>
      <c r="E292" t="s">
        <v>25474</v>
      </c>
      <c r="F292" t="s">
        <v>11827</v>
      </c>
    </row>
    <row r="293" spans="1:6">
      <c r="A293" t="s">
        <v>939</v>
      </c>
      <c r="B293" t="s">
        <v>4503</v>
      </c>
      <c r="C293" t="s">
        <v>32</v>
      </c>
      <c r="D293" t="s">
        <v>19518</v>
      </c>
      <c r="E293" t="s">
        <v>25474</v>
      </c>
      <c r="F293" t="s">
        <v>11861</v>
      </c>
    </row>
    <row r="294" spans="1:6">
      <c r="A294" t="s">
        <v>973</v>
      </c>
      <c r="B294" t="s">
        <v>4537</v>
      </c>
      <c r="C294" t="s">
        <v>32</v>
      </c>
      <c r="D294" t="s">
        <v>19518</v>
      </c>
      <c r="E294" t="s">
        <v>25474</v>
      </c>
      <c r="F294" t="s">
        <v>11894</v>
      </c>
    </row>
    <row r="295" spans="1:6">
      <c r="A295" t="s">
        <v>988</v>
      </c>
      <c r="B295" t="s">
        <v>4552</v>
      </c>
      <c r="C295" t="s">
        <v>32</v>
      </c>
      <c r="D295" t="s">
        <v>19518</v>
      </c>
      <c r="E295" t="s">
        <v>25474</v>
      </c>
      <c r="F295" t="s">
        <v>11908</v>
      </c>
    </row>
    <row r="296" spans="1:6">
      <c r="A296" t="s">
        <v>1007</v>
      </c>
      <c r="B296" t="s">
        <v>4571</v>
      </c>
      <c r="C296" t="s">
        <v>32</v>
      </c>
      <c r="D296" t="s">
        <v>19518</v>
      </c>
      <c r="E296" t="s">
        <v>25474</v>
      </c>
      <c r="F296" t="s">
        <v>11927</v>
      </c>
    </row>
    <row r="297" spans="1:6">
      <c r="A297" t="s">
        <v>1008</v>
      </c>
      <c r="B297" t="s">
        <v>4572</v>
      </c>
      <c r="C297" t="s">
        <v>32</v>
      </c>
      <c r="D297" t="s">
        <v>19518</v>
      </c>
      <c r="E297" t="s">
        <v>25474</v>
      </c>
      <c r="F297" t="s">
        <v>11928</v>
      </c>
    </row>
    <row r="298" spans="1:6">
      <c r="A298" t="s">
        <v>1018</v>
      </c>
      <c r="B298" t="s">
        <v>4582</v>
      </c>
      <c r="C298" t="s">
        <v>32</v>
      </c>
      <c r="D298" t="s">
        <v>19518</v>
      </c>
      <c r="E298" t="s">
        <v>25474</v>
      </c>
      <c r="F298" t="s">
        <v>11938</v>
      </c>
    </row>
    <row r="299" spans="1:6">
      <c r="A299" t="s">
        <v>1019</v>
      </c>
      <c r="B299" t="s">
        <v>4583</v>
      </c>
      <c r="C299" t="s">
        <v>32</v>
      </c>
      <c r="D299" t="s">
        <v>19518</v>
      </c>
      <c r="E299" t="s">
        <v>25474</v>
      </c>
      <c r="F299" t="s">
        <v>11939</v>
      </c>
    </row>
    <row r="300" spans="1:6">
      <c r="A300" t="s">
        <v>1117</v>
      </c>
      <c r="B300" t="s">
        <v>4681</v>
      </c>
      <c r="C300" t="s">
        <v>32</v>
      </c>
      <c r="D300" t="s">
        <v>19518</v>
      </c>
      <c r="E300" t="s">
        <v>25474</v>
      </c>
      <c r="F300" t="s">
        <v>12036</v>
      </c>
    </row>
    <row r="301" spans="1:6">
      <c r="A301" t="s">
        <v>1156</v>
      </c>
      <c r="B301" t="s">
        <v>4720</v>
      </c>
      <c r="C301" t="s">
        <v>32</v>
      </c>
      <c r="D301" t="s">
        <v>19518</v>
      </c>
      <c r="E301" t="s">
        <v>25474</v>
      </c>
      <c r="F301" t="s">
        <v>12075</v>
      </c>
    </row>
    <row r="302" spans="1:6">
      <c r="A302" t="s">
        <v>1176</v>
      </c>
      <c r="B302" t="s">
        <v>4740</v>
      </c>
      <c r="C302" t="s">
        <v>32</v>
      </c>
      <c r="D302" t="s">
        <v>19518</v>
      </c>
      <c r="E302" t="s">
        <v>25474</v>
      </c>
      <c r="F302" t="s">
        <v>12093</v>
      </c>
    </row>
    <row r="303" spans="1:6">
      <c r="A303" t="s">
        <v>1200</v>
      </c>
      <c r="B303" t="s">
        <v>4764</v>
      </c>
      <c r="C303" t="s">
        <v>32</v>
      </c>
      <c r="D303" t="s">
        <v>19518</v>
      </c>
      <c r="E303" t="s">
        <v>25474</v>
      </c>
      <c r="F303" t="s">
        <v>12116</v>
      </c>
    </row>
    <row r="304" spans="1:6">
      <c r="A304" t="s">
        <v>1201</v>
      </c>
      <c r="B304" t="s">
        <v>4765</v>
      </c>
      <c r="C304" t="s">
        <v>32</v>
      </c>
      <c r="D304" t="s">
        <v>19518</v>
      </c>
      <c r="E304" t="s">
        <v>25474</v>
      </c>
      <c r="F304" t="s">
        <v>12117</v>
      </c>
    </row>
    <row r="305" spans="1:6">
      <c r="A305" t="s">
        <v>1284</v>
      </c>
      <c r="B305" t="s">
        <v>4848</v>
      </c>
      <c r="C305" t="s">
        <v>32</v>
      </c>
      <c r="D305" t="s">
        <v>19518</v>
      </c>
      <c r="E305" t="s">
        <v>25474</v>
      </c>
      <c r="F305" t="s">
        <v>12199</v>
      </c>
    </row>
    <row r="306" spans="1:6">
      <c r="A306" t="s">
        <v>1285</v>
      </c>
      <c r="B306" t="s">
        <v>4849</v>
      </c>
      <c r="C306" t="s">
        <v>32</v>
      </c>
      <c r="D306" t="s">
        <v>19518</v>
      </c>
      <c r="E306" t="s">
        <v>25474</v>
      </c>
      <c r="F306" t="s">
        <v>12200</v>
      </c>
    </row>
    <row r="307" spans="1:6">
      <c r="A307" t="s">
        <v>1304</v>
      </c>
      <c r="B307" t="s">
        <v>4868</v>
      </c>
      <c r="C307" t="s">
        <v>32</v>
      </c>
      <c r="D307" t="s">
        <v>19518</v>
      </c>
      <c r="E307" t="s">
        <v>25474</v>
      </c>
      <c r="F307" t="s">
        <v>12218</v>
      </c>
    </row>
    <row r="308" spans="1:6">
      <c r="A308" t="s">
        <v>1311</v>
      </c>
      <c r="B308" t="s">
        <v>4875</v>
      </c>
      <c r="C308" t="s">
        <v>32</v>
      </c>
      <c r="D308" t="s">
        <v>19518</v>
      </c>
      <c r="E308" t="s">
        <v>25474</v>
      </c>
      <c r="F308" t="s">
        <v>12225</v>
      </c>
    </row>
    <row r="309" spans="1:6">
      <c r="A309" t="s">
        <v>1332</v>
      </c>
      <c r="B309" t="s">
        <v>4896</v>
      </c>
      <c r="C309" t="s">
        <v>32</v>
      </c>
      <c r="D309" t="s">
        <v>19518</v>
      </c>
      <c r="E309" t="s">
        <v>25474</v>
      </c>
      <c r="F309" t="s">
        <v>12244</v>
      </c>
    </row>
    <row r="310" spans="1:6">
      <c r="A310" t="s">
        <v>1370</v>
      </c>
      <c r="B310" t="s">
        <v>4934</v>
      </c>
      <c r="C310" t="s">
        <v>32</v>
      </c>
      <c r="D310" t="s">
        <v>19518</v>
      </c>
      <c r="E310" t="s">
        <v>25474</v>
      </c>
      <c r="F310" t="s">
        <v>12281</v>
      </c>
    </row>
    <row r="311" spans="1:6">
      <c r="A311" t="s">
        <v>1376</v>
      </c>
      <c r="B311" t="s">
        <v>4940</v>
      </c>
      <c r="C311" t="s">
        <v>32</v>
      </c>
      <c r="D311" t="s">
        <v>19518</v>
      </c>
      <c r="E311" t="s">
        <v>25474</v>
      </c>
      <c r="F311" t="s">
        <v>12287</v>
      </c>
    </row>
    <row r="312" spans="1:6">
      <c r="A312" t="s">
        <v>1385</v>
      </c>
      <c r="B312" t="s">
        <v>4949</v>
      </c>
      <c r="C312" t="s">
        <v>32</v>
      </c>
      <c r="D312" t="s">
        <v>19518</v>
      </c>
      <c r="E312" t="s">
        <v>25474</v>
      </c>
      <c r="F312" t="s">
        <v>12296</v>
      </c>
    </row>
    <row r="313" spans="1:6">
      <c r="A313" t="s">
        <v>1397</v>
      </c>
      <c r="B313" t="s">
        <v>4961</v>
      </c>
      <c r="C313" t="s">
        <v>32</v>
      </c>
      <c r="D313" t="s">
        <v>19518</v>
      </c>
      <c r="E313" t="s">
        <v>25474</v>
      </c>
      <c r="F313" t="s">
        <v>12308</v>
      </c>
    </row>
    <row r="314" spans="1:6">
      <c r="A314" t="s">
        <v>1398</v>
      </c>
      <c r="B314" t="s">
        <v>4962</v>
      </c>
      <c r="C314" t="s">
        <v>32</v>
      </c>
      <c r="D314" t="s">
        <v>19518</v>
      </c>
      <c r="E314" t="s">
        <v>25474</v>
      </c>
      <c r="F314" t="s">
        <v>12308</v>
      </c>
    </row>
    <row r="315" spans="1:6">
      <c r="A315" t="s">
        <v>1432</v>
      </c>
      <c r="B315" t="s">
        <v>4996</v>
      </c>
      <c r="C315" t="s">
        <v>32</v>
      </c>
      <c r="D315" t="s">
        <v>19518</v>
      </c>
      <c r="E315" t="s">
        <v>25474</v>
      </c>
      <c r="F315" t="s">
        <v>12342</v>
      </c>
    </row>
    <row r="316" spans="1:6">
      <c r="A316" t="s">
        <v>1446</v>
      </c>
      <c r="B316" t="s">
        <v>5010</v>
      </c>
      <c r="C316" t="s">
        <v>32</v>
      </c>
      <c r="D316" t="s">
        <v>19518</v>
      </c>
      <c r="E316" t="s">
        <v>25474</v>
      </c>
      <c r="F316" t="s">
        <v>12356</v>
      </c>
    </row>
    <row r="317" spans="1:6">
      <c r="A317" t="s">
        <v>1461</v>
      </c>
      <c r="B317" t="s">
        <v>5025</v>
      </c>
      <c r="C317" t="s">
        <v>32</v>
      </c>
      <c r="D317" t="s">
        <v>19518</v>
      </c>
      <c r="E317" t="s">
        <v>25474</v>
      </c>
      <c r="F317" t="s">
        <v>12371</v>
      </c>
    </row>
    <row r="318" spans="1:6">
      <c r="A318" t="s">
        <v>1462</v>
      </c>
      <c r="B318" t="s">
        <v>5026</v>
      </c>
      <c r="C318" t="s">
        <v>32</v>
      </c>
      <c r="D318" t="s">
        <v>19518</v>
      </c>
      <c r="E318" t="s">
        <v>25474</v>
      </c>
      <c r="F318" t="s">
        <v>12372</v>
      </c>
    </row>
    <row r="319" spans="1:6">
      <c r="A319" t="s">
        <v>1486</v>
      </c>
      <c r="B319" t="s">
        <v>5050</v>
      </c>
      <c r="C319" t="s">
        <v>32</v>
      </c>
      <c r="D319" t="s">
        <v>19518</v>
      </c>
      <c r="E319" t="s">
        <v>25474</v>
      </c>
      <c r="F319" t="s">
        <v>12225</v>
      </c>
    </row>
    <row r="320" spans="1:6">
      <c r="A320" t="s">
        <v>1488</v>
      </c>
      <c r="B320" t="s">
        <v>5052</v>
      </c>
      <c r="C320" t="s">
        <v>32</v>
      </c>
      <c r="D320" t="s">
        <v>19518</v>
      </c>
      <c r="E320" t="s">
        <v>25474</v>
      </c>
      <c r="F320" t="s">
        <v>12396</v>
      </c>
    </row>
    <row r="321" spans="1:6">
      <c r="A321" t="s">
        <v>1495</v>
      </c>
      <c r="B321" t="s">
        <v>5059</v>
      </c>
      <c r="C321" t="s">
        <v>32</v>
      </c>
      <c r="D321" t="s">
        <v>19518</v>
      </c>
      <c r="E321" t="s">
        <v>25474</v>
      </c>
      <c r="F321" t="s">
        <v>12403</v>
      </c>
    </row>
    <row r="322" spans="1:6">
      <c r="A322" t="s">
        <v>1498</v>
      </c>
      <c r="B322" t="s">
        <v>5062</v>
      </c>
      <c r="C322" t="s">
        <v>32</v>
      </c>
      <c r="D322" t="s">
        <v>19518</v>
      </c>
      <c r="E322" t="s">
        <v>25474</v>
      </c>
      <c r="F322" t="s">
        <v>12406</v>
      </c>
    </row>
    <row r="323" spans="1:6">
      <c r="A323" t="s">
        <v>1499</v>
      </c>
      <c r="B323" t="s">
        <v>5063</v>
      </c>
      <c r="C323" t="s">
        <v>32</v>
      </c>
      <c r="D323" t="s">
        <v>19518</v>
      </c>
      <c r="E323" t="s">
        <v>25474</v>
      </c>
      <c r="F323" t="s">
        <v>12407</v>
      </c>
    </row>
    <row r="324" spans="1:6">
      <c r="A324" t="s">
        <v>1502</v>
      </c>
      <c r="B324" t="s">
        <v>5066</v>
      </c>
      <c r="C324" t="s">
        <v>32</v>
      </c>
      <c r="D324" t="s">
        <v>19518</v>
      </c>
      <c r="E324" t="s">
        <v>25474</v>
      </c>
      <c r="F324" t="s">
        <v>12410</v>
      </c>
    </row>
    <row r="325" spans="1:6">
      <c r="A325" t="s">
        <v>1530</v>
      </c>
      <c r="B325" t="s">
        <v>5094</v>
      </c>
      <c r="C325" t="s">
        <v>32</v>
      </c>
      <c r="D325" t="s">
        <v>19518</v>
      </c>
      <c r="E325" t="s">
        <v>25474</v>
      </c>
      <c r="F325" t="s">
        <v>12437</v>
      </c>
    </row>
    <row r="326" spans="1:6">
      <c r="A326" t="s">
        <v>1548</v>
      </c>
      <c r="B326" t="s">
        <v>5112</v>
      </c>
      <c r="C326" t="s">
        <v>32</v>
      </c>
      <c r="D326" t="s">
        <v>19518</v>
      </c>
      <c r="E326" t="s">
        <v>25474</v>
      </c>
      <c r="F326" t="s">
        <v>12455</v>
      </c>
    </row>
    <row r="327" spans="1:6">
      <c r="A327" t="s">
        <v>1556</v>
      </c>
      <c r="B327" t="s">
        <v>5120</v>
      </c>
      <c r="C327" t="s">
        <v>32</v>
      </c>
      <c r="D327" t="s">
        <v>19518</v>
      </c>
      <c r="E327" t="s">
        <v>25474</v>
      </c>
      <c r="F327" t="s">
        <v>12463</v>
      </c>
    </row>
    <row r="328" spans="1:6">
      <c r="A328" t="s">
        <v>1594</v>
      </c>
      <c r="B328" t="s">
        <v>5158</v>
      </c>
      <c r="C328" t="s">
        <v>32</v>
      </c>
      <c r="D328" t="s">
        <v>19518</v>
      </c>
      <c r="E328" t="s">
        <v>25474</v>
      </c>
      <c r="F328" t="s">
        <v>12501</v>
      </c>
    </row>
    <row r="329" spans="1:6">
      <c r="A329" t="s">
        <v>1665</v>
      </c>
      <c r="B329" t="s">
        <v>5228</v>
      </c>
      <c r="C329" t="s">
        <v>32</v>
      </c>
      <c r="D329" t="s">
        <v>19518</v>
      </c>
      <c r="E329" t="s">
        <v>25474</v>
      </c>
      <c r="F329" t="s">
        <v>11605</v>
      </c>
    </row>
    <row r="330" spans="1:6">
      <c r="A330" t="s">
        <v>1703</v>
      </c>
      <c r="B330" t="s">
        <v>5266</v>
      </c>
      <c r="C330" t="s">
        <v>32</v>
      </c>
      <c r="D330" t="s">
        <v>19518</v>
      </c>
      <c r="E330" t="s">
        <v>25474</v>
      </c>
      <c r="F330" t="s">
        <v>12608</v>
      </c>
    </row>
    <row r="331" spans="1:6">
      <c r="A331" t="s">
        <v>1719</v>
      </c>
      <c r="B331" t="s">
        <v>5282</v>
      </c>
      <c r="C331" t="s">
        <v>32</v>
      </c>
      <c r="D331" t="s">
        <v>19518</v>
      </c>
      <c r="E331" t="s">
        <v>25474</v>
      </c>
      <c r="F331" t="s">
        <v>11527</v>
      </c>
    </row>
    <row r="332" spans="1:6">
      <c r="A332" t="s">
        <v>1725</v>
      </c>
      <c r="B332" t="s">
        <v>5288</v>
      </c>
      <c r="C332" t="s">
        <v>32</v>
      </c>
      <c r="D332" t="s">
        <v>19518</v>
      </c>
      <c r="E332" t="s">
        <v>25474</v>
      </c>
      <c r="F332" t="s">
        <v>12628</v>
      </c>
    </row>
    <row r="333" spans="1:6">
      <c r="A333" t="s">
        <v>1731</v>
      </c>
      <c r="B333" t="s">
        <v>5294</v>
      </c>
      <c r="C333" t="s">
        <v>32</v>
      </c>
      <c r="D333" t="s">
        <v>19518</v>
      </c>
      <c r="E333" t="s">
        <v>25474</v>
      </c>
      <c r="F333" t="s">
        <v>12634</v>
      </c>
    </row>
    <row r="334" spans="1:6">
      <c r="A334" t="s">
        <v>1732</v>
      </c>
      <c r="B334" t="s">
        <v>5295</v>
      </c>
      <c r="C334" t="s">
        <v>32</v>
      </c>
      <c r="D334" t="s">
        <v>19518</v>
      </c>
      <c r="E334" t="s">
        <v>25474</v>
      </c>
      <c r="F334" t="s">
        <v>12225</v>
      </c>
    </row>
    <row r="335" spans="1:6">
      <c r="A335" t="s">
        <v>1737</v>
      </c>
      <c r="B335" t="s">
        <v>5300</v>
      </c>
      <c r="C335" t="s">
        <v>32</v>
      </c>
      <c r="D335" t="s">
        <v>19518</v>
      </c>
      <c r="E335" t="s">
        <v>25474</v>
      </c>
      <c r="F335" t="s">
        <v>12639</v>
      </c>
    </row>
    <row r="336" spans="1:6">
      <c r="A336" t="s">
        <v>1757</v>
      </c>
      <c r="B336" t="s">
        <v>5320</v>
      </c>
      <c r="C336" t="s">
        <v>32</v>
      </c>
      <c r="D336" t="s">
        <v>19518</v>
      </c>
      <c r="E336" t="s">
        <v>25474</v>
      </c>
      <c r="F336" t="s">
        <v>12659</v>
      </c>
    </row>
    <row r="337" spans="1:6">
      <c r="A337" t="s">
        <v>1761</v>
      </c>
      <c r="B337" t="s">
        <v>5324</v>
      </c>
      <c r="C337" t="s">
        <v>32</v>
      </c>
      <c r="D337" t="s">
        <v>19518</v>
      </c>
      <c r="E337" t="s">
        <v>25474</v>
      </c>
      <c r="F337" t="s">
        <v>12663</v>
      </c>
    </row>
    <row r="338" spans="1:6">
      <c r="A338" t="s">
        <v>1762</v>
      </c>
      <c r="B338" t="s">
        <v>5325</v>
      </c>
      <c r="C338" t="s">
        <v>32</v>
      </c>
      <c r="D338" t="s">
        <v>19518</v>
      </c>
      <c r="E338" t="s">
        <v>25474</v>
      </c>
      <c r="F338" t="s">
        <v>12664</v>
      </c>
    </row>
    <row r="339" spans="1:6">
      <c r="A339" t="s">
        <v>1812</v>
      </c>
      <c r="B339" t="s">
        <v>5375</v>
      </c>
      <c r="C339" t="s">
        <v>32</v>
      </c>
      <c r="D339" t="s">
        <v>19518</v>
      </c>
      <c r="E339" t="s">
        <v>25474</v>
      </c>
      <c r="F339" t="s">
        <v>12712</v>
      </c>
    </row>
    <row r="340" spans="1:6">
      <c r="A340" t="s">
        <v>1835</v>
      </c>
      <c r="B340" t="s">
        <v>5398</v>
      </c>
      <c r="C340" t="s">
        <v>32</v>
      </c>
      <c r="D340" t="s">
        <v>19518</v>
      </c>
      <c r="E340" t="s">
        <v>25474</v>
      </c>
      <c r="F340" t="s">
        <v>12735</v>
      </c>
    </row>
    <row r="341" spans="1:6">
      <c r="A341" t="s">
        <v>1880</v>
      </c>
      <c r="B341" t="s">
        <v>5443</v>
      </c>
      <c r="C341" t="s">
        <v>32</v>
      </c>
      <c r="D341" t="s">
        <v>19518</v>
      </c>
      <c r="E341" t="s">
        <v>25474</v>
      </c>
      <c r="F341" t="s">
        <v>12779</v>
      </c>
    </row>
    <row r="342" spans="1:6">
      <c r="A342" t="s">
        <v>1884</v>
      </c>
      <c r="B342" t="s">
        <v>5447</v>
      </c>
      <c r="C342" t="s">
        <v>32</v>
      </c>
      <c r="D342" t="s">
        <v>19518</v>
      </c>
      <c r="E342" t="s">
        <v>25474</v>
      </c>
      <c r="F342" t="s">
        <v>12783</v>
      </c>
    </row>
    <row r="343" spans="1:6">
      <c r="A343" t="s">
        <v>1899</v>
      </c>
      <c r="B343" t="s">
        <v>5462</v>
      </c>
      <c r="C343" t="s">
        <v>32</v>
      </c>
      <c r="D343" t="s">
        <v>19518</v>
      </c>
      <c r="E343" t="s">
        <v>25474</v>
      </c>
      <c r="F343" t="s">
        <v>12783</v>
      </c>
    </row>
    <row r="344" spans="1:6">
      <c r="A344" t="s">
        <v>1921</v>
      </c>
      <c r="B344" t="s">
        <v>5484</v>
      </c>
      <c r="C344" t="s">
        <v>32</v>
      </c>
      <c r="D344" t="s">
        <v>19518</v>
      </c>
      <c r="E344" t="s">
        <v>25474</v>
      </c>
      <c r="F344" t="s">
        <v>12818</v>
      </c>
    </row>
    <row r="345" spans="1:6">
      <c r="A345" t="s">
        <v>1924</v>
      </c>
      <c r="B345" t="s">
        <v>5487</v>
      </c>
      <c r="C345" t="s">
        <v>32</v>
      </c>
      <c r="D345" t="s">
        <v>19518</v>
      </c>
      <c r="E345" t="s">
        <v>25474</v>
      </c>
      <c r="F345" t="s">
        <v>12821</v>
      </c>
    </row>
    <row r="346" spans="1:6">
      <c r="A346" t="s">
        <v>1933</v>
      </c>
      <c r="B346" t="s">
        <v>5496</v>
      </c>
      <c r="C346" t="s">
        <v>32</v>
      </c>
      <c r="D346" t="s">
        <v>19518</v>
      </c>
      <c r="E346" t="s">
        <v>25474</v>
      </c>
      <c r="F346" t="s">
        <v>12830</v>
      </c>
    </row>
    <row r="347" spans="1:6">
      <c r="A347" t="s">
        <v>1952</v>
      </c>
      <c r="B347" t="s">
        <v>5515</v>
      </c>
      <c r="C347" t="s">
        <v>32</v>
      </c>
      <c r="D347" t="s">
        <v>19518</v>
      </c>
      <c r="E347" t="s">
        <v>25474</v>
      </c>
      <c r="F347" t="s">
        <v>12849</v>
      </c>
    </row>
    <row r="348" spans="1:6">
      <c r="A348" t="s">
        <v>1954</v>
      </c>
      <c r="B348" t="s">
        <v>5517</v>
      </c>
      <c r="C348" t="s">
        <v>32</v>
      </c>
      <c r="D348" t="s">
        <v>19518</v>
      </c>
      <c r="E348" t="s">
        <v>25474</v>
      </c>
      <c r="F348" t="s">
        <v>12850</v>
      </c>
    </row>
    <row r="349" spans="1:6">
      <c r="A349" t="s">
        <v>1955</v>
      </c>
      <c r="B349" t="s">
        <v>5518</v>
      </c>
      <c r="C349" t="s">
        <v>32</v>
      </c>
      <c r="D349" t="s">
        <v>19518</v>
      </c>
      <c r="E349" t="s">
        <v>25474</v>
      </c>
      <c r="F349" t="s">
        <v>12851</v>
      </c>
    </row>
    <row r="350" spans="1:6">
      <c r="A350" t="s">
        <v>1960</v>
      </c>
      <c r="B350" t="s">
        <v>5523</v>
      </c>
      <c r="C350" t="s">
        <v>32</v>
      </c>
      <c r="D350" t="s">
        <v>19518</v>
      </c>
      <c r="E350" t="s">
        <v>25474</v>
      </c>
      <c r="F350" t="s">
        <v>12856</v>
      </c>
    </row>
    <row r="351" spans="1:6">
      <c r="A351" t="s">
        <v>1979</v>
      </c>
      <c r="B351" t="s">
        <v>5542</v>
      </c>
      <c r="C351" t="s">
        <v>32</v>
      </c>
      <c r="D351" t="s">
        <v>19518</v>
      </c>
      <c r="E351" t="s">
        <v>25474</v>
      </c>
      <c r="F351" t="s">
        <v>12875</v>
      </c>
    </row>
    <row r="352" spans="1:6">
      <c r="A352" t="s">
        <v>2009</v>
      </c>
      <c r="B352" t="s">
        <v>5572</v>
      </c>
      <c r="C352" t="s">
        <v>32</v>
      </c>
      <c r="D352" t="s">
        <v>19518</v>
      </c>
      <c r="E352" t="s">
        <v>25474</v>
      </c>
      <c r="F352" t="s">
        <v>12905</v>
      </c>
    </row>
    <row r="353" spans="1:6">
      <c r="A353" t="s">
        <v>2016</v>
      </c>
      <c r="B353" t="s">
        <v>5579</v>
      </c>
      <c r="C353" t="s">
        <v>32</v>
      </c>
      <c r="D353" t="s">
        <v>19518</v>
      </c>
      <c r="E353" t="s">
        <v>25474</v>
      </c>
      <c r="F353" t="s">
        <v>12912</v>
      </c>
    </row>
    <row r="354" spans="1:6">
      <c r="A354" t="s">
        <v>2042</v>
      </c>
      <c r="B354" t="s">
        <v>5605</v>
      </c>
      <c r="C354" t="s">
        <v>32</v>
      </c>
      <c r="D354" t="s">
        <v>19518</v>
      </c>
      <c r="E354" t="s">
        <v>25474</v>
      </c>
      <c r="F354" t="s">
        <v>12937</v>
      </c>
    </row>
    <row r="355" spans="1:6">
      <c r="A355" t="s">
        <v>2044</v>
      </c>
      <c r="B355" t="s">
        <v>5607</v>
      </c>
      <c r="C355" t="s">
        <v>32</v>
      </c>
      <c r="D355" t="s">
        <v>19518</v>
      </c>
      <c r="E355" t="s">
        <v>25474</v>
      </c>
      <c r="F355" t="s">
        <v>12939</v>
      </c>
    </row>
    <row r="356" spans="1:6">
      <c r="A356" t="s">
        <v>2068</v>
      </c>
      <c r="B356" t="s">
        <v>5631</v>
      </c>
      <c r="C356" t="s">
        <v>32</v>
      </c>
      <c r="D356" t="s">
        <v>19518</v>
      </c>
      <c r="E356" t="s">
        <v>25474</v>
      </c>
      <c r="F356" t="s">
        <v>12962</v>
      </c>
    </row>
    <row r="357" spans="1:6">
      <c r="A357" t="s">
        <v>2069</v>
      </c>
      <c r="B357" t="s">
        <v>5632</v>
      </c>
      <c r="C357" t="s">
        <v>32</v>
      </c>
      <c r="D357" t="s">
        <v>19518</v>
      </c>
      <c r="E357" t="s">
        <v>25474</v>
      </c>
      <c r="F357" t="s">
        <v>12963</v>
      </c>
    </row>
    <row r="358" spans="1:6">
      <c r="A358" t="s">
        <v>2079</v>
      </c>
      <c r="B358" t="s">
        <v>5642</v>
      </c>
      <c r="C358" t="s">
        <v>32</v>
      </c>
      <c r="D358" t="s">
        <v>19518</v>
      </c>
      <c r="E358" t="s">
        <v>25474</v>
      </c>
      <c r="F358" t="s">
        <v>12856</v>
      </c>
    </row>
    <row r="359" spans="1:6">
      <c r="A359" t="s">
        <v>2091</v>
      </c>
      <c r="B359" t="s">
        <v>5654</v>
      </c>
      <c r="C359" t="s">
        <v>32</v>
      </c>
      <c r="D359" t="s">
        <v>19518</v>
      </c>
      <c r="E359" t="s">
        <v>25474</v>
      </c>
      <c r="F359" t="s">
        <v>12984</v>
      </c>
    </row>
    <row r="360" spans="1:6">
      <c r="A360" t="s">
        <v>2098</v>
      </c>
      <c r="B360" t="s">
        <v>5661</v>
      </c>
      <c r="C360" t="s">
        <v>32</v>
      </c>
      <c r="D360" t="s">
        <v>19518</v>
      </c>
      <c r="E360" t="s">
        <v>25474</v>
      </c>
      <c r="F360" t="s">
        <v>12991</v>
      </c>
    </row>
    <row r="361" spans="1:6">
      <c r="A361" t="s">
        <v>2103</v>
      </c>
      <c r="B361" t="s">
        <v>5666</v>
      </c>
      <c r="C361" t="s">
        <v>32</v>
      </c>
      <c r="D361" t="s">
        <v>19518</v>
      </c>
      <c r="E361" t="s">
        <v>25474</v>
      </c>
      <c r="F361" t="s">
        <v>12996</v>
      </c>
    </row>
    <row r="362" spans="1:6">
      <c r="A362" t="s">
        <v>2114</v>
      </c>
      <c r="B362" t="s">
        <v>5677</v>
      </c>
      <c r="C362" t="s">
        <v>32</v>
      </c>
      <c r="D362" t="s">
        <v>19518</v>
      </c>
      <c r="E362" t="s">
        <v>25474</v>
      </c>
      <c r="F362" t="s">
        <v>12849</v>
      </c>
    </row>
    <row r="363" spans="1:6">
      <c r="A363" t="s">
        <v>2115</v>
      </c>
      <c r="B363" t="s">
        <v>5678</v>
      </c>
      <c r="C363" t="s">
        <v>32</v>
      </c>
      <c r="D363" t="s">
        <v>19518</v>
      </c>
      <c r="E363" t="s">
        <v>25474</v>
      </c>
      <c r="F363" t="s">
        <v>13007</v>
      </c>
    </row>
    <row r="364" spans="1:6">
      <c r="A364" t="s">
        <v>2160</v>
      </c>
      <c r="B364" t="s">
        <v>5723</v>
      </c>
      <c r="C364" t="s">
        <v>32</v>
      </c>
      <c r="D364" t="s">
        <v>19518</v>
      </c>
      <c r="E364" t="s">
        <v>25474</v>
      </c>
      <c r="F364" t="s">
        <v>13048</v>
      </c>
    </row>
    <row r="365" spans="1:6">
      <c r="A365" t="s">
        <v>2200</v>
      </c>
      <c r="B365" t="s">
        <v>5763</v>
      </c>
      <c r="C365" t="s">
        <v>32</v>
      </c>
      <c r="D365" t="s">
        <v>19518</v>
      </c>
      <c r="E365" t="s">
        <v>25474</v>
      </c>
      <c r="F365" t="s">
        <v>13086</v>
      </c>
    </row>
    <row r="366" spans="1:6">
      <c r="A366" t="s">
        <v>2215</v>
      </c>
      <c r="B366" t="s">
        <v>5778</v>
      </c>
      <c r="C366" t="s">
        <v>32</v>
      </c>
      <c r="D366" t="s">
        <v>19518</v>
      </c>
      <c r="E366" t="s">
        <v>25474</v>
      </c>
      <c r="F366" t="s">
        <v>13101</v>
      </c>
    </row>
    <row r="367" spans="1:6">
      <c r="A367" t="s">
        <v>2227</v>
      </c>
      <c r="B367" t="s">
        <v>5790</v>
      </c>
      <c r="C367" t="s">
        <v>32</v>
      </c>
      <c r="D367" t="s">
        <v>19518</v>
      </c>
      <c r="E367" t="s">
        <v>25474</v>
      </c>
      <c r="F367" t="s">
        <v>13112</v>
      </c>
    </row>
    <row r="368" spans="1:6">
      <c r="A368" t="s">
        <v>2238</v>
      </c>
      <c r="B368" t="s">
        <v>5801</v>
      </c>
      <c r="C368" t="s">
        <v>32</v>
      </c>
      <c r="D368" t="s">
        <v>19518</v>
      </c>
      <c r="E368" t="s">
        <v>25474</v>
      </c>
      <c r="F368" t="s">
        <v>13122</v>
      </c>
    </row>
    <row r="369" spans="1:6">
      <c r="A369" t="s">
        <v>2243</v>
      </c>
      <c r="B369" t="s">
        <v>5806</v>
      </c>
      <c r="C369" t="s">
        <v>32</v>
      </c>
      <c r="D369" t="s">
        <v>19518</v>
      </c>
      <c r="E369" t="s">
        <v>25474</v>
      </c>
      <c r="F369" t="s">
        <v>13127</v>
      </c>
    </row>
    <row r="370" spans="1:6">
      <c r="A370" t="s">
        <v>2251</v>
      </c>
      <c r="B370" t="s">
        <v>5814</v>
      </c>
      <c r="C370" t="s">
        <v>32</v>
      </c>
      <c r="D370" t="s">
        <v>19518</v>
      </c>
      <c r="E370" t="s">
        <v>25474</v>
      </c>
      <c r="F370" t="s">
        <v>13135</v>
      </c>
    </row>
    <row r="371" spans="1:6">
      <c r="A371" t="s">
        <v>2253</v>
      </c>
      <c r="B371" t="s">
        <v>5816</v>
      </c>
      <c r="C371" t="s">
        <v>32</v>
      </c>
      <c r="D371" t="s">
        <v>19518</v>
      </c>
      <c r="E371" t="s">
        <v>25474</v>
      </c>
      <c r="F371" t="s">
        <v>13137</v>
      </c>
    </row>
    <row r="372" spans="1:6">
      <c r="A372" t="s">
        <v>2268</v>
      </c>
      <c r="B372" t="s">
        <v>5831</v>
      </c>
      <c r="C372" t="s">
        <v>32</v>
      </c>
      <c r="D372" t="s">
        <v>19518</v>
      </c>
      <c r="E372" t="s">
        <v>25474</v>
      </c>
      <c r="F372" t="s">
        <v>13152</v>
      </c>
    </row>
    <row r="373" spans="1:6">
      <c r="A373" t="s">
        <v>2271</v>
      </c>
      <c r="B373" t="s">
        <v>5834</v>
      </c>
      <c r="C373" t="s">
        <v>32</v>
      </c>
      <c r="D373" t="s">
        <v>19518</v>
      </c>
      <c r="E373" t="s">
        <v>25474</v>
      </c>
      <c r="F373" t="s">
        <v>13155</v>
      </c>
    </row>
    <row r="374" spans="1:6">
      <c r="A374" t="s">
        <v>2282</v>
      </c>
      <c r="B374" t="s">
        <v>5845</v>
      </c>
      <c r="C374" t="s">
        <v>32</v>
      </c>
      <c r="D374" t="s">
        <v>19518</v>
      </c>
      <c r="E374" t="s">
        <v>25474</v>
      </c>
      <c r="F374" t="s">
        <v>13166</v>
      </c>
    </row>
    <row r="375" spans="1:6">
      <c r="A375" t="s">
        <v>2294</v>
      </c>
      <c r="B375" t="s">
        <v>5857</v>
      </c>
      <c r="C375" t="s">
        <v>32</v>
      </c>
      <c r="D375" t="s">
        <v>19518</v>
      </c>
      <c r="E375" t="s">
        <v>25474</v>
      </c>
      <c r="F375" t="s">
        <v>13178</v>
      </c>
    </row>
    <row r="376" spans="1:6">
      <c r="A376" t="s">
        <v>2297</v>
      </c>
      <c r="B376" t="s">
        <v>5860</v>
      </c>
      <c r="C376" t="s">
        <v>32</v>
      </c>
      <c r="D376" t="s">
        <v>19518</v>
      </c>
      <c r="E376" t="s">
        <v>25474</v>
      </c>
      <c r="F376" t="s">
        <v>13181</v>
      </c>
    </row>
    <row r="377" spans="1:6">
      <c r="A377" t="s">
        <v>2305</v>
      </c>
      <c r="B377" t="s">
        <v>5868</v>
      </c>
      <c r="C377" t="s">
        <v>32</v>
      </c>
      <c r="D377" t="s">
        <v>19518</v>
      </c>
      <c r="E377" t="s">
        <v>25474</v>
      </c>
      <c r="F377" t="s">
        <v>12225</v>
      </c>
    </row>
    <row r="378" spans="1:6">
      <c r="A378" t="s">
        <v>2321</v>
      </c>
      <c r="B378" t="s">
        <v>5884</v>
      </c>
      <c r="C378" t="s">
        <v>32</v>
      </c>
      <c r="D378" t="s">
        <v>19518</v>
      </c>
      <c r="E378" t="s">
        <v>25474</v>
      </c>
      <c r="F378" t="s">
        <v>13204</v>
      </c>
    </row>
    <row r="379" spans="1:6">
      <c r="A379" t="s">
        <v>2330</v>
      </c>
      <c r="B379" t="s">
        <v>5893</v>
      </c>
      <c r="C379" t="s">
        <v>32</v>
      </c>
      <c r="D379" t="s">
        <v>19518</v>
      </c>
      <c r="E379" t="s">
        <v>25474</v>
      </c>
      <c r="F379" t="s">
        <v>13212</v>
      </c>
    </row>
    <row r="380" spans="1:6">
      <c r="A380" t="s">
        <v>2332</v>
      </c>
      <c r="B380" t="s">
        <v>5895</v>
      </c>
      <c r="C380" t="s">
        <v>32</v>
      </c>
      <c r="D380" t="s">
        <v>19518</v>
      </c>
      <c r="E380" t="s">
        <v>25474</v>
      </c>
      <c r="F380" t="s">
        <v>13214</v>
      </c>
    </row>
    <row r="381" spans="1:6">
      <c r="A381" t="s">
        <v>2333</v>
      </c>
      <c r="B381" t="s">
        <v>5896</v>
      </c>
      <c r="C381" t="s">
        <v>32</v>
      </c>
      <c r="D381" t="s">
        <v>19518</v>
      </c>
      <c r="E381" t="s">
        <v>25474</v>
      </c>
      <c r="F381" t="s">
        <v>13215</v>
      </c>
    </row>
    <row r="382" spans="1:6">
      <c r="A382" t="s">
        <v>2349</v>
      </c>
      <c r="B382" t="s">
        <v>5912</v>
      </c>
      <c r="C382" t="s">
        <v>32</v>
      </c>
      <c r="D382" t="s">
        <v>19518</v>
      </c>
      <c r="E382" t="s">
        <v>25474</v>
      </c>
      <c r="F382" t="s">
        <v>13231</v>
      </c>
    </row>
    <row r="383" spans="1:6">
      <c r="A383" t="s">
        <v>2364</v>
      </c>
      <c r="B383" t="s">
        <v>5927</v>
      </c>
      <c r="C383" t="s">
        <v>32</v>
      </c>
      <c r="D383" t="s">
        <v>19518</v>
      </c>
      <c r="E383" t="s">
        <v>25474</v>
      </c>
      <c r="F383" t="s">
        <v>13246</v>
      </c>
    </row>
    <row r="384" spans="1:6">
      <c r="A384" t="s">
        <v>2374</v>
      </c>
      <c r="B384" t="s">
        <v>5937</v>
      </c>
      <c r="C384" t="s">
        <v>32</v>
      </c>
      <c r="D384" t="s">
        <v>19518</v>
      </c>
      <c r="E384" t="s">
        <v>25474</v>
      </c>
      <c r="F384" t="s">
        <v>13256</v>
      </c>
    </row>
    <row r="385" spans="1:6">
      <c r="A385" t="s">
        <v>2392</v>
      </c>
      <c r="B385" t="s">
        <v>5955</v>
      </c>
      <c r="C385" t="s">
        <v>32</v>
      </c>
      <c r="D385" t="s">
        <v>19518</v>
      </c>
      <c r="E385" t="s">
        <v>25474</v>
      </c>
      <c r="F385" t="s">
        <v>12937</v>
      </c>
    </row>
    <row r="386" spans="1:6">
      <c r="A386" t="s">
        <v>2422</v>
      </c>
      <c r="B386" t="s">
        <v>5985</v>
      </c>
      <c r="C386" t="s">
        <v>32</v>
      </c>
      <c r="D386" t="s">
        <v>19518</v>
      </c>
      <c r="E386" t="s">
        <v>25474</v>
      </c>
      <c r="F386" t="s">
        <v>13301</v>
      </c>
    </row>
    <row r="387" spans="1:6">
      <c r="A387" t="s">
        <v>2426</v>
      </c>
      <c r="B387" t="s">
        <v>5989</v>
      </c>
      <c r="C387" t="s">
        <v>32</v>
      </c>
      <c r="D387" t="s">
        <v>19518</v>
      </c>
      <c r="E387" t="s">
        <v>25474</v>
      </c>
      <c r="F387" t="s">
        <v>13305</v>
      </c>
    </row>
    <row r="388" spans="1:6">
      <c r="A388" t="s">
        <v>2446</v>
      </c>
      <c r="B388" t="s">
        <v>6009</v>
      </c>
      <c r="C388" t="s">
        <v>32</v>
      </c>
      <c r="D388" t="s">
        <v>19518</v>
      </c>
      <c r="E388" t="s">
        <v>25474</v>
      </c>
      <c r="F388" t="s">
        <v>13324</v>
      </c>
    </row>
    <row r="389" spans="1:6">
      <c r="A389" t="s">
        <v>2490</v>
      </c>
      <c r="B389" t="s">
        <v>6052</v>
      </c>
      <c r="C389" t="s">
        <v>32</v>
      </c>
      <c r="D389" t="s">
        <v>19518</v>
      </c>
      <c r="E389" t="s">
        <v>25474</v>
      </c>
      <c r="F389" t="s">
        <v>13366</v>
      </c>
    </row>
    <row r="390" spans="1:6">
      <c r="A390" t="s">
        <v>2505</v>
      </c>
      <c r="B390" t="s">
        <v>6067</v>
      </c>
      <c r="C390" t="s">
        <v>32</v>
      </c>
      <c r="D390" t="s">
        <v>19518</v>
      </c>
      <c r="E390" t="s">
        <v>25474</v>
      </c>
      <c r="F390" t="s">
        <v>13380</v>
      </c>
    </row>
    <row r="391" spans="1:6">
      <c r="A391" t="s">
        <v>2525</v>
      </c>
      <c r="B391" t="s">
        <v>6087</v>
      </c>
      <c r="C391" t="s">
        <v>32</v>
      </c>
      <c r="D391" t="s">
        <v>19518</v>
      </c>
      <c r="E391" t="s">
        <v>25474</v>
      </c>
      <c r="F391" t="s">
        <v>13398</v>
      </c>
    </row>
    <row r="392" spans="1:6">
      <c r="A392" t="s">
        <v>2527</v>
      </c>
      <c r="B392" t="s">
        <v>6089</v>
      </c>
      <c r="C392" t="s">
        <v>32</v>
      </c>
      <c r="D392" t="s">
        <v>19518</v>
      </c>
      <c r="E392" t="s">
        <v>25474</v>
      </c>
      <c r="F392" t="s">
        <v>13400</v>
      </c>
    </row>
    <row r="393" spans="1:6">
      <c r="A393" t="s">
        <v>2530</v>
      </c>
      <c r="B393" t="s">
        <v>6092</v>
      </c>
      <c r="C393" t="s">
        <v>32</v>
      </c>
      <c r="D393" t="s">
        <v>19518</v>
      </c>
      <c r="E393" t="s">
        <v>25474</v>
      </c>
      <c r="F393" t="s">
        <v>13402</v>
      </c>
    </row>
    <row r="394" spans="1:6">
      <c r="A394" t="s">
        <v>2535</v>
      </c>
      <c r="B394" t="s">
        <v>6097</v>
      </c>
      <c r="C394" t="s">
        <v>32</v>
      </c>
      <c r="D394" t="s">
        <v>19518</v>
      </c>
      <c r="E394" t="s">
        <v>25474</v>
      </c>
      <c r="F394" t="s">
        <v>13407</v>
      </c>
    </row>
    <row r="395" spans="1:6">
      <c r="A395" t="s">
        <v>2540</v>
      </c>
      <c r="B395" t="s">
        <v>6102</v>
      </c>
      <c r="C395" t="s">
        <v>32</v>
      </c>
      <c r="D395" t="s">
        <v>19518</v>
      </c>
      <c r="E395" t="s">
        <v>25474</v>
      </c>
      <c r="F395" t="s">
        <v>13412</v>
      </c>
    </row>
    <row r="396" spans="1:6">
      <c r="A396" t="s">
        <v>2561</v>
      </c>
      <c r="B396" t="s">
        <v>6123</v>
      </c>
      <c r="C396" t="s">
        <v>32</v>
      </c>
      <c r="D396" t="s">
        <v>19518</v>
      </c>
      <c r="E396" t="s">
        <v>25474</v>
      </c>
      <c r="F396" t="s">
        <v>13433</v>
      </c>
    </row>
    <row r="397" spans="1:6">
      <c r="A397" t="s">
        <v>2566</v>
      </c>
      <c r="B397" t="s">
        <v>6128</v>
      </c>
      <c r="C397" t="s">
        <v>32</v>
      </c>
      <c r="D397" t="s">
        <v>19518</v>
      </c>
      <c r="E397" t="s">
        <v>25474</v>
      </c>
      <c r="F397" t="s">
        <v>13438</v>
      </c>
    </row>
    <row r="398" spans="1:6">
      <c r="A398" t="s">
        <v>2569</v>
      </c>
      <c r="B398" t="s">
        <v>6131</v>
      </c>
      <c r="C398" t="s">
        <v>32</v>
      </c>
      <c r="D398" t="s">
        <v>19518</v>
      </c>
      <c r="E398" t="s">
        <v>25474</v>
      </c>
      <c r="F398" t="s">
        <v>13441</v>
      </c>
    </row>
    <row r="399" spans="1:6">
      <c r="A399" t="s">
        <v>2571</v>
      </c>
      <c r="B399" t="s">
        <v>6133</v>
      </c>
      <c r="C399" t="s">
        <v>32</v>
      </c>
      <c r="D399" t="s">
        <v>19518</v>
      </c>
      <c r="E399" t="s">
        <v>25474</v>
      </c>
      <c r="F399" t="s">
        <v>13443</v>
      </c>
    </row>
    <row r="400" spans="1:6">
      <c r="A400" t="s">
        <v>2572</v>
      </c>
      <c r="B400" t="s">
        <v>6134</v>
      </c>
      <c r="C400" t="s">
        <v>32</v>
      </c>
      <c r="D400" t="s">
        <v>19518</v>
      </c>
      <c r="E400" t="s">
        <v>25474</v>
      </c>
      <c r="F400" t="s">
        <v>13443</v>
      </c>
    </row>
    <row r="401" spans="1:6">
      <c r="A401" t="s">
        <v>2597</v>
      </c>
      <c r="B401" t="s">
        <v>6159</v>
      </c>
      <c r="C401" t="s">
        <v>32</v>
      </c>
      <c r="D401" t="s">
        <v>19518</v>
      </c>
      <c r="E401" t="s">
        <v>25474</v>
      </c>
      <c r="F401" t="s">
        <v>13467</v>
      </c>
    </row>
    <row r="402" spans="1:6">
      <c r="A402" t="s">
        <v>2602</v>
      </c>
      <c r="B402" t="s">
        <v>6164</v>
      </c>
      <c r="C402" t="s">
        <v>32</v>
      </c>
      <c r="D402" t="s">
        <v>19518</v>
      </c>
      <c r="E402" t="s">
        <v>25474</v>
      </c>
      <c r="F402" t="s">
        <v>13472</v>
      </c>
    </row>
    <row r="403" spans="1:6">
      <c r="A403" t="s">
        <v>2606</v>
      </c>
      <c r="B403" t="s">
        <v>6168</v>
      </c>
      <c r="C403" t="s">
        <v>32</v>
      </c>
      <c r="D403" t="s">
        <v>19518</v>
      </c>
      <c r="E403" t="s">
        <v>25474</v>
      </c>
      <c r="F403" t="s">
        <v>13048</v>
      </c>
    </row>
    <row r="404" spans="1:6">
      <c r="A404" t="s">
        <v>2616</v>
      </c>
      <c r="B404" t="s">
        <v>6178</v>
      </c>
      <c r="C404" t="s">
        <v>32</v>
      </c>
      <c r="D404" t="s">
        <v>19518</v>
      </c>
      <c r="E404" t="s">
        <v>25474</v>
      </c>
      <c r="F404" t="s">
        <v>13485</v>
      </c>
    </row>
    <row r="405" spans="1:6">
      <c r="A405" t="s">
        <v>2623</v>
      </c>
      <c r="B405" t="s">
        <v>6185</v>
      </c>
      <c r="C405" t="s">
        <v>32</v>
      </c>
      <c r="D405" t="s">
        <v>19518</v>
      </c>
      <c r="E405" t="s">
        <v>25474</v>
      </c>
      <c r="F405" t="s">
        <v>11527</v>
      </c>
    </row>
    <row r="406" spans="1:6">
      <c r="A406" t="s">
        <v>2636</v>
      </c>
      <c r="B406" t="s">
        <v>6198</v>
      </c>
      <c r="C406" t="s">
        <v>32</v>
      </c>
      <c r="D406" t="s">
        <v>19518</v>
      </c>
      <c r="E406" t="s">
        <v>25474</v>
      </c>
      <c r="F406" t="s">
        <v>13504</v>
      </c>
    </row>
    <row r="407" spans="1:6">
      <c r="A407" t="s">
        <v>2649</v>
      </c>
      <c r="B407" t="s">
        <v>6211</v>
      </c>
      <c r="C407" t="s">
        <v>32</v>
      </c>
      <c r="D407" t="s">
        <v>19518</v>
      </c>
      <c r="E407" t="s">
        <v>25474</v>
      </c>
      <c r="F407" t="s">
        <v>13516</v>
      </c>
    </row>
    <row r="408" spans="1:6">
      <c r="A408" t="s">
        <v>2655</v>
      </c>
      <c r="B408" t="s">
        <v>6217</v>
      </c>
      <c r="C408" t="s">
        <v>32</v>
      </c>
      <c r="D408" t="s">
        <v>19518</v>
      </c>
      <c r="E408" t="s">
        <v>25474</v>
      </c>
      <c r="F408" t="s">
        <v>11527</v>
      </c>
    </row>
    <row r="409" spans="1:6">
      <c r="A409" t="s">
        <v>2658</v>
      </c>
      <c r="B409" t="s">
        <v>6220</v>
      </c>
      <c r="C409" t="s">
        <v>32</v>
      </c>
      <c r="D409" t="s">
        <v>19518</v>
      </c>
      <c r="E409" t="s">
        <v>25474</v>
      </c>
      <c r="F409" t="s">
        <v>13524</v>
      </c>
    </row>
    <row r="410" spans="1:6">
      <c r="A410" t="s">
        <v>2664</v>
      </c>
      <c r="B410" t="s">
        <v>6226</v>
      </c>
      <c r="C410" t="s">
        <v>32</v>
      </c>
      <c r="D410" t="s">
        <v>19518</v>
      </c>
      <c r="E410" t="s">
        <v>25474</v>
      </c>
      <c r="F410" t="s">
        <v>13529</v>
      </c>
    </row>
    <row r="411" spans="1:6">
      <c r="A411" t="s">
        <v>2670</v>
      </c>
      <c r="B411" t="s">
        <v>6232</v>
      </c>
      <c r="C411" t="s">
        <v>32</v>
      </c>
      <c r="D411" t="s">
        <v>19518</v>
      </c>
      <c r="E411" t="s">
        <v>25474</v>
      </c>
      <c r="F411" t="s">
        <v>13534</v>
      </c>
    </row>
    <row r="412" spans="1:6">
      <c r="A412" t="s">
        <v>2676</v>
      </c>
      <c r="B412" t="s">
        <v>6238</v>
      </c>
      <c r="C412" t="s">
        <v>32</v>
      </c>
      <c r="D412" t="s">
        <v>19518</v>
      </c>
      <c r="E412" t="s">
        <v>25474</v>
      </c>
      <c r="F412" t="s">
        <v>12225</v>
      </c>
    </row>
    <row r="413" spans="1:6">
      <c r="A413" t="s">
        <v>2690</v>
      </c>
      <c r="B413" t="s">
        <v>6252</v>
      </c>
      <c r="C413" t="s">
        <v>32</v>
      </c>
      <c r="D413" t="s">
        <v>19518</v>
      </c>
      <c r="E413" t="s">
        <v>25474</v>
      </c>
      <c r="F413" t="s">
        <v>13552</v>
      </c>
    </row>
    <row r="414" spans="1:6">
      <c r="A414" t="s">
        <v>2702</v>
      </c>
      <c r="B414" t="s">
        <v>6264</v>
      </c>
      <c r="C414" t="s">
        <v>32</v>
      </c>
      <c r="D414" t="s">
        <v>19518</v>
      </c>
      <c r="E414" t="s">
        <v>25474</v>
      </c>
      <c r="F414" t="s">
        <v>13564</v>
      </c>
    </row>
    <row r="415" spans="1:6">
      <c r="A415" t="s">
        <v>2703</v>
      </c>
      <c r="B415" t="s">
        <v>6265</v>
      </c>
      <c r="C415" t="s">
        <v>32</v>
      </c>
      <c r="D415" t="s">
        <v>19518</v>
      </c>
      <c r="E415" t="s">
        <v>25474</v>
      </c>
      <c r="F415" t="s">
        <v>13565</v>
      </c>
    </row>
    <row r="416" spans="1:6">
      <c r="A416" t="s">
        <v>2707</v>
      </c>
      <c r="B416" t="s">
        <v>6269</v>
      </c>
      <c r="C416" t="s">
        <v>32</v>
      </c>
      <c r="D416" t="s">
        <v>19518</v>
      </c>
      <c r="E416" t="s">
        <v>25474</v>
      </c>
      <c r="F416" t="s">
        <v>13569</v>
      </c>
    </row>
    <row r="417" spans="1:6">
      <c r="A417" t="s">
        <v>2708</v>
      </c>
      <c r="B417" t="s">
        <v>6270</v>
      </c>
      <c r="C417" t="s">
        <v>32</v>
      </c>
      <c r="D417" t="s">
        <v>19518</v>
      </c>
      <c r="E417" t="s">
        <v>25474</v>
      </c>
      <c r="F417" t="s">
        <v>13570</v>
      </c>
    </row>
    <row r="418" spans="1:6">
      <c r="A418" t="s">
        <v>2709</v>
      </c>
      <c r="B418" t="s">
        <v>6271</v>
      </c>
      <c r="C418" t="s">
        <v>32</v>
      </c>
      <c r="D418" t="s">
        <v>19518</v>
      </c>
      <c r="E418" t="s">
        <v>25474</v>
      </c>
      <c r="F418" t="s">
        <v>13571</v>
      </c>
    </row>
    <row r="419" spans="1:6">
      <c r="A419" t="s">
        <v>2710</v>
      </c>
      <c r="B419" t="s">
        <v>6272</v>
      </c>
      <c r="C419" t="s">
        <v>32</v>
      </c>
      <c r="D419" t="s">
        <v>19518</v>
      </c>
      <c r="E419" t="s">
        <v>25474</v>
      </c>
      <c r="F419" t="s">
        <v>13572</v>
      </c>
    </row>
    <row r="420" spans="1:6">
      <c r="A420" t="s">
        <v>2725</v>
      </c>
      <c r="B420" t="s">
        <v>6287</v>
      </c>
      <c r="C420" t="s">
        <v>32</v>
      </c>
      <c r="D420" t="s">
        <v>19518</v>
      </c>
      <c r="E420" t="s">
        <v>25474</v>
      </c>
      <c r="F420" t="s">
        <v>13587</v>
      </c>
    </row>
    <row r="421" spans="1:6">
      <c r="A421" t="s">
        <v>2727</v>
      </c>
      <c r="B421" t="s">
        <v>6289</v>
      </c>
      <c r="C421" t="s">
        <v>32</v>
      </c>
      <c r="D421" t="s">
        <v>19518</v>
      </c>
      <c r="E421" t="s">
        <v>25474</v>
      </c>
      <c r="F421" t="s">
        <v>13589</v>
      </c>
    </row>
    <row r="422" spans="1:6">
      <c r="A422" t="s">
        <v>2754</v>
      </c>
      <c r="B422" t="s">
        <v>6316</v>
      </c>
      <c r="C422" t="s">
        <v>32</v>
      </c>
      <c r="D422" t="s">
        <v>19518</v>
      </c>
      <c r="E422" t="s">
        <v>25474</v>
      </c>
      <c r="F422" t="s">
        <v>12937</v>
      </c>
    </row>
    <row r="423" spans="1:6">
      <c r="A423" t="s">
        <v>2779</v>
      </c>
      <c r="B423" t="s">
        <v>6341</v>
      </c>
      <c r="C423" t="s">
        <v>32</v>
      </c>
      <c r="D423" t="s">
        <v>19518</v>
      </c>
      <c r="E423" t="s">
        <v>25474</v>
      </c>
      <c r="F423" t="s">
        <v>13640</v>
      </c>
    </row>
    <row r="424" spans="1:6">
      <c r="A424" t="s">
        <v>2794</v>
      </c>
      <c r="B424" t="s">
        <v>6356</v>
      </c>
      <c r="C424" t="s">
        <v>32</v>
      </c>
      <c r="D424" t="s">
        <v>19518</v>
      </c>
      <c r="E424" t="s">
        <v>25474</v>
      </c>
      <c r="F424" t="s">
        <v>12937</v>
      </c>
    </row>
    <row r="425" spans="1:6">
      <c r="A425" t="s">
        <v>2798</v>
      </c>
      <c r="B425" t="s">
        <v>6360</v>
      </c>
      <c r="C425" t="s">
        <v>32</v>
      </c>
      <c r="D425" t="s">
        <v>19518</v>
      </c>
      <c r="E425" t="s">
        <v>25474</v>
      </c>
      <c r="F425" t="s">
        <v>13658</v>
      </c>
    </row>
    <row r="426" spans="1:6">
      <c r="A426" t="s">
        <v>2806</v>
      </c>
      <c r="B426" t="s">
        <v>6368</v>
      </c>
      <c r="C426" t="s">
        <v>32</v>
      </c>
      <c r="D426" t="s">
        <v>19518</v>
      </c>
      <c r="E426" t="s">
        <v>25474</v>
      </c>
      <c r="F426" t="s">
        <v>13666</v>
      </c>
    </row>
    <row r="427" spans="1:6">
      <c r="A427" t="s">
        <v>2807</v>
      </c>
      <c r="B427" t="s">
        <v>6369</v>
      </c>
      <c r="C427" t="s">
        <v>32</v>
      </c>
      <c r="D427" t="s">
        <v>19518</v>
      </c>
      <c r="E427" t="s">
        <v>25474</v>
      </c>
      <c r="F427" t="s">
        <v>13667</v>
      </c>
    </row>
    <row r="428" spans="1:6">
      <c r="A428" t="s">
        <v>2825</v>
      </c>
      <c r="B428" t="s">
        <v>6387</v>
      </c>
      <c r="C428" t="s">
        <v>32</v>
      </c>
      <c r="D428" t="s">
        <v>19518</v>
      </c>
      <c r="E428" t="s">
        <v>25474</v>
      </c>
      <c r="F428" t="s">
        <v>13685</v>
      </c>
    </row>
    <row r="429" spans="1:6">
      <c r="A429" t="s">
        <v>2826</v>
      </c>
      <c r="B429" t="s">
        <v>6388</v>
      </c>
      <c r="C429" t="s">
        <v>32</v>
      </c>
      <c r="D429" t="s">
        <v>19518</v>
      </c>
      <c r="E429" t="s">
        <v>25474</v>
      </c>
      <c r="F429" t="s">
        <v>13686</v>
      </c>
    </row>
    <row r="430" spans="1:6">
      <c r="A430" t="s">
        <v>2835</v>
      </c>
      <c r="B430" t="s">
        <v>6397</v>
      </c>
      <c r="C430" t="s">
        <v>32</v>
      </c>
      <c r="D430" t="s">
        <v>19518</v>
      </c>
      <c r="E430" t="s">
        <v>25474</v>
      </c>
      <c r="F430" t="s">
        <v>13695</v>
      </c>
    </row>
    <row r="431" spans="1:6">
      <c r="A431" t="s">
        <v>2847</v>
      </c>
      <c r="B431" t="s">
        <v>6409</v>
      </c>
      <c r="C431" t="s">
        <v>32</v>
      </c>
      <c r="D431" t="s">
        <v>19518</v>
      </c>
      <c r="E431" t="s">
        <v>25474</v>
      </c>
      <c r="F431" t="s">
        <v>13707</v>
      </c>
    </row>
    <row r="432" spans="1:6">
      <c r="A432" t="s">
        <v>2848</v>
      </c>
      <c r="B432" t="s">
        <v>6410</v>
      </c>
      <c r="C432" t="s">
        <v>32</v>
      </c>
      <c r="D432" t="s">
        <v>19518</v>
      </c>
      <c r="E432" t="s">
        <v>25474</v>
      </c>
      <c r="F432" t="s">
        <v>13708</v>
      </c>
    </row>
    <row r="433" spans="1:6">
      <c r="A433" t="s">
        <v>2888</v>
      </c>
      <c r="B433" t="s">
        <v>6448</v>
      </c>
      <c r="C433" t="s">
        <v>32</v>
      </c>
      <c r="D433" t="s">
        <v>19518</v>
      </c>
      <c r="E433" t="s">
        <v>25474</v>
      </c>
      <c r="F433" t="s">
        <v>13748</v>
      </c>
    </row>
    <row r="434" spans="1:6">
      <c r="A434" t="s">
        <v>2904</v>
      </c>
      <c r="B434" t="s">
        <v>6464</v>
      </c>
      <c r="C434" t="s">
        <v>32</v>
      </c>
      <c r="D434" t="s">
        <v>19518</v>
      </c>
      <c r="E434" t="s">
        <v>25474</v>
      </c>
      <c r="F434" t="s">
        <v>13764</v>
      </c>
    </row>
    <row r="435" spans="1:6">
      <c r="A435" t="s">
        <v>2905</v>
      </c>
      <c r="B435" t="s">
        <v>6465</v>
      </c>
      <c r="C435" t="s">
        <v>32</v>
      </c>
      <c r="D435" t="s">
        <v>19518</v>
      </c>
      <c r="E435" t="s">
        <v>25474</v>
      </c>
      <c r="F435" t="s">
        <v>13765</v>
      </c>
    </row>
    <row r="436" spans="1:6">
      <c r="A436" t="s">
        <v>2908</v>
      </c>
      <c r="B436" t="s">
        <v>6468</v>
      </c>
      <c r="C436" t="s">
        <v>32</v>
      </c>
      <c r="D436" t="s">
        <v>19518</v>
      </c>
      <c r="E436" t="s">
        <v>25474</v>
      </c>
      <c r="F436" t="s">
        <v>13768</v>
      </c>
    </row>
    <row r="437" spans="1:6">
      <c r="A437" t="s">
        <v>2915</v>
      </c>
      <c r="B437" t="s">
        <v>6475</v>
      </c>
      <c r="C437" t="s">
        <v>32</v>
      </c>
      <c r="D437" t="s">
        <v>19518</v>
      </c>
      <c r="E437" t="s">
        <v>25474</v>
      </c>
      <c r="F437" t="s">
        <v>13775</v>
      </c>
    </row>
    <row r="438" spans="1:6">
      <c r="A438" t="s">
        <v>2920</v>
      </c>
      <c r="B438" t="s">
        <v>6480</v>
      </c>
      <c r="C438" t="s">
        <v>32</v>
      </c>
      <c r="D438" t="s">
        <v>19518</v>
      </c>
      <c r="E438" t="s">
        <v>25474</v>
      </c>
      <c r="F438" t="s">
        <v>13780</v>
      </c>
    </row>
    <row r="439" spans="1:6">
      <c r="A439" t="s">
        <v>2923</v>
      </c>
      <c r="B439" t="s">
        <v>6483</v>
      </c>
      <c r="C439" t="s">
        <v>32</v>
      </c>
      <c r="D439" t="s">
        <v>19518</v>
      </c>
      <c r="E439" t="s">
        <v>25474</v>
      </c>
      <c r="F439" t="s">
        <v>13783</v>
      </c>
    </row>
    <row r="440" spans="1:6">
      <c r="A440" t="s">
        <v>2928</v>
      </c>
      <c r="B440" t="s">
        <v>6488</v>
      </c>
      <c r="C440" t="s">
        <v>32</v>
      </c>
      <c r="D440" t="s">
        <v>19518</v>
      </c>
      <c r="E440" t="s">
        <v>25474</v>
      </c>
      <c r="F440" t="s">
        <v>13788</v>
      </c>
    </row>
    <row r="441" spans="1:6">
      <c r="A441" t="s">
        <v>2932</v>
      </c>
      <c r="B441" t="s">
        <v>6492</v>
      </c>
      <c r="C441" t="s">
        <v>32</v>
      </c>
      <c r="D441" t="s">
        <v>19518</v>
      </c>
      <c r="E441" t="s">
        <v>25474</v>
      </c>
      <c r="F441" t="s">
        <v>13792</v>
      </c>
    </row>
    <row r="442" spans="1:6">
      <c r="A442" t="s">
        <v>2934</v>
      </c>
      <c r="B442" t="s">
        <v>6494</v>
      </c>
      <c r="C442" t="s">
        <v>32</v>
      </c>
      <c r="D442" t="s">
        <v>19518</v>
      </c>
      <c r="E442" t="s">
        <v>25474</v>
      </c>
      <c r="F442" t="s">
        <v>13794</v>
      </c>
    </row>
    <row r="443" spans="1:6">
      <c r="A443" t="s">
        <v>2944</v>
      </c>
      <c r="B443" t="s">
        <v>6504</v>
      </c>
      <c r="C443" t="s">
        <v>32</v>
      </c>
      <c r="D443" t="s">
        <v>19518</v>
      </c>
      <c r="E443" t="s">
        <v>25474</v>
      </c>
      <c r="F443" t="s">
        <v>13804</v>
      </c>
    </row>
    <row r="444" spans="1:6">
      <c r="A444" t="s">
        <v>2954</v>
      </c>
      <c r="B444" t="s">
        <v>6514</v>
      </c>
      <c r="C444" t="s">
        <v>32</v>
      </c>
      <c r="D444" t="s">
        <v>19518</v>
      </c>
      <c r="E444" t="s">
        <v>25474</v>
      </c>
      <c r="F444" t="s">
        <v>13814</v>
      </c>
    </row>
    <row r="445" spans="1:6">
      <c r="A445" t="s">
        <v>2955</v>
      </c>
      <c r="B445" t="s">
        <v>6515</v>
      </c>
      <c r="C445" t="s">
        <v>32</v>
      </c>
      <c r="D445" t="s">
        <v>19518</v>
      </c>
      <c r="E445" t="s">
        <v>25474</v>
      </c>
      <c r="F445" t="s">
        <v>11527</v>
      </c>
    </row>
    <row r="446" spans="1:6">
      <c r="A446" t="s">
        <v>2958</v>
      </c>
      <c r="B446" t="s">
        <v>6518</v>
      </c>
      <c r="C446" t="s">
        <v>32</v>
      </c>
      <c r="D446" t="s">
        <v>19518</v>
      </c>
      <c r="E446" t="s">
        <v>25474</v>
      </c>
      <c r="F446" t="s">
        <v>13817</v>
      </c>
    </row>
    <row r="447" spans="1:6">
      <c r="A447" t="s">
        <v>2961</v>
      </c>
      <c r="B447" t="s">
        <v>6521</v>
      </c>
      <c r="C447" t="s">
        <v>32</v>
      </c>
      <c r="D447" t="s">
        <v>19518</v>
      </c>
      <c r="E447" t="s">
        <v>25474</v>
      </c>
      <c r="F447" t="s">
        <v>13820</v>
      </c>
    </row>
    <row r="448" spans="1:6">
      <c r="A448" t="s">
        <v>2968</v>
      </c>
      <c r="B448" t="s">
        <v>6528</v>
      </c>
      <c r="C448" t="s">
        <v>32</v>
      </c>
      <c r="D448" t="s">
        <v>19518</v>
      </c>
      <c r="E448" t="s">
        <v>25474</v>
      </c>
      <c r="F448" t="s">
        <v>13827</v>
      </c>
    </row>
    <row r="449" spans="1:6">
      <c r="A449" t="s">
        <v>2996</v>
      </c>
      <c r="B449" t="s">
        <v>6556</v>
      </c>
      <c r="C449" t="s">
        <v>32</v>
      </c>
      <c r="D449" t="s">
        <v>19518</v>
      </c>
      <c r="E449" t="s">
        <v>25474</v>
      </c>
      <c r="F449" t="s">
        <v>13854</v>
      </c>
    </row>
    <row r="450" spans="1:6">
      <c r="A450" t="s">
        <v>2997</v>
      </c>
      <c r="B450" t="s">
        <v>6557</v>
      </c>
      <c r="C450" t="s">
        <v>32</v>
      </c>
      <c r="D450" t="s">
        <v>19518</v>
      </c>
      <c r="E450" t="s">
        <v>25474</v>
      </c>
      <c r="F450" t="s">
        <v>13855</v>
      </c>
    </row>
    <row r="451" spans="1:6">
      <c r="A451" t="s">
        <v>3015</v>
      </c>
      <c r="B451" t="s">
        <v>6575</v>
      </c>
      <c r="C451" t="s">
        <v>32</v>
      </c>
      <c r="D451" t="s">
        <v>19518</v>
      </c>
      <c r="E451" t="s">
        <v>25474</v>
      </c>
      <c r="F451" t="s">
        <v>13873</v>
      </c>
    </row>
    <row r="452" spans="1:6">
      <c r="A452" t="s">
        <v>3025</v>
      </c>
      <c r="B452" t="s">
        <v>6585</v>
      </c>
      <c r="C452" t="s">
        <v>32</v>
      </c>
      <c r="D452" t="s">
        <v>19518</v>
      </c>
      <c r="E452" t="s">
        <v>25474</v>
      </c>
      <c r="F452" t="s">
        <v>13883</v>
      </c>
    </row>
    <row r="453" spans="1:6">
      <c r="A453" t="s">
        <v>3029</v>
      </c>
      <c r="B453" t="s">
        <v>6589</v>
      </c>
      <c r="C453" t="s">
        <v>32</v>
      </c>
      <c r="D453" t="s">
        <v>19518</v>
      </c>
      <c r="E453" t="s">
        <v>25474</v>
      </c>
      <c r="F453" t="s">
        <v>13887</v>
      </c>
    </row>
    <row r="454" spans="1:6">
      <c r="A454" t="s">
        <v>3068</v>
      </c>
      <c r="B454" t="s">
        <v>6627</v>
      </c>
      <c r="C454" t="s">
        <v>32</v>
      </c>
      <c r="D454" t="s">
        <v>19518</v>
      </c>
      <c r="E454" t="s">
        <v>25474</v>
      </c>
      <c r="F454" t="s">
        <v>13923</v>
      </c>
    </row>
    <row r="455" spans="1:6">
      <c r="A455" t="s">
        <v>3081</v>
      </c>
      <c r="B455" t="s">
        <v>6640</v>
      </c>
      <c r="C455" t="s">
        <v>32</v>
      </c>
      <c r="D455" t="s">
        <v>19518</v>
      </c>
      <c r="E455" t="s">
        <v>25474</v>
      </c>
      <c r="F455" t="s">
        <v>13936</v>
      </c>
    </row>
    <row r="456" spans="1:6">
      <c r="A456" t="s">
        <v>3087</v>
      </c>
      <c r="B456" t="s">
        <v>6646</v>
      </c>
      <c r="C456" t="s">
        <v>32</v>
      </c>
      <c r="D456" t="s">
        <v>19518</v>
      </c>
      <c r="E456" t="s">
        <v>25474</v>
      </c>
      <c r="F456" t="s">
        <v>13941</v>
      </c>
    </row>
    <row r="457" spans="1:6">
      <c r="A457" t="s">
        <v>3095</v>
      </c>
      <c r="B457" t="s">
        <v>6654</v>
      </c>
      <c r="C457" t="s">
        <v>32</v>
      </c>
      <c r="D457" t="s">
        <v>19518</v>
      </c>
      <c r="E457" t="s">
        <v>25474</v>
      </c>
      <c r="F457" t="s">
        <v>13949</v>
      </c>
    </row>
    <row r="458" spans="1:6">
      <c r="A458" t="s">
        <v>3102</v>
      </c>
      <c r="B458" t="s">
        <v>6661</v>
      </c>
      <c r="C458" t="s">
        <v>32</v>
      </c>
      <c r="D458" t="s">
        <v>19518</v>
      </c>
      <c r="E458" t="s">
        <v>25474</v>
      </c>
      <c r="F458" t="s">
        <v>13956</v>
      </c>
    </row>
    <row r="459" spans="1:6">
      <c r="A459" t="s">
        <v>3103</v>
      </c>
      <c r="B459" t="s">
        <v>6662</v>
      </c>
      <c r="C459" t="s">
        <v>32</v>
      </c>
      <c r="D459" t="s">
        <v>19518</v>
      </c>
      <c r="E459" t="s">
        <v>25474</v>
      </c>
      <c r="F459" t="s">
        <v>13957</v>
      </c>
    </row>
    <row r="460" spans="1:6">
      <c r="A460" t="s">
        <v>3104</v>
      </c>
      <c r="B460" t="s">
        <v>6663</v>
      </c>
      <c r="C460" t="s">
        <v>32</v>
      </c>
      <c r="D460" t="s">
        <v>19518</v>
      </c>
      <c r="E460" t="s">
        <v>25474</v>
      </c>
      <c r="F460" t="s">
        <v>11527</v>
      </c>
    </row>
    <row r="461" spans="1:6">
      <c r="A461" t="s">
        <v>3107</v>
      </c>
      <c r="B461" t="s">
        <v>6666</v>
      </c>
      <c r="C461" t="s">
        <v>32</v>
      </c>
      <c r="D461" t="s">
        <v>19518</v>
      </c>
      <c r="E461" t="s">
        <v>25474</v>
      </c>
      <c r="F461" t="s">
        <v>12850</v>
      </c>
    </row>
    <row r="462" spans="1:6">
      <c r="A462" t="s">
        <v>3108</v>
      </c>
      <c r="B462" t="s">
        <v>6667</v>
      </c>
      <c r="C462" t="s">
        <v>32</v>
      </c>
      <c r="D462" t="s">
        <v>19518</v>
      </c>
      <c r="E462" t="s">
        <v>25474</v>
      </c>
      <c r="F462" t="s">
        <v>13959</v>
      </c>
    </row>
    <row r="463" spans="1:6">
      <c r="A463" t="s">
        <v>3111</v>
      </c>
      <c r="B463" t="s">
        <v>6670</v>
      </c>
      <c r="C463" t="s">
        <v>32</v>
      </c>
      <c r="D463" t="s">
        <v>19518</v>
      </c>
      <c r="E463" t="s">
        <v>25474</v>
      </c>
      <c r="F463" t="s">
        <v>13962</v>
      </c>
    </row>
    <row r="464" spans="1:6">
      <c r="A464" t="s">
        <v>3112</v>
      </c>
      <c r="B464" t="s">
        <v>6671</v>
      </c>
      <c r="C464" t="s">
        <v>32</v>
      </c>
      <c r="D464" t="s">
        <v>19518</v>
      </c>
      <c r="E464" t="s">
        <v>25474</v>
      </c>
      <c r="F464" t="s">
        <v>13324</v>
      </c>
    </row>
    <row r="465" spans="1:6">
      <c r="A465" t="s">
        <v>3113</v>
      </c>
      <c r="B465" t="s">
        <v>6672</v>
      </c>
      <c r="C465" t="s">
        <v>32</v>
      </c>
      <c r="D465" t="s">
        <v>19518</v>
      </c>
      <c r="E465" t="s">
        <v>25474</v>
      </c>
      <c r="F465" t="s">
        <v>13962</v>
      </c>
    </row>
    <row r="466" spans="1:6">
      <c r="A466" t="s">
        <v>3114</v>
      </c>
      <c r="B466" t="s">
        <v>6673</v>
      </c>
      <c r="C466" t="s">
        <v>32</v>
      </c>
      <c r="D466" t="s">
        <v>19518</v>
      </c>
      <c r="E466" t="s">
        <v>25474</v>
      </c>
      <c r="F466" t="s">
        <v>13324</v>
      </c>
    </row>
    <row r="467" spans="1:6">
      <c r="A467" t="s">
        <v>3115</v>
      </c>
      <c r="B467" t="s">
        <v>6674</v>
      </c>
      <c r="C467" t="s">
        <v>32</v>
      </c>
      <c r="D467" t="s">
        <v>19518</v>
      </c>
      <c r="E467" t="s">
        <v>25474</v>
      </c>
      <c r="F467" t="s">
        <v>13962</v>
      </c>
    </row>
    <row r="468" spans="1:6">
      <c r="A468" t="s">
        <v>3117</v>
      </c>
      <c r="B468" t="s">
        <v>6676</v>
      </c>
      <c r="C468" t="s">
        <v>32</v>
      </c>
      <c r="D468" t="s">
        <v>19518</v>
      </c>
      <c r="E468" t="s">
        <v>25474</v>
      </c>
      <c r="F468" t="s">
        <v>13964</v>
      </c>
    </row>
    <row r="469" spans="1:6">
      <c r="A469" t="s">
        <v>3120</v>
      </c>
      <c r="B469" t="s">
        <v>6679</v>
      </c>
      <c r="C469" t="s">
        <v>32</v>
      </c>
      <c r="D469" t="s">
        <v>19518</v>
      </c>
      <c r="E469" t="s">
        <v>25474</v>
      </c>
      <c r="F469" t="s">
        <v>13962</v>
      </c>
    </row>
    <row r="470" spans="1:6">
      <c r="A470" t="s">
        <v>3121</v>
      </c>
      <c r="B470" t="s">
        <v>6680</v>
      </c>
      <c r="C470" t="s">
        <v>32</v>
      </c>
      <c r="D470" t="s">
        <v>19518</v>
      </c>
      <c r="E470" t="s">
        <v>25474</v>
      </c>
      <c r="F470" t="s">
        <v>13967</v>
      </c>
    </row>
    <row r="471" spans="1:6">
      <c r="A471" t="s">
        <v>3122</v>
      </c>
      <c r="B471" t="s">
        <v>6681</v>
      </c>
      <c r="C471" t="s">
        <v>32</v>
      </c>
      <c r="D471" t="s">
        <v>19518</v>
      </c>
      <c r="E471" t="s">
        <v>25474</v>
      </c>
      <c r="F471" t="s">
        <v>13967</v>
      </c>
    </row>
    <row r="472" spans="1:6">
      <c r="A472" t="s">
        <v>3123</v>
      </c>
      <c r="B472" t="s">
        <v>6682</v>
      </c>
      <c r="C472" t="s">
        <v>32</v>
      </c>
      <c r="D472" t="s">
        <v>19518</v>
      </c>
      <c r="E472" t="s">
        <v>25474</v>
      </c>
      <c r="F472" t="s">
        <v>13324</v>
      </c>
    </row>
    <row r="473" spans="1:6">
      <c r="A473" t="s">
        <v>3125</v>
      </c>
      <c r="B473" t="s">
        <v>6684</v>
      </c>
      <c r="C473" t="s">
        <v>32</v>
      </c>
      <c r="D473" t="s">
        <v>19518</v>
      </c>
      <c r="E473" t="s">
        <v>25474</v>
      </c>
      <c r="F473" t="s">
        <v>13967</v>
      </c>
    </row>
    <row r="474" spans="1:6">
      <c r="A474" t="s">
        <v>3126</v>
      </c>
      <c r="B474" t="s">
        <v>6685</v>
      </c>
      <c r="C474" t="s">
        <v>32</v>
      </c>
      <c r="D474" t="s">
        <v>19518</v>
      </c>
      <c r="E474" t="s">
        <v>25474</v>
      </c>
      <c r="F474" t="s">
        <v>13969</v>
      </c>
    </row>
    <row r="475" spans="1:6">
      <c r="A475" t="s">
        <v>3136</v>
      </c>
      <c r="B475" t="s">
        <v>6695</v>
      </c>
      <c r="C475" t="s">
        <v>32</v>
      </c>
      <c r="D475" t="s">
        <v>19518</v>
      </c>
      <c r="E475" t="s">
        <v>25474</v>
      </c>
      <c r="F475" t="s">
        <v>13978</v>
      </c>
    </row>
    <row r="476" spans="1:6">
      <c r="A476" t="s">
        <v>3138</v>
      </c>
      <c r="B476" t="s">
        <v>6697</v>
      </c>
      <c r="C476" t="s">
        <v>32</v>
      </c>
      <c r="D476" t="s">
        <v>19518</v>
      </c>
      <c r="E476" t="s">
        <v>25474</v>
      </c>
      <c r="F476" t="s">
        <v>13980</v>
      </c>
    </row>
    <row r="477" spans="1:6">
      <c r="A477" t="s">
        <v>3139</v>
      </c>
      <c r="B477" t="s">
        <v>6698</v>
      </c>
      <c r="C477" t="s">
        <v>32</v>
      </c>
      <c r="D477" t="s">
        <v>19518</v>
      </c>
      <c r="E477" t="s">
        <v>25474</v>
      </c>
      <c r="F477" t="s">
        <v>13981</v>
      </c>
    </row>
    <row r="478" spans="1:6">
      <c r="A478" t="s">
        <v>3140</v>
      </c>
      <c r="B478" t="s">
        <v>6699</v>
      </c>
      <c r="C478" t="s">
        <v>32</v>
      </c>
      <c r="D478" t="s">
        <v>19518</v>
      </c>
      <c r="E478" t="s">
        <v>25474</v>
      </c>
      <c r="F478" t="s">
        <v>13982</v>
      </c>
    </row>
    <row r="479" spans="1:6">
      <c r="A479" t="s">
        <v>3142</v>
      </c>
      <c r="B479" t="s">
        <v>6701</v>
      </c>
      <c r="C479" t="s">
        <v>32</v>
      </c>
      <c r="D479" t="s">
        <v>19518</v>
      </c>
      <c r="E479" t="s">
        <v>25474</v>
      </c>
      <c r="F479" t="s">
        <v>13984</v>
      </c>
    </row>
    <row r="480" spans="1:6">
      <c r="A480" t="s">
        <v>3156</v>
      </c>
      <c r="B480" t="s">
        <v>6714</v>
      </c>
      <c r="C480" t="s">
        <v>32</v>
      </c>
      <c r="D480" t="s">
        <v>19518</v>
      </c>
      <c r="E480" t="s">
        <v>25474</v>
      </c>
      <c r="F480" t="s">
        <v>13998</v>
      </c>
    </row>
    <row r="481" spans="1:6">
      <c r="A481" t="s">
        <v>3159</v>
      </c>
      <c r="B481" t="s">
        <v>6717</v>
      </c>
      <c r="C481" t="s">
        <v>32</v>
      </c>
      <c r="D481" t="s">
        <v>19518</v>
      </c>
      <c r="E481" t="s">
        <v>25474</v>
      </c>
      <c r="F481" t="s">
        <v>14001</v>
      </c>
    </row>
    <row r="482" spans="1:6">
      <c r="A482" t="s">
        <v>3160</v>
      </c>
      <c r="B482" t="s">
        <v>6718</v>
      </c>
      <c r="C482" t="s">
        <v>32</v>
      </c>
      <c r="D482" t="s">
        <v>19518</v>
      </c>
      <c r="E482" t="s">
        <v>25474</v>
      </c>
      <c r="F482" t="s">
        <v>13962</v>
      </c>
    </row>
    <row r="483" spans="1:6">
      <c r="A483" t="s">
        <v>3161</v>
      </c>
      <c r="B483" t="s">
        <v>6719</v>
      </c>
      <c r="C483" t="s">
        <v>32</v>
      </c>
      <c r="D483" t="s">
        <v>19518</v>
      </c>
      <c r="E483" t="s">
        <v>25474</v>
      </c>
      <c r="F483" t="s">
        <v>13962</v>
      </c>
    </row>
    <row r="484" spans="1:6">
      <c r="A484" t="s">
        <v>3165</v>
      </c>
      <c r="B484" t="s">
        <v>6723</v>
      </c>
      <c r="C484" t="s">
        <v>32</v>
      </c>
      <c r="D484" t="s">
        <v>19518</v>
      </c>
      <c r="E484" t="s">
        <v>25474</v>
      </c>
      <c r="F484" t="s">
        <v>14005</v>
      </c>
    </row>
    <row r="485" spans="1:6">
      <c r="A485" t="s">
        <v>3166</v>
      </c>
      <c r="B485" t="s">
        <v>6724</v>
      </c>
      <c r="C485" t="s">
        <v>32</v>
      </c>
      <c r="D485" t="s">
        <v>19518</v>
      </c>
      <c r="E485" t="s">
        <v>25474</v>
      </c>
      <c r="F485" t="s">
        <v>14006</v>
      </c>
    </row>
    <row r="486" spans="1:6">
      <c r="A486" t="s">
        <v>3173</v>
      </c>
      <c r="B486" t="s">
        <v>6730</v>
      </c>
      <c r="C486" t="s">
        <v>32</v>
      </c>
      <c r="D486" t="s">
        <v>19518</v>
      </c>
      <c r="E486" t="s">
        <v>25474</v>
      </c>
      <c r="F486" t="s">
        <v>14013</v>
      </c>
    </row>
    <row r="487" spans="1:6">
      <c r="A487" t="s">
        <v>3176</v>
      </c>
      <c r="B487" t="s">
        <v>6733</v>
      </c>
      <c r="C487" t="s">
        <v>32</v>
      </c>
      <c r="D487" t="s">
        <v>19518</v>
      </c>
      <c r="E487" t="s">
        <v>25474</v>
      </c>
      <c r="F487" t="s">
        <v>14015</v>
      </c>
    </row>
    <row r="488" spans="1:6">
      <c r="A488" t="s">
        <v>3185</v>
      </c>
      <c r="B488" t="s">
        <v>6742</v>
      </c>
      <c r="C488" t="s">
        <v>32</v>
      </c>
      <c r="D488" t="s">
        <v>19518</v>
      </c>
      <c r="E488" t="s">
        <v>25474</v>
      </c>
      <c r="F488" t="s">
        <v>14024</v>
      </c>
    </row>
    <row r="489" spans="1:6">
      <c r="A489" t="s">
        <v>3186</v>
      </c>
      <c r="B489" t="s">
        <v>6743</v>
      </c>
      <c r="C489" t="s">
        <v>32</v>
      </c>
      <c r="D489" t="s">
        <v>19518</v>
      </c>
      <c r="E489" t="s">
        <v>25474</v>
      </c>
      <c r="F489" t="s">
        <v>14024</v>
      </c>
    </row>
    <row r="490" spans="1:6">
      <c r="A490" t="s">
        <v>3187</v>
      </c>
      <c r="B490" t="s">
        <v>6744</v>
      </c>
      <c r="C490" t="s">
        <v>32</v>
      </c>
      <c r="D490" t="s">
        <v>19518</v>
      </c>
      <c r="E490" t="s">
        <v>25474</v>
      </c>
      <c r="F490" t="s">
        <v>14024</v>
      </c>
    </row>
    <row r="491" spans="1:6">
      <c r="A491" t="s">
        <v>3191</v>
      </c>
      <c r="B491" t="s">
        <v>6748</v>
      </c>
      <c r="C491" t="s">
        <v>32</v>
      </c>
      <c r="D491" t="s">
        <v>19518</v>
      </c>
      <c r="E491" t="s">
        <v>25474</v>
      </c>
      <c r="F491" t="s">
        <v>14024</v>
      </c>
    </row>
    <row r="492" spans="1:6">
      <c r="A492" t="s">
        <v>3192</v>
      </c>
      <c r="B492" t="s">
        <v>6749</v>
      </c>
      <c r="C492" t="s">
        <v>32</v>
      </c>
      <c r="D492" t="s">
        <v>19518</v>
      </c>
      <c r="E492" t="s">
        <v>25474</v>
      </c>
      <c r="F492" t="s">
        <v>14028</v>
      </c>
    </row>
    <row r="493" spans="1:6">
      <c r="A493" t="s">
        <v>3198</v>
      </c>
      <c r="B493" t="s">
        <v>6755</v>
      </c>
      <c r="C493" t="s">
        <v>32</v>
      </c>
      <c r="D493" t="s">
        <v>19518</v>
      </c>
      <c r="E493" t="s">
        <v>25474</v>
      </c>
      <c r="F493" t="s">
        <v>14034</v>
      </c>
    </row>
    <row r="494" spans="1:6">
      <c r="A494" t="s">
        <v>3202</v>
      </c>
      <c r="B494" t="s">
        <v>6759</v>
      </c>
      <c r="C494" t="s">
        <v>32</v>
      </c>
      <c r="D494" t="s">
        <v>19518</v>
      </c>
      <c r="E494" t="s">
        <v>25474</v>
      </c>
      <c r="F494" t="s">
        <v>14028</v>
      </c>
    </row>
    <row r="495" spans="1:6">
      <c r="A495" t="s">
        <v>3205</v>
      </c>
      <c r="B495" t="s">
        <v>6762</v>
      </c>
      <c r="C495" t="s">
        <v>32</v>
      </c>
      <c r="D495" t="s">
        <v>19518</v>
      </c>
      <c r="E495" t="s">
        <v>25474</v>
      </c>
      <c r="F495" t="s">
        <v>14040</v>
      </c>
    </row>
    <row r="496" spans="1:6">
      <c r="A496" t="s">
        <v>3207</v>
      </c>
      <c r="B496" t="s">
        <v>6764</v>
      </c>
      <c r="C496" t="s">
        <v>32</v>
      </c>
      <c r="D496" t="s">
        <v>19518</v>
      </c>
      <c r="E496" t="s">
        <v>25474</v>
      </c>
      <c r="F496" t="s">
        <v>14042</v>
      </c>
    </row>
    <row r="497" spans="1:6">
      <c r="A497" t="s">
        <v>3213</v>
      </c>
      <c r="B497" t="s">
        <v>6770</v>
      </c>
      <c r="C497" t="s">
        <v>32</v>
      </c>
      <c r="D497" t="s">
        <v>19518</v>
      </c>
      <c r="E497" t="s">
        <v>25474</v>
      </c>
      <c r="F497" t="s">
        <v>13433</v>
      </c>
    </row>
    <row r="498" spans="1:6">
      <c r="A498" t="s">
        <v>3215</v>
      </c>
      <c r="B498" t="s">
        <v>6772</v>
      </c>
      <c r="C498" t="s">
        <v>32</v>
      </c>
      <c r="D498" t="s">
        <v>19518</v>
      </c>
      <c r="E498" t="s">
        <v>25474</v>
      </c>
      <c r="F498" t="s">
        <v>14048</v>
      </c>
    </row>
    <row r="499" spans="1:6">
      <c r="A499" t="s">
        <v>3230</v>
      </c>
      <c r="B499" t="s">
        <v>6787</v>
      </c>
      <c r="C499" t="s">
        <v>32</v>
      </c>
      <c r="D499" t="s">
        <v>19518</v>
      </c>
      <c r="E499" t="s">
        <v>25474</v>
      </c>
      <c r="F499" t="s">
        <v>14062</v>
      </c>
    </row>
    <row r="500" spans="1:6">
      <c r="A500" t="s">
        <v>3231</v>
      </c>
      <c r="B500" t="s">
        <v>6788</v>
      </c>
      <c r="C500" t="s">
        <v>32</v>
      </c>
      <c r="D500" t="s">
        <v>19518</v>
      </c>
      <c r="E500" t="s">
        <v>25474</v>
      </c>
      <c r="F500" t="s">
        <v>14063</v>
      </c>
    </row>
    <row r="501" spans="1:6">
      <c r="A501" t="s">
        <v>3235</v>
      </c>
      <c r="B501" t="s">
        <v>6792</v>
      </c>
      <c r="C501" t="s">
        <v>32</v>
      </c>
      <c r="D501" t="s">
        <v>19518</v>
      </c>
      <c r="E501" t="s">
        <v>25474</v>
      </c>
      <c r="F501" t="s">
        <v>14067</v>
      </c>
    </row>
    <row r="502" spans="1:6">
      <c r="A502" t="s">
        <v>3246</v>
      </c>
      <c r="B502" t="s">
        <v>6803</v>
      </c>
      <c r="C502" t="s">
        <v>32</v>
      </c>
      <c r="D502" t="s">
        <v>19518</v>
      </c>
      <c r="E502" t="s">
        <v>25474</v>
      </c>
      <c r="F502" t="s">
        <v>14077</v>
      </c>
    </row>
    <row r="503" spans="1:6">
      <c r="A503" t="s">
        <v>3255</v>
      </c>
      <c r="B503" t="s">
        <v>6812</v>
      </c>
      <c r="C503" t="s">
        <v>32</v>
      </c>
      <c r="D503" t="s">
        <v>19518</v>
      </c>
      <c r="E503" t="s">
        <v>25474</v>
      </c>
      <c r="F503" t="s">
        <v>14086</v>
      </c>
    </row>
    <row r="504" spans="1:6">
      <c r="A504" t="s">
        <v>3259</v>
      </c>
      <c r="B504" t="s">
        <v>6816</v>
      </c>
      <c r="C504" t="s">
        <v>32</v>
      </c>
      <c r="D504" t="s">
        <v>19518</v>
      </c>
      <c r="E504" t="s">
        <v>25474</v>
      </c>
      <c r="F504" t="s">
        <v>14089</v>
      </c>
    </row>
    <row r="505" spans="1:6">
      <c r="A505" t="s">
        <v>3264</v>
      </c>
      <c r="B505" t="s">
        <v>6821</v>
      </c>
      <c r="C505" t="s">
        <v>32</v>
      </c>
      <c r="D505" t="s">
        <v>19518</v>
      </c>
      <c r="E505" t="s">
        <v>25474</v>
      </c>
      <c r="F505" t="s">
        <v>12937</v>
      </c>
    </row>
    <row r="506" spans="1:6">
      <c r="A506" t="s">
        <v>3266</v>
      </c>
      <c r="B506" t="s">
        <v>6823</v>
      </c>
      <c r="C506" t="s">
        <v>32</v>
      </c>
      <c r="D506" t="s">
        <v>19518</v>
      </c>
      <c r="E506" t="s">
        <v>25474</v>
      </c>
      <c r="F506" t="s">
        <v>14095</v>
      </c>
    </row>
    <row r="507" spans="1:6">
      <c r="A507" t="s">
        <v>3279</v>
      </c>
      <c r="B507" t="s">
        <v>6836</v>
      </c>
      <c r="C507" t="s">
        <v>32</v>
      </c>
      <c r="D507" t="s">
        <v>19518</v>
      </c>
      <c r="E507" t="s">
        <v>25474</v>
      </c>
      <c r="F507" t="s">
        <v>14077</v>
      </c>
    </row>
    <row r="508" spans="1:6">
      <c r="A508" t="s">
        <v>3283</v>
      </c>
      <c r="B508" t="s">
        <v>6840</v>
      </c>
      <c r="C508" t="s">
        <v>32</v>
      </c>
      <c r="D508" t="s">
        <v>19518</v>
      </c>
      <c r="E508" t="s">
        <v>25474</v>
      </c>
      <c r="F508" t="s">
        <v>13962</v>
      </c>
    </row>
    <row r="509" spans="1:6">
      <c r="A509" t="s">
        <v>3288</v>
      </c>
      <c r="B509" t="s">
        <v>6845</v>
      </c>
      <c r="C509" t="s">
        <v>32</v>
      </c>
      <c r="D509" t="s">
        <v>19518</v>
      </c>
      <c r="E509" t="s">
        <v>25474</v>
      </c>
      <c r="F509" t="s">
        <v>14114</v>
      </c>
    </row>
    <row r="510" spans="1:6">
      <c r="A510" t="s">
        <v>3291</v>
      </c>
      <c r="B510" t="s">
        <v>6848</v>
      </c>
      <c r="C510" t="s">
        <v>32</v>
      </c>
      <c r="D510" t="s">
        <v>19518</v>
      </c>
      <c r="E510" t="s">
        <v>25474</v>
      </c>
      <c r="F510" t="s">
        <v>14117</v>
      </c>
    </row>
    <row r="511" spans="1:6">
      <c r="A511" t="s">
        <v>3293</v>
      </c>
      <c r="B511" t="s">
        <v>6850</v>
      </c>
      <c r="C511" t="s">
        <v>32</v>
      </c>
      <c r="D511" t="s">
        <v>19518</v>
      </c>
      <c r="E511" t="s">
        <v>25474</v>
      </c>
      <c r="F511" t="s">
        <v>14114</v>
      </c>
    </row>
    <row r="512" spans="1:6">
      <c r="A512" t="s">
        <v>3294</v>
      </c>
      <c r="B512" t="s">
        <v>6851</v>
      </c>
      <c r="C512" t="s">
        <v>32</v>
      </c>
      <c r="D512" t="s">
        <v>19518</v>
      </c>
      <c r="E512" t="s">
        <v>25474</v>
      </c>
      <c r="F512" t="s">
        <v>13962</v>
      </c>
    </row>
    <row r="513" spans="1:6">
      <c r="A513" t="s">
        <v>3295</v>
      </c>
      <c r="B513" t="s">
        <v>6852</v>
      </c>
      <c r="C513" t="s">
        <v>32</v>
      </c>
      <c r="D513" t="s">
        <v>19518</v>
      </c>
      <c r="E513" t="s">
        <v>25474</v>
      </c>
      <c r="F513" t="s">
        <v>14119</v>
      </c>
    </row>
    <row r="514" spans="1:6">
      <c r="A514" t="s">
        <v>3296</v>
      </c>
      <c r="B514" t="s">
        <v>6853</v>
      </c>
      <c r="C514" t="s">
        <v>32</v>
      </c>
      <c r="D514" t="s">
        <v>19518</v>
      </c>
      <c r="E514" t="s">
        <v>25474</v>
      </c>
      <c r="F514" t="s">
        <v>14119</v>
      </c>
    </row>
    <row r="515" spans="1:6">
      <c r="A515" t="s">
        <v>3297</v>
      </c>
      <c r="B515" t="s">
        <v>6854</v>
      </c>
      <c r="C515" t="s">
        <v>32</v>
      </c>
      <c r="D515" t="s">
        <v>19518</v>
      </c>
      <c r="E515" t="s">
        <v>25474</v>
      </c>
      <c r="F515" t="s">
        <v>14119</v>
      </c>
    </row>
    <row r="516" spans="1:6">
      <c r="A516" t="s">
        <v>3306</v>
      </c>
      <c r="B516" t="s">
        <v>6863</v>
      </c>
      <c r="C516" t="s">
        <v>32</v>
      </c>
      <c r="D516" t="s">
        <v>19518</v>
      </c>
      <c r="E516" t="s">
        <v>25474</v>
      </c>
      <c r="F516" t="s">
        <v>14119</v>
      </c>
    </row>
    <row r="517" spans="1:6">
      <c r="A517" t="s">
        <v>3307</v>
      </c>
      <c r="B517" t="s">
        <v>6864</v>
      </c>
      <c r="C517" t="s">
        <v>32</v>
      </c>
      <c r="D517" t="s">
        <v>19518</v>
      </c>
      <c r="E517" t="s">
        <v>25474</v>
      </c>
      <c r="F517" t="s">
        <v>14128</v>
      </c>
    </row>
    <row r="518" spans="1:6">
      <c r="A518" t="s">
        <v>3311</v>
      </c>
      <c r="B518" t="s">
        <v>6868</v>
      </c>
      <c r="C518" t="s">
        <v>32</v>
      </c>
      <c r="D518" t="s">
        <v>19518</v>
      </c>
      <c r="E518" t="s">
        <v>25474</v>
      </c>
      <c r="F518" t="s">
        <v>14132</v>
      </c>
    </row>
    <row r="519" spans="1:6">
      <c r="A519" t="s">
        <v>3332</v>
      </c>
      <c r="B519" t="s">
        <v>6889</v>
      </c>
      <c r="C519" t="s">
        <v>32</v>
      </c>
      <c r="D519" t="s">
        <v>19518</v>
      </c>
      <c r="E519" t="s">
        <v>25474</v>
      </c>
      <c r="F519" t="s">
        <v>14150</v>
      </c>
    </row>
    <row r="520" spans="1:6">
      <c r="A520" t="s">
        <v>3339</v>
      </c>
      <c r="B520" t="s">
        <v>6896</v>
      </c>
      <c r="C520" t="s">
        <v>32</v>
      </c>
      <c r="D520" t="s">
        <v>19518</v>
      </c>
      <c r="E520" t="s">
        <v>25474</v>
      </c>
      <c r="F520" t="s">
        <v>14156</v>
      </c>
    </row>
    <row r="521" spans="1:6">
      <c r="A521" t="s">
        <v>3341</v>
      </c>
      <c r="B521" t="s">
        <v>6898</v>
      </c>
      <c r="C521" t="s">
        <v>32</v>
      </c>
      <c r="D521" t="s">
        <v>19518</v>
      </c>
      <c r="E521" t="s">
        <v>25474</v>
      </c>
      <c r="F521" t="s">
        <v>14158</v>
      </c>
    </row>
    <row r="522" spans="1:6">
      <c r="A522" t="s">
        <v>3343</v>
      </c>
      <c r="B522" t="s">
        <v>6900</v>
      </c>
      <c r="C522" t="s">
        <v>32</v>
      </c>
      <c r="D522" t="s">
        <v>19518</v>
      </c>
      <c r="E522" t="s">
        <v>25474</v>
      </c>
      <c r="F522" t="s">
        <v>14150</v>
      </c>
    </row>
    <row r="523" spans="1:6">
      <c r="A523" t="s">
        <v>3349</v>
      </c>
      <c r="B523" t="s">
        <v>6906</v>
      </c>
      <c r="C523" t="s">
        <v>32</v>
      </c>
      <c r="D523" t="s">
        <v>19518</v>
      </c>
      <c r="E523" t="s">
        <v>25474</v>
      </c>
      <c r="F523" t="s">
        <v>14165</v>
      </c>
    </row>
    <row r="524" spans="1:6">
      <c r="A524" t="s">
        <v>3366</v>
      </c>
      <c r="B524" t="s">
        <v>6923</v>
      </c>
      <c r="C524" t="s">
        <v>32</v>
      </c>
      <c r="D524" t="s">
        <v>19518</v>
      </c>
      <c r="E524" t="s">
        <v>25474</v>
      </c>
      <c r="F524" t="s">
        <v>14182</v>
      </c>
    </row>
    <row r="525" spans="1:6">
      <c r="A525" t="s">
        <v>3371</v>
      </c>
      <c r="B525" t="s">
        <v>6928</v>
      </c>
      <c r="C525" t="s">
        <v>32</v>
      </c>
      <c r="D525" t="s">
        <v>19518</v>
      </c>
      <c r="E525" t="s">
        <v>25474</v>
      </c>
      <c r="F525" t="s">
        <v>14186</v>
      </c>
    </row>
    <row r="526" spans="1:6">
      <c r="A526" t="s">
        <v>3378</v>
      </c>
      <c r="B526" t="s">
        <v>6935</v>
      </c>
      <c r="C526" t="s">
        <v>32</v>
      </c>
      <c r="D526" t="s">
        <v>19518</v>
      </c>
      <c r="E526" t="s">
        <v>25474</v>
      </c>
      <c r="F526" t="s">
        <v>14193</v>
      </c>
    </row>
    <row r="527" spans="1:6">
      <c r="A527" t="s">
        <v>3392</v>
      </c>
      <c r="B527" t="s">
        <v>6949</v>
      </c>
      <c r="C527" t="s">
        <v>32</v>
      </c>
      <c r="D527" t="s">
        <v>19518</v>
      </c>
      <c r="E527" t="s">
        <v>25474</v>
      </c>
      <c r="F527" t="s">
        <v>14207</v>
      </c>
    </row>
    <row r="528" spans="1:6">
      <c r="A528" t="s">
        <v>3396</v>
      </c>
      <c r="B528" t="s">
        <v>6953</v>
      </c>
      <c r="C528" t="s">
        <v>32</v>
      </c>
      <c r="D528" t="s">
        <v>19518</v>
      </c>
      <c r="E528" t="s">
        <v>25474</v>
      </c>
      <c r="F528" t="s">
        <v>14211</v>
      </c>
    </row>
    <row r="529" spans="1:6">
      <c r="A529" t="s">
        <v>3424</v>
      </c>
      <c r="B529" t="s">
        <v>6981</v>
      </c>
      <c r="C529" t="s">
        <v>32</v>
      </c>
      <c r="D529" t="s">
        <v>19518</v>
      </c>
      <c r="E529" t="s">
        <v>25474</v>
      </c>
      <c r="F529" t="s">
        <v>14238</v>
      </c>
    </row>
    <row r="530" spans="1:6">
      <c r="A530" t="s">
        <v>3439</v>
      </c>
      <c r="B530" t="s">
        <v>6996</v>
      </c>
      <c r="C530" t="s">
        <v>32</v>
      </c>
      <c r="D530" t="s">
        <v>19518</v>
      </c>
      <c r="E530" t="s">
        <v>25474</v>
      </c>
      <c r="F530" t="s">
        <v>14253</v>
      </c>
    </row>
    <row r="531" spans="1:6">
      <c r="A531" t="s">
        <v>3450</v>
      </c>
      <c r="B531" t="s">
        <v>7007</v>
      </c>
      <c r="C531" t="s">
        <v>32</v>
      </c>
      <c r="D531" t="s">
        <v>19518</v>
      </c>
      <c r="E531" t="s">
        <v>25474</v>
      </c>
      <c r="F531" t="s">
        <v>14263</v>
      </c>
    </row>
    <row r="532" spans="1:6">
      <c r="A532" t="s">
        <v>3458</v>
      </c>
      <c r="B532" t="s">
        <v>7015</v>
      </c>
      <c r="C532" t="s">
        <v>32</v>
      </c>
      <c r="D532" t="s">
        <v>19518</v>
      </c>
      <c r="E532" t="s">
        <v>25474</v>
      </c>
      <c r="F532" t="s">
        <v>14271</v>
      </c>
    </row>
    <row r="533" spans="1:6">
      <c r="A533" t="s">
        <v>3527</v>
      </c>
      <c r="B533" t="s">
        <v>7083</v>
      </c>
      <c r="C533" t="s">
        <v>32</v>
      </c>
      <c r="D533" t="s">
        <v>19518</v>
      </c>
      <c r="E533" t="s">
        <v>25474</v>
      </c>
      <c r="F533" t="s">
        <v>14337</v>
      </c>
    </row>
    <row r="534" spans="1:6">
      <c r="A534" t="s">
        <v>3530</v>
      </c>
      <c r="B534" t="s">
        <v>7086</v>
      </c>
      <c r="C534" t="s">
        <v>32</v>
      </c>
      <c r="D534" t="s">
        <v>19518</v>
      </c>
      <c r="E534" t="s">
        <v>25474</v>
      </c>
      <c r="F534" t="s">
        <v>14340</v>
      </c>
    </row>
    <row r="535" spans="1:6">
      <c r="A535" t="s">
        <v>3550</v>
      </c>
      <c r="B535" t="s">
        <v>7106</v>
      </c>
      <c r="C535" t="s">
        <v>32</v>
      </c>
      <c r="D535" t="s">
        <v>19518</v>
      </c>
      <c r="E535" t="s">
        <v>25474</v>
      </c>
      <c r="F535" t="s">
        <v>14360</v>
      </c>
    </row>
    <row r="536" spans="1:6">
      <c r="A536" t="s">
        <v>3561</v>
      </c>
      <c r="B536" t="s">
        <v>7117</v>
      </c>
      <c r="C536" t="s">
        <v>32</v>
      </c>
      <c r="D536" t="s">
        <v>19518</v>
      </c>
      <c r="E536" t="s">
        <v>25474</v>
      </c>
      <c r="F536" t="s">
        <v>14370</v>
      </c>
    </row>
    <row r="537" spans="1:6">
      <c r="A537" t="s">
        <v>3594</v>
      </c>
      <c r="B537" t="s">
        <v>7150</v>
      </c>
      <c r="C537" t="s">
        <v>32</v>
      </c>
      <c r="D537" t="s">
        <v>19518</v>
      </c>
      <c r="E537" t="s">
        <v>25474</v>
      </c>
      <c r="F537" t="s">
        <v>12663</v>
      </c>
    </row>
    <row r="538" spans="1:6">
      <c r="A538" t="s">
        <v>55</v>
      </c>
      <c r="B538" t="s">
        <v>3624</v>
      </c>
      <c r="C538" t="s">
        <v>30</v>
      </c>
      <c r="D538" t="s">
        <v>19513</v>
      </c>
      <c r="E538" t="s">
        <v>25474</v>
      </c>
      <c r="F538" t="s">
        <v>7676</v>
      </c>
    </row>
    <row r="539" spans="1:6">
      <c r="A539" t="s">
        <v>64</v>
      </c>
      <c r="B539" t="s">
        <v>3633</v>
      </c>
      <c r="C539" t="s">
        <v>30</v>
      </c>
      <c r="D539" t="s">
        <v>19513</v>
      </c>
      <c r="E539" t="s">
        <v>25474</v>
      </c>
      <c r="F539" t="s">
        <v>7676</v>
      </c>
    </row>
    <row r="540" spans="1:6">
      <c r="A540" t="s">
        <v>75</v>
      </c>
      <c r="B540" t="s">
        <v>3644</v>
      </c>
      <c r="C540" t="s">
        <v>30</v>
      </c>
      <c r="D540" t="s">
        <v>19513</v>
      </c>
      <c r="E540" t="s">
        <v>25474</v>
      </c>
      <c r="F540" t="s">
        <v>7676</v>
      </c>
    </row>
    <row r="541" spans="1:6">
      <c r="A541" t="s">
        <v>91</v>
      </c>
      <c r="B541" t="s">
        <v>3660</v>
      </c>
      <c r="C541" t="s">
        <v>30</v>
      </c>
      <c r="D541" t="s">
        <v>19513</v>
      </c>
      <c r="E541" t="s">
        <v>25474</v>
      </c>
      <c r="F541" t="s">
        <v>7676</v>
      </c>
    </row>
    <row r="542" spans="1:6">
      <c r="A542" t="s">
        <v>102</v>
      </c>
      <c r="B542" t="s">
        <v>3671</v>
      </c>
      <c r="C542" t="s">
        <v>30</v>
      </c>
      <c r="D542" t="s">
        <v>19513</v>
      </c>
      <c r="E542" t="s">
        <v>25474</v>
      </c>
      <c r="F542" t="s">
        <v>7676</v>
      </c>
    </row>
    <row r="543" spans="1:6">
      <c r="A543" t="s">
        <v>146</v>
      </c>
      <c r="B543" t="s">
        <v>3715</v>
      </c>
      <c r="C543" t="s">
        <v>30</v>
      </c>
      <c r="D543" t="s">
        <v>19513</v>
      </c>
      <c r="E543" t="s">
        <v>25474</v>
      </c>
      <c r="F543" t="s">
        <v>7676</v>
      </c>
    </row>
    <row r="544" spans="1:6">
      <c r="A544" t="s">
        <v>149</v>
      </c>
      <c r="B544" t="s">
        <v>3718</v>
      </c>
      <c r="C544" t="s">
        <v>30</v>
      </c>
      <c r="D544" t="s">
        <v>19513</v>
      </c>
      <c r="E544" t="s">
        <v>25474</v>
      </c>
      <c r="F544" t="s">
        <v>7676</v>
      </c>
    </row>
    <row r="545" spans="1:6">
      <c r="A545" t="s">
        <v>158</v>
      </c>
      <c r="B545" t="s">
        <v>3727</v>
      </c>
      <c r="C545" t="s">
        <v>30</v>
      </c>
      <c r="D545" t="s">
        <v>19513</v>
      </c>
      <c r="E545" t="s">
        <v>25474</v>
      </c>
      <c r="F545" t="s">
        <v>7676</v>
      </c>
    </row>
    <row r="546" spans="1:6">
      <c r="A546" t="s">
        <v>159</v>
      </c>
      <c r="B546" t="s">
        <v>3728</v>
      </c>
      <c r="C546" t="s">
        <v>30</v>
      </c>
      <c r="D546" t="s">
        <v>19513</v>
      </c>
      <c r="E546" t="s">
        <v>25474</v>
      </c>
      <c r="F546" t="s">
        <v>7676</v>
      </c>
    </row>
    <row r="547" spans="1:6">
      <c r="A547" t="s">
        <v>169</v>
      </c>
      <c r="B547" t="s">
        <v>3738</v>
      </c>
      <c r="C547" t="s">
        <v>30</v>
      </c>
      <c r="D547" t="s">
        <v>19513</v>
      </c>
      <c r="E547" t="s">
        <v>25474</v>
      </c>
      <c r="F547" t="s">
        <v>7676</v>
      </c>
    </row>
    <row r="548" spans="1:6">
      <c r="A548" t="s">
        <v>170</v>
      </c>
      <c r="B548" t="s">
        <v>3739</v>
      </c>
      <c r="C548" t="s">
        <v>30</v>
      </c>
      <c r="D548" t="s">
        <v>19513</v>
      </c>
      <c r="E548" t="s">
        <v>25474</v>
      </c>
      <c r="F548" t="s">
        <v>7676</v>
      </c>
    </row>
    <row r="549" spans="1:6">
      <c r="A549" t="s">
        <v>172</v>
      </c>
      <c r="B549" t="s">
        <v>3741</v>
      </c>
      <c r="C549" t="s">
        <v>30</v>
      </c>
      <c r="D549" t="s">
        <v>19513</v>
      </c>
      <c r="E549" t="s">
        <v>25474</v>
      </c>
      <c r="F549" t="s">
        <v>7676</v>
      </c>
    </row>
    <row r="550" spans="1:6">
      <c r="A550" t="s">
        <v>176</v>
      </c>
      <c r="B550" t="s">
        <v>3745</v>
      </c>
      <c r="C550" t="s">
        <v>30</v>
      </c>
      <c r="D550" t="s">
        <v>19513</v>
      </c>
      <c r="E550" t="s">
        <v>25474</v>
      </c>
      <c r="F550" t="s">
        <v>7676</v>
      </c>
    </row>
    <row r="551" spans="1:6">
      <c r="A551" t="s">
        <v>177</v>
      </c>
      <c r="B551" t="s">
        <v>3746</v>
      </c>
      <c r="C551" t="s">
        <v>30</v>
      </c>
      <c r="D551" t="s">
        <v>19513</v>
      </c>
      <c r="E551" t="s">
        <v>25474</v>
      </c>
      <c r="F551" t="s">
        <v>7676</v>
      </c>
    </row>
    <row r="552" spans="1:6">
      <c r="A552" t="s">
        <v>181</v>
      </c>
      <c r="B552" t="s">
        <v>3750</v>
      </c>
      <c r="C552" t="s">
        <v>30</v>
      </c>
      <c r="D552" t="s">
        <v>19513</v>
      </c>
      <c r="E552" t="s">
        <v>25474</v>
      </c>
      <c r="F552" t="s">
        <v>7676</v>
      </c>
    </row>
    <row r="553" spans="1:6">
      <c r="A553" t="s">
        <v>184</v>
      </c>
      <c r="B553" t="s">
        <v>3753</v>
      </c>
      <c r="C553" t="s">
        <v>30</v>
      </c>
      <c r="D553" t="s">
        <v>19513</v>
      </c>
      <c r="E553" t="s">
        <v>25474</v>
      </c>
      <c r="F553" t="s">
        <v>7676</v>
      </c>
    </row>
    <row r="554" spans="1:6">
      <c r="A554" t="s">
        <v>203</v>
      </c>
      <c r="B554" t="s">
        <v>3772</v>
      </c>
      <c r="C554" t="s">
        <v>30</v>
      </c>
      <c r="D554" t="s">
        <v>19513</v>
      </c>
      <c r="E554" t="s">
        <v>25474</v>
      </c>
      <c r="F554" t="s">
        <v>7676</v>
      </c>
    </row>
    <row r="555" spans="1:6">
      <c r="A555" t="s">
        <v>208</v>
      </c>
      <c r="B555" t="s">
        <v>3777</v>
      </c>
      <c r="C555" t="s">
        <v>30</v>
      </c>
      <c r="D555" t="s">
        <v>19513</v>
      </c>
      <c r="E555" t="s">
        <v>25474</v>
      </c>
      <c r="F555" t="s">
        <v>7676</v>
      </c>
    </row>
    <row r="556" spans="1:6">
      <c r="A556" t="s">
        <v>221</v>
      </c>
      <c r="B556" t="s">
        <v>3790</v>
      </c>
      <c r="C556" t="s">
        <v>30</v>
      </c>
      <c r="D556" t="s">
        <v>19513</v>
      </c>
      <c r="E556" t="s">
        <v>25474</v>
      </c>
      <c r="F556" t="s">
        <v>7676</v>
      </c>
    </row>
    <row r="557" spans="1:6">
      <c r="A557" t="s">
        <v>223</v>
      </c>
      <c r="B557" t="s">
        <v>3625</v>
      </c>
      <c r="C557" t="s">
        <v>30</v>
      </c>
      <c r="D557" t="s">
        <v>19513</v>
      </c>
      <c r="E557" t="s">
        <v>25474</v>
      </c>
      <c r="F557" t="s">
        <v>7676</v>
      </c>
    </row>
    <row r="558" spans="1:6">
      <c r="A558" t="s">
        <v>225</v>
      </c>
      <c r="B558" t="s">
        <v>3793</v>
      </c>
      <c r="C558" t="s">
        <v>30</v>
      </c>
      <c r="D558" t="s">
        <v>19513</v>
      </c>
      <c r="E558" t="s">
        <v>25474</v>
      </c>
      <c r="F558" t="s">
        <v>7676</v>
      </c>
    </row>
    <row r="559" spans="1:6">
      <c r="A559" t="s">
        <v>229</v>
      </c>
      <c r="B559" t="s">
        <v>3797</v>
      </c>
      <c r="C559" t="s">
        <v>30</v>
      </c>
      <c r="D559" t="s">
        <v>19513</v>
      </c>
      <c r="E559" t="s">
        <v>25474</v>
      </c>
      <c r="F559" t="s">
        <v>7676</v>
      </c>
    </row>
    <row r="560" spans="1:6">
      <c r="A560" t="s">
        <v>261</v>
      </c>
      <c r="B560" t="s">
        <v>3829</v>
      </c>
      <c r="C560" t="s">
        <v>30</v>
      </c>
      <c r="D560" t="s">
        <v>19513</v>
      </c>
      <c r="E560" t="s">
        <v>25474</v>
      </c>
      <c r="F560" t="s">
        <v>7676</v>
      </c>
    </row>
    <row r="561" spans="1:6">
      <c r="A561" t="s">
        <v>277</v>
      </c>
      <c r="B561" t="s">
        <v>3845</v>
      </c>
      <c r="C561" t="s">
        <v>30</v>
      </c>
      <c r="D561" t="s">
        <v>19513</v>
      </c>
      <c r="E561" t="s">
        <v>25474</v>
      </c>
      <c r="F561" t="s">
        <v>7676</v>
      </c>
    </row>
    <row r="562" spans="1:6">
      <c r="A562" t="s">
        <v>281</v>
      </c>
      <c r="B562" t="s">
        <v>3849</v>
      </c>
      <c r="C562" t="s">
        <v>30</v>
      </c>
      <c r="D562" t="s">
        <v>19513</v>
      </c>
      <c r="E562" t="s">
        <v>25474</v>
      </c>
      <c r="F562" t="s">
        <v>7676</v>
      </c>
    </row>
    <row r="563" spans="1:6">
      <c r="A563" t="s">
        <v>300</v>
      </c>
      <c r="B563" t="s">
        <v>3868</v>
      </c>
      <c r="C563" t="s">
        <v>30</v>
      </c>
      <c r="D563" t="s">
        <v>19513</v>
      </c>
      <c r="E563" t="s">
        <v>25474</v>
      </c>
      <c r="F563" t="s">
        <v>7676</v>
      </c>
    </row>
    <row r="564" spans="1:6">
      <c r="A564" t="s">
        <v>312</v>
      </c>
      <c r="B564" t="s">
        <v>3880</v>
      </c>
      <c r="C564" t="s">
        <v>30</v>
      </c>
      <c r="D564" t="s">
        <v>19513</v>
      </c>
      <c r="E564" t="s">
        <v>25474</v>
      </c>
      <c r="F564" t="s">
        <v>7676</v>
      </c>
    </row>
    <row r="565" spans="1:6">
      <c r="A565" t="s">
        <v>334</v>
      </c>
      <c r="B565" t="s">
        <v>3902</v>
      </c>
      <c r="C565" t="s">
        <v>30</v>
      </c>
      <c r="D565" t="s">
        <v>19513</v>
      </c>
      <c r="E565" t="s">
        <v>25474</v>
      </c>
      <c r="F565" t="s">
        <v>7676</v>
      </c>
    </row>
    <row r="566" spans="1:6">
      <c r="A566" t="s">
        <v>338</v>
      </c>
      <c r="B566" t="s">
        <v>3906</v>
      </c>
      <c r="C566" t="s">
        <v>30</v>
      </c>
      <c r="D566" t="s">
        <v>19513</v>
      </c>
      <c r="E566" t="s">
        <v>25474</v>
      </c>
      <c r="F566" t="s">
        <v>7676</v>
      </c>
    </row>
    <row r="567" spans="1:6">
      <c r="A567" t="s">
        <v>339</v>
      </c>
      <c r="B567" t="s">
        <v>3907</v>
      </c>
      <c r="C567" t="s">
        <v>30</v>
      </c>
      <c r="D567" t="s">
        <v>19513</v>
      </c>
      <c r="E567" t="s">
        <v>25474</v>
      </c>
      <c r="F567" t="s">
        <v>7676</v>
      </c>
    </row>
    <row r="568" spans="1:6">
      <c r="A568" t="s">
        <v>54</v>
      </c>
      <c r="B568" t="s">
        <v>3623</v>
      </c>
      <c r="C568" t="s">
        <v>25460</v>
      </c>
      <c r="D568" t="s">
        <v>19527</v>
      </c>
      <c r="E568" t="s">
        <v>25475</v>
      </c>
      <c r="F568" t="s">
        <v>7676</v>
      </c>
    </row>
    <row r="569" spans="1:6">
      <c r="A569" t="s">
        <v>61</v>
      </c>
      <c r="B569" t="s">
        <v>3630</v>
      </c>
      <c r="C569" t="s">
        <v>25460</v>
      </c>
      <c r="D569" t="s">
        <v>19515</v>
      </c>
      <c r="E569" t="s">
        <v>25475</v>
      </c>
      <c r="F569" t="s">
        <v>7676</v>
      </c>
    </row>
    <row r="570" spans="1:6">
      <c r="A570" t="s">
        <v>96</v>
      </c>
      <c r="B570" t="s">
        <v>3665</v>
      </c>
      <c r="C570" t="s">
        <v>25460</v>
      </c>
      <c r="D570" t="s">
        <v>19527</v>
      </c>
      <c r="E570" t="s">
        <v>25475</v>
      </c>
      <c r="F570" t="s">
        <v>7676</v>
      </c>
    </row>
    <row r="571" spans="1:6">
      <c r="A571" t="s">
        <v>105</v>
      </c>
      <c r="B571" t="s">
        <v>3674</v>
      </c>
      <c r="C571" t="s">
        <v>25460</v>
      </c>
      <c r="D571" t="s">
        <v>19515</v>
      </c>
      <c r="E571" t="s">
        <v>25475</v>
      </c>
      <c r="F571" t="s">
        <v>7676</v>
      </c>
    </row>
    <row r="572" spans="1:6">
      <c r="A572" t="s">
        <v>139</v>
      </c>
      <c r="B572" t="s">
        <v>3708</v>
      </c>
      <c r="C572" t="s">
        <v>25460</v>
      </c>
      <c r="D572" t="s">
        <v>19527</v>
      </c>
      <c r="E572" t="s">
        <v>25475</v>
      </c>
      <c r="F572" t="s">
        <v>7676</v>
      </c>
    </row>
    <row r="573" spans="1:6">
      <c r="A573" t="s">
        <v>152</v>
      </c>
      <c r="B573" t="s">
        <v>3721</v>
      </c>
      <c r="C573" t="s">
        <v>25460</v>
      </c>
      <c r="D573" t="s">
        <v>19525</v>
      </c>
      <c r="E573" t="s">
        <v>25475</v>
      </c>
      <c r="F573" t="s">
        <v>7676</v>
      </c>
    </row>
    <row r="574" spans="1:6">
      <c r="A574" t="s">
        <v>163</v>
      </c>
      <c r="B574" t="s">
        <v>3732</v>
      </c>
      <c r="C574" t="s">
        <v>25460</v>
      </c>
      <c r="D574" t="s">
        <v>19515</v>
      </c>
      <c r="E574" t="s">
        <v>25475</v>
      </c>
      <c r="F574" t="s">
        <v>7676</v>
      </c>
    </row>
    <row r="575" spans="1:6">
      <c r="A575" t="s">
        <v>171</v>
      </c>
      <c r="B575" t="s">
        <v>3740</v>
      </c>
      <c r="C575" t="s">
        <v>25460</v>
      </c>
      <c r="D575" t="s">
        <v>19527</v>
      </c>
      <c r="E575" t="s">
        <v>25475</v>
      </c>
      <c r="F575" t="s">
        <v>7676</v>
      </c>
    </row>
    <row r="576" spans="1:6">
      <c r="A576" t="s">
        <v>196</v>
      </c>
      <c r="B576" t="s">
        <v>3765</v>
      </c>
      <c r="C576" t="s">
        <v>25460</v>
      </c>
      <c r="D576" t="s">
        <v>25461</v>
      </c>
      <c r="E576" t="s">
        <v>25475</v>
      </c>
      <c r="F576" t="s">
        <v>7676</v>
      </c>
    </row>
    <row r="577" spans="1:6">
      <c r="A577" t="s">
        <v>224</v>
      </c>
      <c r="B577" t="s">
        <v>3792</v>
      </c>
      <c r="C577" t="s">
        <v>25460</v>
      </c>
      <c r="D577" t="s">
        <v>19527</v>
      </c>
      <c r="E577" t="s">
        <v>25475</v>
      </c>
      <c r="F577" t="s">
        <v>7676</v>
      </c>
    </row>
    <row r="578" spans="1:6">
      <c r="A578" t="s">
        <v>226</v>
      </c>
      <c r="B578" t="s">
        <v>3794</v>
      </c>
      <c r="C578" t="s">
        <v>25460</v>
      </c>
      <c r="D578" t="s">
        <v>19527</v>
      </c>
      <c r="E578" t="s">
        <v>25475</v>
      </c>
      <c r="F578" t="s">
        <v>7676</v>
      </c>
    </row>
    <row r="579" spans="1:6">
      <c r="A579" t="s">
        <v>235</v>
      </c>
      <c r="B579" t="s">
        <v>3803</v>
      </c>
      <c r="C579" t="s">
        <v>25460</v>
      </c>
      <c r="D579" t="s">
        <v>19515</v>
      </c>
      <c r="E579" t="s">
        <v>25475</v>
      </c>
      <c r="F579" t="s">
        <v>7676</v>
      </c>
    </row>
    <row r="580" spans="1:6">
      <c r="A580" t="s">
        <v>240</v>
      </c>
      <c r="B580" t="s">
        <v>3808</v>
      </c>
      <c r="C580" t="s">
        <v>25460</v>
      </c>
      <c r="D580" t="s">
        <v>19525</v>
      </c>
      <c r="E580" t="s">
        <v>25475</v>
      </c>
      <c r="F580" t="s">
        <v>7676</v>
      </c>
    </row>
    <row r="581" spans="1:6">
      <c r="A581" t="s">
        <v>249</v>
      </c>
      <c r="B581" t="s">
        <v>3817</v>
      </c>
      <c r="C581" t="s">
        <v>25460</v>
      </c>
      <c r="D581" t="s">
        <v>19525</v>
      </c>
      <c r="E581" t="s">
        <v>25475</v>
      </c>
      <c r="F581" t="s">
        <v>7676</v>
      </c>
    </row>
    <row r="582" spans="1:6">
      <c r="A582" t="s">
        <v>268</v>
      </c>
      <c r="B582" t="s">
        <v>3836</v>
      </c>
      <c r="C582" t="s">
        <v>25460</v>
      </c>
      <c r="D582" t="s">
        <v>19536</v>
      </c>
      <c r="E582" t="s">
        <v>25475</v>
      </c>
      <c r="F582" t="s">
        <v>7676</v>
      </c>
    </row>
    <row r="583" spans="1:6">
      <c r="A583" t="s">
        <v>311</v>
      </c>
      <c r="B583" t="s">
        <v>3879</v>
      </c>
      <c r="C583" t="s">
        <v>25460</v>
      </c>
      <c r="D583" t="s">
        <v>25462</v>
      </c>
      <c r="E583" t="s">
        <v>25475</v>
      </c>
      <c r="F583" t="s">
        <v>7676</v>
      </c>
    </row>
    <row r="584" spans="1:6">
      <c r="A584" t="s">
        <v>313</v>
      </c>
      <c r="B584" t="s">
        <v>3881</v>
      </c>
      <c r="C584" t="s">
        <v>25460</v>
      </c>
      <c r="D584" t="s">
        <v>19515</v>
      </c>
      <c r="E584" t="s">
        <v>25475</v>
      </c>
      <c r="F584" t="s">
        <v>7676</v>
      </c>
    </row>
    <row r="585" spans="1:6">
      <c r="A585" t="s">
        <v>315</v>
      </c>
      <c r="B585" t="s">
        <v>3883</v>
      </c>
      <c r="C585" t="s">
        <v>25460</v>
      </c>
      <c r="D585" t="s">
        <v>19515</v>
      </c>
      <c r="E585" t="s">
        <v>25475</v>
      </c>
      <c r="F585" t="s">
        <v>7676</v>
      </c>
    </row>
    <row r="586" spans="1:6">
      <c r="A586" t="s">
        <v>319</v>
      </c>
      <c r="B586" t="s">
        <v>3887</v>
      </c>
      <c r="C586" t="s">
        <v>25460</v>
      </c>
      <c r="D586" t="s">
        <v>19515</v>
      </c>
      <c r="E586" t="s">
        <v>25475</v>
      </c>
      <c r="F586" t="s">
        <v>7676</v>
      </c>
    </row>
    <row r="587" spans="1:6">
      <c r="A587" t="s">
        <v>324</v>
      </c>
      <c r="B587" t="s">
        <v>3892</v>
      </c>
      <c r="C587" t="s">
        <v>25460</v>
      </c>
      <c r="D587" t="s">
        <v>19525</v>
      </c>
      <c r="E587" t="s">
        <v>25475</v>
      </c>
      <c r="F587" t="s">
        <v>7676</v>
      </c>
    </row>
    <row r="588" spans="1:6">
      <c r="A588" t="s">
        <v>350</v>
      </c>
      <c r="B588" t="s">
        <v>3918</v>
      </c>
      <c r="C588" t="s">
        <v>25460</v>
      </c>
      <c r="D588" t="s">
        <v>19527</v>
      </c>
      <c r="E588" t="s">
        <v>25475</v>
      </c>
      <c r="F588" t="s">
        <v>7676</v>
      </c>
    </row>
    <row r="589" spans="1:6">
      <c r="A589" t="s">
        <v>377</v>
      </c>
      <c r="B589" t="s">
        <v>3945</v>
      </c>
      <c r="C589" t="s">
        <v>25460</v>
      </c>
      <c r="D589" t="s">
        <v>19525</v>
      </c>
      <c r="E589" t="s">
        <v>25475</v>
      </c>
      <c r="F589" t="s">
        <v>7676</v>
      </c>
    </row>
    <row r="590" spans="1:6">
      <c r="A590" t="s">
        <v>445</v>
      </c>
      <c r="B590" t="s">
        <v>4009</v>
      </c>
      <c r="C590" t="s">
        <v>25460</v>
      </c>
      <c r="D590" t="s">
        <v>19525</v>
      </c>
      <c r="E590" t="s">
        <v>25475</v>
      </c>
      <c r="F590" t="s">
        <v>7676</v>
      </c>
    </row>
    <row r="591" spans="1:6">
      <c r="A591" t="s">
        <v>450</v>
      </c>
      <c r="B591" t="s">
        <v>4014</v>
      </c>
      <c r="C591" t="s">
        <v>25460</v>
      </c>
      <c r="D591" t="s">
        <v>19525</v>
      </c>
      <c r="E591" t="s">
        <v>25475</v>
      </c>
      <c r="F591" t="s">
        <v>7676</v>
      </c>
    </row>
    <row r="592" spans="1:6">
      <c r="A592" t="s">
        <v>490</v>
      </c>
      <c r="B592" t="s">
        <v>4054</v>
      </c>
      <c r="C592" t="s">
        <v>25460</v>
      </c>
      <c r="D592" t="s">
        <v>19525</v>
      </c>
      <c r="E592" t="s">
        <v>25475</v>
      </c>
      <c r="F592" t="s">
        <v>7676</v>
      </c>
    </row>
    <row r="593" spans="1:6">
      <c r="A593" t="s">
        <v>499</v>
      </c>
      <c r="B593" t="s">
        <v>4063</v>
      </c>
      <c r="C593" t="s">
        <v>25460</v>
      </c>
      <c r="D593" t="s">
        <v>19527</v>
      </c>
      <c r="E593" t="s">
        <v>25475</v>
      </c>
      <c r="F593" t="s">
        <v>7676</v>
      </c>
    </row>
    <row r="594" spans="1:6">
      <c r="A594" t="s">
        <v>501</v>
      </c>
      <c r="B594" t="s">
        <v>4065</v>
      </c>
      <c r="C594" t="s">
        <v>25460</v>
      </c>
      <c r="D594" t="s">
        <v>19515</v>
      </c>
      <c r="E594" t="s">
        <v>25475</v>
      </c>
      <c r="F594" t="s">
        <v>7676</v>
      </c>
    </row>
    <row r="595" spans="1:6">
      <c r="A595" t="s">
        <v>502</v>
      </c>
      <c r="B595" t="s">
        <v>4066</v>
      </c>
      <c r="C595" t="s">
        <v>25460</v>
      </c>
      <c r="D595" t="s">
        <v>19515</v>
      </c>
      <c r="E595" t="s">
        <v>25475</v>
      </c>
      <c r="F595" t="s">
        <v>7676</v>
      </c>
    </row>
    <row r="596" spans="1:6">
      <c r="A596" t="s">
        <v>507</v>
      </c>
      <c r="B596" t="s">
        <v>4071</v>
      </c>
      <c r="C596" t="s">
        <v>25460</v>
      </c>
      <c r="D596" t="s">
        <v>19525</v>
      </c>
      <c r="E596" t="s">
        <v>25475</v>
      </c>
      <c r="F596" t="s">
        <v>7676</v>
      </c>
    </row>
    <row r="597" spans="1:6">
      <c r="A597" t="s">
        <v>513</v>
      </c>
      <c r="B597" t="s">
        <v>4077</v>
      </c>
      <c r="C597" t="s">
        <v>25460</v>
      </c>
      <c r="D597" t="s">
        <v>19527</v>
      </c>
      <c r="E597" t="s">
        <v>25475</v>
      </c>
      <c r="F597" t="s">
        <v>7676</v>
      </c>
    </row>
    <row r="598" spans="1:6">
      <c r="A598" t="s">
        <v>517</v>
      </c>
      <c r="B598" t="s">
        <v>4081</v>
      </c>
      <c r="C598" t="s">
        <v>25460</v>
      </c>
      <c r="D598" t="s">
        <v>19525</v>
      </c>
      <c r="E598" t="s">
        <v>25475</v>
      </c>
      <c r="F598" t="s">
        <v>7676</v>
      </c>
    </row>
    <row r="599" spans="1:6">
      <c r="A599" t="s">
        <v>535</v>
      </c>
      <c r="B599" t="s">
        <v>4099</v>
      </c>
      <c r="C599" t="s">
        <v>25460</v>
      </c>
      <c r="D599" t="s">
        <v>19536</v>
      </c>
      <c r="E599" t="s">
        <v>25475</v>
      </c>
      <c r="F599" t="s">
        <v>7676</v>
      </c>
    </row>
    <row r="600" spans="1:6">
      <c r="A600" t="s">
        <v>541</v>
      </c>
      <c r="B600" t="s">
        <v>4105</v>
      </c>
      <c r="C600" t="s">
        <v>25460</v>
      </c>
      <c r="D600" t="s">
        <v>19525</v>
      </c>
      <c r="E600" t="s">
        <v>25475</v>
      </c>
      <c r="F600" t="s">
        <v>7676</v>
      </c>
    </row>
    <row r="601" spans="1:6">
      <c r="A601" t="s">
        <v>545</v>
      </c>
      <c r="B601" t="s">
        <v>4109</v>
      </c>
      <c r="C601" t="s">
        <v>25460</v>
      </c>
      <c r="D601" t="s">
        <v>19527</v>
      </c>
      <c r="E601" t="s">
        <v>25475</v>
      </c>
      <c r="F601" t="s">
        <v>7676</v>
      </c>
    </row>
    <row r="602" spans="1:6">
      <c r="A602" t="s">
        <v>548</v>
      </c>
      <c r="B602" t="s">
        <v>4112</v>
      </c>
      <c r="C602" t="s">
        <v>25460</v>
      </c>
      <c r="D602" t="s">
        <v>19536</v>
      </c>
      <c r="E602" t="s">
        <v>25475</v>
      </c>
      <c r="F602" t="s">
        <v>7676</v>
      </c>
    </row>
    <row r="603" spans="1:6">
      <c r="A603" t="s">
        <v>549</v>
      </c>
      <c r="B603" t="s">
        <v>4113</v>
      </c>
      <c r="C603" t="s">
        <v>25460</v>
      </c>
      <c r="D603" t="s">
        <v>19515</v>
      </c>
      <c r="E603" t="s">
        <v>25475</v>
      </c>
      <c r="F603" t="s">
        <v>7676</v>
      </c>
    </row>
    <row r="604" spans="1:6">
      <c r="A604" t="s">
        <v>553</v>
      </c>
      <c r="B604" t="s">
        <v>4117</v>
      </c>
      <c r="C604" t="s">
        <v>25460</v>
      </c>
      <c r="D604" t="s">
        <v>19525</v>
      </c>
      <c r="E604" t="s">
        <v>25475</v>
      </c>
      <c r="F604" t="s">
        <v>7676</v>
      </c>
    </row>
    <row r="605" spans="1:6">
      <c r="A605" t="s">
        <v>556</v>
      </c>
      <c r="B605" t="s">
        <v>4120</v>
      </c>
      <c r="C605" t="s">
        <v>25460</v>
      </c>
      <c r="D605" t="s">
        <v>25463</v>
      </c>
      <c r="E605" t="s">
        <v>25475</v>
      </c>
      <c r="F605" t="s">
        <v>7676</v>
      </c>
    </row>
    <row r="606" spans="1:6">
      <c r="A606" t="s">
        <v>564</v>
      </c>
      <c r="B606" t="s">
        <v>4128</v>
      </c>
      <c r="C606" t="s">
        <v>25460</v>
      </c>
      <c r="D606" t="s">
        <v>25463</v>
      </c>
      <c r="E606" t="s">
        <v>25475</v>
      </c>
      <c r="F606" t="s">
        <v>7676</v>
      </c>
    </row>
    <row r="607" spans="1:6">
      <c r="A607" t="s">
        <v>565</v>
      </c>
      <c r="B607" t="s">
        <v>4129</v>
      </c>
      <c r="C607" t="s">
        <v>25460</v>
      </c>
      <c r="D607" t="s">
        <v>19536</v>
      </c>
      <c r="E607" t="s">
        <v>25475</v>
      </c>
      <c r="F607" t="s">
        <v>7676</v>
      </c>
    </row>
    <row r="608" spans="1:6">
      <c r="A608" t="s">
        <v>567</v>
      </c>
      <c r="B608" t="s">
        <v>4131</v>
      </c>
      <c r="C608" t="s">
        <v>25460</v>
      </c>
      <c r="D608" t="s">
        <v>19536</v>
      </c>
      <c r="E608" t="s">
        <v>25475</v>
      </c>
      <c r="F608" t="s">
        <v>7676</v>
      </c>
    </row>
    <row r="609" spans="1:6">
      <c r="A609" t="s">
        <v>568</v>
      </c>
      <c r="B609" t="s">
        <v>4132</v>
      </c>
      <c r="C609" t="s">
        <v>25460</v>
      </c>
      <c r="D609" t="s">
        <v>19525</v>
      </c>
      <c r="E609" t="s">
        <v>25475</v>
      </c>
      <c r="F609" t="s">
        <v>7676</v>
      </c>
    </row>
    <row r="610" spans="1:6">
      <c r="A610" t="s">
        <v>570</v>
      </c>
      <c r="B610" t="s">
        <v>4134</v>
      </c>
      <c r="C610" t="s">
        <v>25460</v>
      </c>
      <c r="D610" t="s">
        <v>19527</v>
      </c>
      <c r="E610" t="s">
        <v>25475</v>
      </c>
      <c r="F610" t="s">
        <v>7676</v>
      </c>
    </row>
    <row r="611" spans="1:6">
      <c r="A611" t="s">
        <v>571</v>
      </c>
      <c r="B611" t="s">
        <v>4135</v>
      </c>
      <c r="C611" t="s">
        <v>25460</v>
      </c>
      <c r="D611" t="s">
        <v>25461</v>
      </c>
      <c r="E611" t="s">
        <v>25475</v>
      </c>
      <c r="F611" t="s">
        <v>7676</v>
      </c>
    </row>
    <row r="612" spans="1:6">
      <c r="A612" t="s">
        <v>578</v>
      </c>
      <c r="B612" t="s">
        <v>4142</v>
      </c>
      <c r="C612" t="s">
        <v>25460</v>
      </c>
      <c r="D612" t="s">
        <v>19525</v>
      </c>
      <c r="E612" t="s">
        <v>25475</v>
      </c>
      <c r="F612" t="s">
        <v>7676</v>
      </c>
    </row>
    <row r="613" spans="1:6">
      <c r="A613" t="s">
        <v>584</v>
      </c>
      <c r="B613" t="s">
        <v>4148</v>
      </c>
      <c r="C613" t="s">
        <v>25460</v>
      </c>
      <c r="D613" t="s">
        <v>19525</v>
      </c>
      <c r="E613" t="s">
        <v>25475</v>
      </c>
      <c r="F613" t="s">
        <v>7676</v>
      </c>
    </row>
    <row r="614" spans="1:6">
      <c r="A614" t="s">
        <v>588</v>
      </c>
      <c r="B614" t="s">
        <v>4152</v>
      </c>
      <c r="C614" t="s">
        <v>25460</v>
      </c>
      <c r="D614" t="s">
        <v>19515</v>
      </c>
      <c r="E614" t="s">
        <v>25475</v>
      </c>
      <c r="F614" t="s">
        <v>7676</v>
      </c>
    </row>
    <row r="615" spans="1:6">
      <c r="A615" t="s">
        <v>589</v>
      </c>
      <c r="B615" t="s">
        <v>4153</v>
      </c>
      <c r="C615" t="s">
        <v>25460</v>
      </c>
      <c r="D615" t="s">
        <v>25463</v>
      </c>
      <c r="E615" t="s">
        <v>25475</v>
      </c>
      <c r="F615" t="s">
        <v>7676</v>
      </c>
    </row>
    <row r="616" spans="1:6">
      <c r="A616" t="s">
        <v>590</v>
      </c>
      <c r="B616" t="s">
        <v>4154</v>
      </c>
      <c r="C616" t="s">
        <v>25460</v>
      </c>
      <c r="D616" t="s">
        <v>25463</v>
      </c>
      <c r="E616" t="s">
        <v>25475</v>
      </c>
      <c r="F616" t="s">
        <v>7676</v>
      </c>
    </row>
    <row r="617" spans="1:6">
      <c r="A617" t="s">
        <v>597</v>
      </c>
      <c r="B617" t="s">
        <v>4161</v>
      </c>
      <c r="C617" t="s">
        <v>25460</v>
      </c>
      <c r="D617" t="s">
        <v>19515</v>
      </c>
      <c r="E617" t="s">
        <v>25475</v>
      </c>
      <c r="F617" t="s">
        <v>7676</v>
      </c>
    </row>
    <row r="618" spans="1:6">
      <c r="A618" t="s">
        <v>601</v>
      </c>
      <c r="B618" t="s">
        <v>4165</v>
      </c>
      <c r="C618" t="s">
        <v>25460</v>
      </c>
      <c r="D618" t="s">
        <v>19525</v>
      </c>
      <c r="E618" t="s">
        <v>25475</v>
      </c>
      <c r="F618" t="s">
        <v>7676</v>
      </c>
    </row>
    <row r="619" spans="1:6">
      <c r="A619" t="s">
        <v>602</v>
      </c>
      <c r="B619" t="s">
        <v>4166</v>
      </c>
      <c r="C619" t="s">
        <v>25460</v>
      </c>
      <c r="D619" t="s">
        <v>19536</v>
      </c>
      <c r="E619" t="s">
        <v>25475</v>
      </c>
      <c r="F619" t="s">
        <v>7676</v>
      </c>
    </row>
    <row r="620" spans="1:6">
      <c r="A620" t="s">
        <v>603</v>
      </c>
      <c r="B620" t="s">
        <v>4167</v>
      </c>
      <c r="C620" t="s">
        <v>25460</v>
      </c>
      <c r="D620" t="s">
        <v>25463</v>
      </c>
      <c r="E620" t="s">
        <v>25475</v>
      </c>
      <c r="F620" t="s">
        <v>7676</v>
      </c>
    </row>
    <row r="621" spans="1:6">
      <c r="A621" t="s">
        <v>604</v>
      </c>
      <c r="B621" t="s">
        <v>4168</v>
      </c>
      <c r="C621" t="s">
        <v>25460</v>
      </c>
      <c r="D621" t="s">
        <v>19525</v>
      </c>
      <c r="E621" t="s">
        <v>25475</v>
      </c>
      <c r="F621" t="s">
        <v>7676</v>
      </c>
    </row>
    <row r="622" spans="1:6">
      <c r="A622" t="s">
        <v>605</v>
      </c>
      <c r="B622" t="s">
        <v>4169</v>
      </c>
      <c r="C622" t="s">
        <v>25460</v>
      </c>
      <c r="D622" t="s">
        <v>19527</v>
      </c>
      <c r="E622" t="s">
        <v>25475</v>
      </c>
      <c r="F622" t="s">
        <v>7676</v>
      </c>
    </row>
    <row r="623" spans="1:6">
      <c r="A623" t="s">
        <v>606</v>
      </c>
      <c r="B623" t="s">
        <v>4170</v>
      </c>
      <c r="C623" t="s">
        <v>25460</v>
      </c>
      <c r="D623" t="s">
        <v>25463</v>
      </c>
      <c r="E623" t="s">
        <v>25475</v>
      </c>
      <c r="F623" t="s">
        <v>7676</v>
      </c>
    </row>
    <row r="624" spans="1:6">
      <c r="A624" t="s">
        <v>610</v>
      </c>
      <c r="B624" t="s">
        <v>4174</v>
      </c>
      <c r="C624" t="s">
        <v>25460</v>
      </c>
      <c r="D624" t="s">
        <v>19536</v>
      </c>
      <c r="E624" t="s">
        <v>25475</v>
      </c>
      <c r="F624" t="s">
        <v>7676</v>
      </c>
    </row>
    <row r="625" spans="1:6">
      <c r="A625" t="s">
        <v>614</v>
      </c>
      <c r="B625" t="s">
        <v>4178</v>
      </c>
      <c r="C625" t="s">
        <v>25460</v>
      </c>
      <c r="D625" t="s">
        <v>19527</v>
      </c>
      <c r="E625" t="s">
        <v>25475</v>
      </c>
      <c r="F625" t="s">
        <v>7676</v>
      </c>
    </row>
    <row r="626" spans="1:6">
      <c r="A626" t="s">
        <v>617</v>
      </c>
      <c r="B626" t="s">
        <v>4181</v>
      </c>
      <c r="C626" t="s">
        <v>25460</v>
      </c>
      <c r="D626" t="s">
        <v>19536</v>
      </c>
      <c r="E626" t="s">
        <v>25475</v>
      </c>
      <c r="F626" t="s">
        <v>7676</v>
      </c>
    </row>
    <row r="627" spans="1:6">
      <c r="A627" t="s">
        <v>625</v>
      </c>
      <c r="B627" t="s">
        <v>4189</v>
      </c>
      <c r="C627" t="s">
        <v>25460</v>
      </c>
      <c r="D627" t="s">
        <v>25464</v>
      </c>
      <c r="E627" t="s">
        <v>25475</v>
      </c>
      <c r="F627" t="s">
        <v>7676</v>
      </c>
    </row>
    <row r="628" spans="1:6">
      <c r="A628" t="s">
        <v>632</v>
      </c>
      <c r="B628" t="s">
        <v>4196</v>
      </c>
      <c r="C628" t="s">
        <v>25460</v>
      </c>
      <c r="D628" t="s">
        <v>19515</v>
      </c>
      <c r="E628" t="s">
        <v>25475</v>
      </c>
      <c r="F628" t="s">
        <v>7676</v>
      </c>
    </row>
    <row r="629" spans="1:6">
      <c r="A629" t="s">
        <v>633</v>
      </c>
      <c r="B629" t="s">
        <v>4197</v>
      </c>
      <c r="C629" t="s">
        <v>25460</v>
      </c>
      <c r="D629" t="s">
        <v>19515</v>
      </c>
      <c r="E629" t="s">
        <v>25475</v>
      </c>
      <c r="F629" t="s">
        <v>7676</v>
      </c>
    </row>
    <row r="630" spans="1:6">
      <c r="A630" t="s">
        <v>638</v>
      </c>
      <c r="B630" t="s">
        <v>4202</v>
      </c>
      <c r="C630" t="s">
        <v>25460</v>
      </c>
      <c r="D630" t="s">
        <v>19515</v>
      </c>
      <c r="E630" t="s">
        <v>25475</v>
      </c>
      <c r="F630" t="s">
        <v>7676</v>
      </c>
    </row>
    <row r="631" spans="1:6">
      <c r="A631" t="s">
        <v>640</v>
      </c>
      <c r="B631" t="s">
        <v>4204</v>
      </c>
      <c r="C631" t="s">
        <v>25460</v>
      </c>
      <c r="D631" t="s">
        <v>19536</v>
      </c>
      <c r="E631" t="s">
        <v>25475</v>
      </c>
      <c r="F631" t="s">
        <v>7676</v>
      </c>
    </row>
    <row r="632" spans="1:6">
      <c r="A632" t="s">
        <v>643</v>
      </c>
      <c r="B632" t="s">
        <v>4207</v>
      </c>
      <c r="C632" t="s">
        <v>25460</v>
      </c>
      <c r="D632" t="s">
        <v>19525</v>
      </c>
      <c r="E632" t="s">
        <v>25475</v>
      </c>
      <c r="F632" t="s">
        <v>7676</v>
      </c>
    </row>
    <row r="633" spans="1:6">
      <c r="A633" t="s">
        <v>645</v>
      </c>
      <c r="B633" t="s">
        <v>4209</v>
      </c>
      <c r="C633" t="s">
        <v>25460</v>
      </c>
      <c r="D633" t="s">
        <v>19525</v>
      </c>
      <c r="E633" t="s">
        <v>25475</v>
      </c>
      <c r="F633" t="s">
        <v>7676</v>
      </c>
    </row>
    <row r="634" spans="1:6">
      <c r="A634" t="s">
        <v>646</v>
      </c>
      <c r="B634" t="s">
        <v>4210</v>
      </c>
      <c r="C634" t="s">
        <v>25460</v>
      </c>
      <c r="D634" t="s">
        <v>19536</v>
      </c>
      <c r="E634" t="s">
        <v>25475</v>
      </c>
      <c r="F634" t="s">
        <v>7676</v>
      </c>
    </row>
    <row r="635" spans="1:6">
      <c r="A635" t="s">
        <v>649</v>
      </c>
      <c r="B635" t="s">
        <v>4213</v>
      </c>
      <c r="C635" t="s">
        <v>25460</v>
      </c>
      <c r="D635" t="s">
        <v>19525</v>
      </c>
      <c r="E635" t="s">
        <v>25475</v>
      </c>
      <c r="F635" t="s">
        <v>7676</v>
      </c>
    </row>
    <row r="636" spans="1:6">
      <c r="A636" t="s">
        <v>665</v>
      </c>
      <c r="B636" t="s">
        <v>4229</v>
      </c>
      <c r="C636" t="s">
        <v>25460</v>
      </c>
      <c r="D636" t="s">
        <v>19536</v>
      </c>
      <c r="E636" t="s">
        <v>25475</v>
      </c>
      <c r="F636" t="s">
        <v>7676</v>
      </c>
    </row>
    <row r="637" spans="1:6">
      <c r="A637" t="s">
        <v>675</v>
      </c>
      <c r="B637" t="s">
        <v>4239</v>
      </c>
      <c r="C637" t="s">
        <v>25460</v>
      </c>
      <c r="D637" t="s">
        <v>25463</v>
      </c>
      <c r="E637" t="s">
        <v>25475</v>
      </c>
      <c r="F637" t="s">
        <v>7676</v>
      </c>
    </row>
    <row r="638" spans="1:6">
      <c r="A638" t="s">
        <v>676</v>
      </c>
      <c r="B638" t="s">
        <v>4240</v>
      </c>
      <c r="C638" t="s">
        <v>25460</v>
      </c>
      <c r="D638" t="s">
        <v>19536</v>
      </c>
      <c r="E638" t="s">
        <v>25475</v>
      </c>
      <c r="F638" t="s">
        <v>7676</v>
      </c>
    </row>
    <row r="639" spans="1:6">
      <c r="A639" t="s">
        <v>685</v>
      </c>
      <c r="B639" t="s">
        <v>4249</v>
      </c>
      <c r="C639" t="s">
        <v>25460</v>
      </c>
      <c r="D639" t="s">
        <v>25463</v>
      </c>
      <c r="E639" t="s">
        <v>25475</v>
      </c>
      <c r="F639" t="s">
        <v>7676</v>
      </c>
    </row>
    <row r="640" spans="1:6">
      <c r="A640" t="s">
        <v>699</v>
      </c>
      <c r="B640" t="s">
        <v>4263</v>
      </c>
      <c r="C640" t="s">
        <v>25460</v>
      </c>
      <c r="D640" t="s">
        <v>19527</v>
      </c>
      <c r="E640" t="s">
        <v>25475</v>
      </c>
      <c r="F640" t="s">
        <v>7676</v>
      </c>
    </row>
    <row r="641" spans="1:6">
      <c r="A641" t="s">
        <v>705</v>
      </c>
      <c r="B641" t="s">
        <v>4269</v>
      </c>
      <c r="C641" t="s">
        <v>25460</v>
      </c>
      <c r="D641" t="s">
        <v>19515</v>
      </c>
      <c r="E641" t="s">
        <v>25475</v>
      </c>
      <c r="F641" t="s">
        <v>7676</v>
      </c>
    </row>
    <row r="642" spans="1:6">
      <c r="A642" t="s">
        <v>707</v>
      </c>
      <c r="B642" t="s">
        <v>4271</v>
      </c>
      <c r="C642" t="s">
        <v>25460</v>
      </c>
      <c r="D642" t="s">
        <v>19536</v>
      </c>
      <c r="E642" t="s">
        <v>25475</v>
      </c>
      <c r="F642" t="s">
        <v>7676</v>
      </c>
    </row>
    <row r="643" spans="1:6">
      <c r="A643" t="s">
        <v>708</v>
      </c>
      <c r="B643" t="s">
        <v>4272</v>
      </c>
      <c r="C643" t="s">
        <v>25460</v>
      </c>
      <c r="D643" t="s">
        <v>19527</v>
      </c>
      <c r="E643" t="s">
        <v>25475</v>
      </c>
      <c r="F643" t="s">
        <v>7676</v>
      </c>
    </row>
    <row r="644" spans="1:6">
      <c r="A644" t="s">
        <v>712</v>
      </c>
      <c r="B644" t="s">
        <v>4276</v>
      </c>
      <c r="C644" t="s">
        <v>25460</v>
      </c>
      <c r="D644" t="s">
        <v>19515</v>
      </c>
      <c r="E644" t="s">
        <v>25475</v>
      </c>
      <c r="F644" t="s">
        <v>7676</v>
      </c>
    </row>
    <row r="645" spans="1:6">
      <c r="A645" t="s">
        <v>716</v>
      </c>
      <c r="B645" t="s">
        <v>4280</v>
      </c>
      <c r="C645" t="s">
        <v>25460</v>
      </c>
      <c r="D645" t="s">
        <v>19525</v>
      </c>
      <c r="E645" t="s">
        <v>25475</v>
      </c>
      <c r="F645" t="s">
        <v>7676</v>
      </c>
    </row>
    <row r="646" spans="1:6">
      <c r="A646" t="s">
        <v>729</v>
      </c>
      <c r="B646" t="s">
        <v>4293</v>
      </c>
      <c r="C646" t="s">
        <v>25460</v>
      </c>
      <c r="D646" t="s">
        <v>19525</v>
      </c>
      <c r="E646" t="s">
        <v>25475</v>
      </c>
      <c r="F646" t="s">
        <v>7676</v>
      </c>
    </row>
    <row r="647" spans="1:6">
      <c r="A647" t="s">
        <v>739</v>
      </c>
      <c r="B647" t="s">
        <v>4303</v>
      </c>
      <c r="C647" t="s">
        <v>25460</v>
      </c>
      <c r="D647" t="s">
        <v>25463</v>
      </c>
      <c r="E647" t="s">
        <v>25475</v>
      </c>
      <c r="F647" t="s">
        <v>7676</v>
      </c>
    </row>
    <row r="648" spans="1:6">
      <c r="A648" t="s">
        <v>740</v>
      </c>
      <c r="B648" t="s">
        <v>4304</v>
      </c>
      <c r="C648" t="s">
        <v>25460</v>
      </c>
      <c r="D648" t="s">
        <v>19536</v>
      </c>
      <c r="E648" t="s">
        <v>25475</v>
      </c>
      <c r="F648" t="s">
        <v>7676</v>
      </c>
    </row>
    <row r="649" spans="1:6">
      <c r="A649" t="s">
        <v>755</v>
      </c>
      <c r="B649" t="s">
        <v>4319</v>
      </c>
      <c r="C649" t="s">
        <v>25460</v>
      </c>
      <c r="D649" t="s">
        <v>19525</v>
      </c>
      <c r="E649" t="s">
        <v>25475</v>
      </c>
      <c r="F649" t="s">
        <v>7676</v>
      </c>
    </row>
    <row r="650" spans="1:6">
      <c r="A650" t="s">
        <v>756</v>
      </c>
      <c r="B650" t="s">
        <v>4320</v>
      </c>
      <c r="C650" t="s">
        <v>25460</v>
      </c>
      <c r="D650" t="s">
        <v>19525</v>
      </c>
      <c r="E650" t="s">
        <v>25475</v>
      </c>
      <c r="F650" t="s">
        <v>7676</v>
      </c>
    </row>
    <row r="651" spans="1:6">
      <c r="A651" t="s">
        <v>757</v>
      </c>
      <c r="B651" t="s">
        <v>4321</v>
      </c>
      <c r="C651" t="s">
        <v>25460</v>
      </c>
      <c r="D651" t="s">
        <v>19525</v>
      </c>
      <c r="E651" t="s">
        <v>25475</v>
      </c>
      <c r="F651" t="s">
        <v>7676</v>
      </c>
    </row>
    <row r="652" spans="1:6">
      <c r="A652" t="s">
        <v>762</v>
      </c>
      <c r="B652" t="s">
        <v>4326</v>
      </c>
      <c r="C652" t="s">
        <v>25460</v>
      </c>
      <c r="D652" t="s">
        <v>19515</v>
      </c>
      <c r="E652" t="s">
        <v>25475</v>
      </c>
      <c r="F652" t="s">
        <v>7676</v>
      </c>
    </row>
    <row r="653" spans="1:6">
      <c r="A653" t="s">
        <v>764</v>
      </c>
      <c r="B653" t="s">
        <v>4328</v>
      </c>
      <c r="C653" t="s">
        <v>25460</v>
      </c>
      <c r="D653" t="s">
        <v>19527</v>
      </c>
      <c r="E653" t="s">
        <v>25475</v>
      </c>
      <c r="F653" t="s">
        <v>7676</v>
      </c>
    </row>
    <row r="654" spans="1:6">
      <c r="A654" t="s">
        <v>767</v>
      </c>
      <c r="B654" t="s">
        <v>4331</v>
      </c>
      <c r="C654" t="s">
        <v>25460</v>
      </c>
      <c r="D654" t="s">
        <v>19527</v>
      </c>
      <c r="E654" t="s">
        <v>25475</v>
      </c>
      <c r="F654" t="s">
        <v>7676</v>
      </c>
    </row>
    <row r="655" spans="1:6">
      <c r="A655" t="s">
        <v>775</v>
      </c>
      <c r="B655" t="s">
        <v>4339</v>
      </c>
      <c r="C655" t="s">
        <v>25460</v>
      </c>
      <c r="D655" t="s">
        <v>19527</v>
      </c>
      <c r="E655" t="s">
        <v>25475</v>
      </c>
      <c r="F655" t="s">
        <v>7676</v>
      </c>
    </row>
    <row r="656" spans="1:6">
      <c r="A656" t="s">
        <v>777</v>
      </c>
      <c r="B656" t="s">
        <v>4341</v>
      </c>
      <c r="C656" t="s">
        <v>25460</v>
      </c>
      <c r="D656" t="s">
        <v>25463</v>
      </c>
      <c r="E656" t="s">
        <v>25475</v>
      </c>
      <c r="F656" t="s">
        <v>7676</v>
      </c>
    </row>
    <row r="657" spans="1:6">
      <c r="A657" t="s">
        <v>779</v>
      </c>
      <c r="B657" t="s">
        <v>4343</v>
      </c>
      <c r="C657" t="s">
        <v>25460</v>
      </c>
      <c r="D657" t="s">
        <v>19525</v>
      </c>
      <c r="E657" t="s">
        <v>25475</v>
      </c>
      <c r="F657" t="s">
        <v>7676</v>
      </c>
    </row>
    <row r="658" spans="1:6">
      <c r="A658" t="s">
        <v>781</v>
      </c>
      <c r="B658" t="s">
        <v>4345</v>
      </c>
      <c r="C658" t="s">
        <v>25460</v>
      </c>
      <c r="D658" t="s">
        <v>19515</v>
      </c>
      <c r="E658" t="s">
        <v>25475</v>
      </c>
      <c r="F658" t="s">
        <v>7676</v>
      </c>
    </row>
    <row r="659" spans="1:6">
      <c r="A659" t="s">
        <v>783</v>
      </c>
      <c r="B659" t="s">
        <v>4347</v>
      </c>
      <c r="C659" t="s">
        <v>25460</v>
      </c>
      <c r="D659" t="s">
        <v>19525</v>
      </c>
      <c r="E659" t="s">
        <v>25475</v>
      </c>
      <c r="F659" t="s">
        <v>7676</v>
      </c>
    </row>
    <row r="660" spans="1:6">
      <c r="A660" t="s">
        <v>784</v>
      </c>
      <c r="B660" t="s">
        <v>4348</v>
      </c>
      <c r="C660" t="s">
        <v>25460</v>
      </c>
      <c r="D660" t="s">
        <v>19515</v>
      </c>
      <c r="E660" t="s">
        <v>25475</v>
      </c>
      <c r="F660" t="s">
        <v>7676</v>
      </c>
    </row>
    <row r="661" spans="1:6">
      <c r="A661" t="s">
        <v>789</v>
      </c>
      <c r="B661" t="s">
        <v>4353</v>
      </c>
      <c r="C661" t="s">
        <v>25460</v>
      </c>
      <c r="D661" t="s">
        <v>19525</v>
      </c>
      <c r="E661" t="s">
        <v>25475</v>
      </c>
      <c r="F661" t="s">
        <v>7676</v>
      </c>
    </row>
    <row r="662" spans="1:6">
      <c r="A662" t="s">
        <v>793</v>
      </c>
      <c r="B662" t="s">
        <v>4357</v>
      </c>
      <c r="C662" t="s">
        <v>25460</v>
      </c>
      <c r="D662" t="s">
        <v>19536</v>
      </c>
      <c r="E662" t="s">
        <v>25475</v>
      </c>
      <c r="F662" t="s">
        <v>7676</v>
      </c>
    </row>
    <row r="663" spans="1:6">
      <c r="A663" t="s">
        <v>794</v>
      </c>
      <c r="B663" t="s">
        <v>4358</v>
      </c>
      <c r="C663" t="s">
        <v>25460</v>
      </c>
      <c r="D663" t="s">
        <v>19525</v>
      </c>
      <c r="E663" t="s">
        <v>25475</v>
      </c>
      <c r="F663" t="s">
        <v>7676</v>
      </c>
    </row>
    <row r="664" spans="1:6">
      <c r="A664" t="s">
        <v>796</v>
      </c>
      <c r="B664" t="s">
        <v>4360</v>
      </c>
      <c r="C664" t="s">
        <v>25460</v>
      </c>
      <c r="D664" t="s">
        <v>19515</v>
      </c>
      <c r="E664" t="s">
        <v>25475</v>
      </c>
      <c r="F664" t="s">
        <v>7676</v>
      </c>
    </row>
    <row r="665" spans="1:6">
      <c r="A665" t="s">
        <v>805</v>
      </c>
      <c r="B665" t="s">
        <v>4369</v>
      </c>
      <c r="C665" t="s">
        <v>25460</v>
      </c>
      <c r="D665" t="s">
        <v>19515</v>
      </c>
      <c r="E665" t="s">
        <v>25475</v>
      </c>
      <c r="F665" t="s">
        <v>7676</v>
      </c>
    </row>
    <row r="666" spans="1:6">
      <c r="A666" t="s">
        <v>806</v>
      </c>
      <c r="B666" t="s">
        <v>4370</v>
      </c>
      <c r="C666" t="s">
        <v>25460</v>
      </c>
      <c r="D666" t="s">
        <v>19515</v>
      </c>
      <c r="E666" t="s">
        <v>25475</v>
      </c>
      <c r="F666" t="s">
        <v>7676</v>
      </c>
    </row>
    <row r="667" spans="1:6">
      <c r="A667" t="s">
        <v>832</v>
      </c>
      <c r="B667" t="s">
        <v>4396</v>
      </c>
      <c r="C667" t="s">
        <v>25460</v>
      </c>
      <c r="D667" t="s">
        <v>19515</v>
      </c>
      <c r="E667" t="s">
        <v>25475</v>
      </c>
      <c r="F667" t="s">
        <v>7676</v>
      </c>
    </row>
    <row r="668" spans="1:6">
      <c r="A668" t="s">
        <v>834</v>
      </c>
      <c r="B668" t="s">
        <v>4398</v>
      </c>
      <c r="C668" t="s">
        <v>25460</v>
      </c>
      <c r="D668" t="s">
        <v>19525</v>
      </c>
      <c r="E668" t="s">
        <v>25475</v>
      </c>
      <c r="F668" t="s">
        <v>7676</v>
      </c>
    </row>
    <row r="669" spans="1:6">
      <c r="A669" t="s">
        <v>848</v>
      </c>
      <c r="B669" t="s">
        <v>4412</v>
      </c>
      <c r="C669" t="s">
        <v>25460</v>
      </c>
      <c r="D669" t="s">
        <v>19536</v>
      </c>
      <c r="E669" t="s">
        <v>25475</v>
      </c>
      <c r="F669" t="s">
        <v>7676</v>
      </c>
    </row>
    <row r="670" spans="1:6">
      <c r="A670" t="s">
        <v>849</v>
      </c>
      <c r="B670" t="s">
        <v>4413</v>
      </c>
      <c r="C670" t="s">
        <v>25460</v>
      </c>
      <c r="D670" t="s">
        <v>19515</v>
      </c>
      <c r="E670" t="s">
        <v>25475</v>
      </c>
      <c r="F670" t="s">
        <v>7676</v>
      </c>
    </row>
    <row r="671" spans="1:6">
      <c r="A671" t="s">
        <v>858</v>
      </c>
      <c r="B671" t="s">
        <v>4422</v>
      </c>
      <c r="C671" t="s">
        <v>25460</v>
      </c>
      <c r="D671" t="s">
        <v>19515</v>
      </c>
      <c r="E671" t="s">
        <v>25475</v>
      </c>
      <c r="F671" t="s">
        <v>7676</v>
      </c>
    </row>
    <row r="672" spans="1:6">
      <c r="A672" t="s">
        <v>861</v>
      </c>
      <c r="B672" t="s">
        <v>4425</v>
      </c>
      <c r="C672" t="s">
        <v>25460</v>
      </c>
      <c r="D672" t="s">
        <v>19515</v>
      </c>
      <c r="E672" t="s">
        <v>25475</v>
      </c>
      <c r="F672" t="s">
        <v>7676</v>
      </c>
    </row>
    <row r="673" spans="1:6">
      <c r="A673" t="s">
        <v>864</v>
      </c>
      <c r="B673" t="s">
        <v>4428</v>
      </c>
      <c r="C673" t="s">
        <v>25460</v>
      </c>
      <c r="D673" t="s">
        <v>19527</v>
      </c>
      <c r="E673" t="s">
        <v>25475</v>
      </c>
      <c r="F673" t="s">
        <v>7676</v>
      </c>
    </row>
    <row r="674" spans="1:6">
      <c r="A674" t="s">
        <v>868</v>
      </c>
      <c r="B674" t="s">
        <v>4432</v>
      </c>
      <c r="C674" t="s">
        <v>25460</v>
      </c>
      <c r="D674" t="s">
        <v>19515</v>
      </c>
      <c r="E674" t="s">
        <v>25475</v>
      </c>
      <c r="F674" t="s">
        <v>7676</v>
      </c>
    </row>
    <row r="675" spans="1:6">
      <c r="A675" t="s">
        <v>874</v>
      </c>
      <c r="B675" t="s">
        <v>4438</v>
      </c>
      <c r="C675" t="s">
        <v>25460</v>
      </c>
      <c r="D675" t="s">
        <v>19515</v>
      </c>
      <c r="E675" t="s">
        <v>25475</v>
      </c>
      <c r="F675" t="s">
        <v>7676</v>
      </c>
    </row>
    <row r="676" spans="1:6">
      <c r="A676" t="s">
        <v>880</v>
      </c>
      <c r="B676" t="s">
        <v>4444</v>
      </c>
      <c r="C676" t="s">
        <v>25460</v>
      </c>
      <c r="D676" t="s">
        <v>19515</v>
      </c>
      <c r="E676" t="s">
        <v>25475</v>
      </c>
      <c r="F676" t="s">
        <v>7676</v>
      </c>
    </row>
    <row r="677" spans="1:6">
      <c r="A677" t="s">
        <v>883</v>
      </c>
      <c r="B677" t="s">
        <v>4447</v>
      </c>
      <c r="C677" t="s">
        <v>25460</v>
      </c>
      <c r="D677" t="s">
        <v>19527</v>
      </c>
      <c r="E677" t="s">
        <v>25475</v>
      </c>
      <c r="F677" t="s">
        <v>7676</v>
      </c>
    </row>
    <row r="678" spans="1:6">
      <c r="A678" t="s">
        <v>889</v>
      </c>
      <c r="B678" t="s">
        <v>4453</v>
      </c>
      <c r="C678" t="s">
        <v>25460</v>
      </c>
      <c r="D678" t="s">
        <v>19527</v>
      </c>
      <c r="E678" t="s">
        <v>25475</v>
      </c>
      <c r="F678" t="s">
        <v>7676</v>
      </c>
    </row>
    <row r="679" spans="1:6">
      <c r="A679" t="s">
        <v>894</v>
      </c>
      <c r="B679" t="s">
        <v>4458</v>
      </c>
      <c r="C679" t="s">
        <v>25460</v>
      </c>
      <c r="D679" t="s">
        <v>19536</v>
      </c>
      <c r="E679" t="s">
        <v>25475</v>
      </c>
      <c r="F679" t="s">
        <v>7676</v>
      </c>
    </row>
    <row r="680" spans="1:6">
      <c r="A680" t="s">
        <v>895</v>
      </c>
      <c r="B680" t="s">
        <v>4459</v>
      </c>
      <c r="C680" t="s">
        <v>25460</v>
      </c>
      <c r="D680" t="s">
        <v>19525</v>
      </c>
      <c r="E680" t="s">
        <v>25475</v>
      </c>
      <c r="F680" t="s">
        <v>7676</v>
      </c>
    </row>
    <row r="681" spans="1:6">
      <c r="A681" t="s">
        <v>897</v>
      </c>
      <c r="B681" t="s">
        <v>4461</v>
      </c>
      <c r="C681" t="s">
        <v>25460</v>
      </c>
      <c r="D681" t="s">
        <v>19527</v>
      </c>
      <c r="E681" t="s">
        <v>25475</v>
      </c>
      <c r="F681" t="s">
        <v>7676</v>
      </c>
    </row>
    <row r="682" spans="1:6">
      <c r="A682" t="s">
        <v>915</v>
      </c>
      <c r="B682" t="s">
        <v>4479</v>
      </c>
      <c r="C682" t="s">
        <v>25460</v>
      </c>
      <c r="D682" t="s">
        <v>25463</v>
      </c>
      <c r="E682" t="s">
        <v>25475</v>
      </c>
      <c r="F682" t="s">
        <v>7676</v>
      </c>
    </row>
    <row r="683" spans="1:6">
      <c r="A683" t="s">
        <v>916</v>
      </c>
      <c r="B683" t="s">
        <v>4480</v>
      </c>
      <c r="C683" t="s">
        <v>25460</v>
      </c>
      <c r="D683" t="s">
        <v>19525</v>
      </c>
      <c r="E683" t="s">
        <v>25475</v>
      </c>
      <c r="F683" t="s">
        <v>7676</v>
      </c>
    </row>
    <row r="684" spans="1:6">
      <c r="A684" t="s">
        <v>921</v>
      </c>
      <c r="B684" t="s">
        <v>4485</v>
      </c>
      <c r="C684" t="s">
        <v>25460</v>
      </c>
      <c r="D684" t="s">
        <v>19527</v>
      </c>
      <c r="E684" t="s">
        <v>25475</v>
      </c>
      <c r="F684" t="s">
        <v>7676</v>
      </c>
    </row>
    <row r="685" spans="1:6">
      <c r="A685" t="s">
        <v>922</v>
      </c>
      <c r="B685" t="s">
        <v>4486</v>
      </c>
      <c r="C685" t="s">
        <v>25460</v>
      </c>
      <c r="D685" t="s">
        <v>19515</v>
      </c>
      <c r="E685" t="s">
        <v>25475</v>
      </c>
      <c r="F685" t="s">
        <v>7676</v>
      </c>
    </row>
    <row r="686" spans="1:6">
      <c r="A686" t="s">
        <v>923</v>
      </c>
      <c r="B686" t="s">
        <v>4487</v>
      </c>
      <c r="C686" t="s">
        <v>25460</v>
      </c>
      <c r="D686" t="s">
        <v>19515</v>
      </c>
      <c r="E686" t="s">
        <v>25475</v>
      </c>
      <c r="F686" t="s">
        <v>7676</v>
      </c>
    </row>
    <row r="687" spans="1:6">
      <c r="A687" t="s">
        <v>930</v>
      </c>
      <c r="B687" t="s">
        <v>4494</v>
      </c>
      <c r="C687" t="s">
        <v>25460</v>
      </c>
      <c r="D687" t="s">
        <v>19515</v>
      </c>
      <c r="E687" t="s">
        <v>25475</v>
      </c>
      <c r="F687" t="s">
        <v>7676</v>
      </c>
    </row>
    <row r="688" spans="1:6">
      <c r="A688" t="s">
        <v>931</v>
      </c>
      <c r="B688" t="s">
        <v>4495</v>
      </c>
      <c r="C688" t="s">
        <v>25460</v>
      </c>
      <c r="D688" t="s">
        <v>19515</v>
      </c>
      <c r="E688" t="s">
        <v>25475</v>
      </c>
      <c r="F688" t="s">
        <v>7676</v>
      </c>
    </row>
    <row r="689" spans="1:6">
      <c r="A689" t="s">
        <v>943</v>
      </c>
      <c r="B689" t="s">
        <v>4507</v>
      </c>
      <c r="C689" t="s">
        <v>25460</v>
      </c>
      <c r="D689" t="s">
        <v>19527</v>
      </c>
      <c r="E689" t="s">
        <v>25475</v>
      </c>
      <c r="F689" t="s">
        <v>7676</v>
      </c>
    </row>
    <row r="690" spans="1:6">
      <c r="A690" t="s">
        <v>971</v>
      </c>
      <c r="B690" t="s">
        <v>4535</v>
      </c>
      <c r="C690" t="s">
        <v>25460</v>
      </c>
      <c r="D690" t="s">
        <v>19527</v>
      </c>
      <c r="E690" t="s">
        <v>25475</v>
      </c>
      <c r="F690" t="s">
        <v>7676</v>
      </c>
    </row>
    <row r="691" spans="1:6">
      <c r="A691" t="s">
        <v>975</v>
      </c>
      <c r="B691" t="s">
        <v>4539</v>
      </c>
      <c r="C691" t="s">
        <v>25460</v>
      </c>
      <c r="D691" t="s">
        <v>19527</v>
      </c>
      <c r="E691" t="s">
        <v>25475</v>
      </c>
      <c r="F691" t="s">
        <v>7676</v>
      </c>
    </row>
    <row r="692" spans="1:6">
      <c r="A692" t="s">
        <v>985</v>
      </c>
      <c r="B692" t="s">
        <v>4549</v>
      </c>
      <c r="C692" t="s">
        <v>25460</v>
      </c>
      <c r="D692" t="s">
        <v>19536</v>
      </c>
      <c r="E692" t="s">
        <v>25475</v>
      </c>
      <c r="F692" t="s">
        <v>7676</v>
      </c>
    </row>
    <row r="693" spans="1:6">
      <c r="A693" t="s">
        <v>986</v>
      </c>
      <c r="B693" t="s">
        <v>4550</v>
      </c>
      <c r="C693" t="s">
        <v>25460</v>
      </c>
      <c r="D693" t="s">
        <v>19527</v>
      </c>
      <c r="E693" t="s">
        <v>25475</v>
      </c>
      <c r="F693" t="s">
        <v>7676</v>
      </c>
    </row>
    <row r="694" spans="1:6">
      <c r="A694" t="s">
        <v>1004</v>
      </c>
      <c r="B694" t="s">
        <v>4568</v>
      </c>
      <c r="C694" t="s">
        <v>25460</v>
      </c>
      <c r="D694" t="s">
        <v>19536</v>
      </c>
      <c r="E694" t="s">
        <v>25475</v>
      </c>
      <c r="F694" t="s">
        <v>7676</v>
      </c>
    </row>
    <row r="695" spans="1:6">
      <c r="A695" t="s">
        <v>1008</v>
      </c>
      <c r="B695" t="s">
        <v>4572</v>
      </c>
      <c r="C695" t="s">
        <v>25460</v>
      </c>
      <c r="D695" t="s">
        <v>19536</v>
      </c>
      <c r="E695" t="s">
        <v>25475</v>
      </c>
      <c r="F695" t="s">
        <v>7676</v>
      </c>
    </row>
    <row r="696" spans="1:6">
      <c r="A696" t="s">
        <v>1010</v>
      </c>
      <c r="B696" t="s">
        <v>4574</v>
      </c>
      <c r="C696" t="s">
        <v>25460</v>
      </c>
      <c r="D696" t="s">
        <v>19515</v>
      </c>
      <c r="E696" t="s">
        <v>25475</v>
      </c>
      <c r="F696" t="s">
        <v>7676</v>
      </c>
    </row>
    <row r="697" spans="1:6">
      <c r="A697" t="s">
        <v>1013</v>
      </c>
      <c r="B697" t="s">
        <v>4577</v>
      </c>
      <c r="C697" t="s">
        <v>25460</v>
      </c>
      <c r="D697" t="s">
        <v>19525</v>
      </c>
      <c r="E697" t="s">
        <v>25475</v>
      </c>
      <c r="F697" t="s">
        <v>7676</v>
      </c>
    </row>
    <row r="698" spans="1:6">
      <c r="A698" t="s">
        <v>1018</v>
      </c>
      <c r="B698" t="s">
        <v>4582</v>
      </c>
      <c r="C698" t="s">
        <v>25460</v>
      </c>
      <c r="D698" t="s">
        <v>19527</v>
      </c>
      <c r="E698" t="s">
        <v>25475</v>
      </c>
      <c r="F698" t="s">
        <v>7676</v>
      </c>
    </row>
    <row r="699" spans="1:6">
      <c r="A699" t="s">
        <v>1020</v>
      </c>
      <c r="B699" t="s">
        <v>4584</v>
      </c>
      <c r="C699" t="s">
        <v>25460</v>
      </c>
      <c r="D699" t="s">
        <v>25463</v>
      </c>
      <c r="E699" t="s">
        <v>25475</v>
      </c>
      <c r="F699" t="s">
        <v>7676</v>
      </c>
    </row>
    <row r="700" spans="1:6">
      <c r="A700" t="s">
        <v>1022</v>
      </c>
      <c r="B700" t="s">
        <v>4586</v>
      </c>
      <c r="C700" t="s">
        <v>25460</v>
      </c>
      <c r="D700" t="s">
        <v>19525</v>
      </c>
      <c r="E700" t="s">
        <v>25475</v>
      </c>
      <c r="F700" t="s">
        <v>7676</v>
      </c>
    </row>
    <row r="701" spans="1:6">
      <c r="A701" t="s">
        <v>1028</v>
      </c>
      <c r="B701" t="s">
        <v>4592</v>
      </c>
      <c r="C701" t="s">
        <v>25460</v>
      </c>
      <c r="D701" t="s">
        <v>19515</v>
      </c>
      <c r="E701" t="s">
        <v>25475</v>
      </c>
      <c r="F701" t="s">
        <v>7676</v>
      </c>
    </row>
    <row r="702" spans="1:6">
      <c r="A702" t="s">
        <v>1046</v>
      </c>
      <c r="B702" t="s">
        <v>4610</v>
      </c>
      <c r="C702" t="s">
        <v>25460</v>
      </c>
      <c r="D702" t="s">
        <v>25461</v>
      </c>
      <c r="E702" t="s">
        <v>25475</v>
      </c>
      <c r="F702" t="s">
        <v>7676</v>
      </c>
    </row>
    <row r="703" spans="1:6">
      <c r="A703" t="s">
        <v>1048</v>
      </c>
      <c r="B703" t="s">
        <v>4612</v>
      </c>
      <c r="C703" t="s">
        <v>25460</v>
      </c>
      <c r="D703" t="s">
        <v>19527</v>
      </c>
      <c r="E703" t="s">
        <v>25475</v>
      </c>
      <c r="F703" t="s">
        <v>7676</v>
      </c>
    </row>
    <row r="704" spans="1:6">
      <c r="A704" t="s">
        <v>1051</v>
      </c>
      <c r="B704" t="s">
        <v>4615</v>
      </c>
      <c r="C704" t="s">
        <v>25460</v>
      </c>
      <c r="D704" t="s">
        <v>19515</v>
      </c>
      <c r="E704" t="s">
        <v>25475</v>
      </c>
      <c r="F704" t="s">
        <v>7676</v>
      </c>
    </row>
    <row r="705" spans="1:6">
      <c r="A705" t="s">
        <v>1053</v>
      </c>
      <c r="B705" t="s">
        <v>4617</v>
      </c>
      <c r="C705" t="s">
        <v>25460</v>
      </c>
      <c r="D705" t="s">
        <v>19527</v>
      </c>
      <c r="E705" t="s">
        <v>25475</v>
      </c>
      <c r="F705" t="s">
        <v>7676</v>
      </c>
    </row>
    <row r="706" spans="1:6">
      <c r="A706" t="s">
        <v>1056</v>
      </c>
      <c r="B706" t="s">
        <v>4620</v>
      </c>
      <c r="C706" t="s">
        <v>25460</v>
      </c>
      <c r="D706" t="s">
        <v>19525</v>
      </c>
      <c r="E706" t="s">
        <v>25475</v>
      </c>
      <c r="F706" t="s">
        <v>7676</v>
      </c>
    </row>
    <row r="707" spans="1:6">
      <c r="A707" t="s">
        <v>1057</v>
      </c>
      <c r="B707" t="s">
        <v>4621</v>
      </c>
      <c r="C707" t="s">
        <v>25460</v>
      </c>
      <c r="D707" t="s">
        <v>19527</v>
      </c>
      <c r="E707" t="s">
        <v>25475</v>
      </c>
      <c r="F707" t="s">
        <v>7676</v>
      </c>
    </row>
    <row r="708" spans="1:6">
      <c r="A708" t="s">
        <v>1061</v>
      </c>
      <c r="B708" t="s">
        <v>4625</v>
      </c>
      <c r="C708" t="s">
        <v>25460</v>
      </c>
      <c r="D708" t="s">
        <v>19515</v>
      </c>
      <c r="E708" t="s">
        <v>25475</v>
      </c>
      <c r="F708" t="s">
        <v>7676</v>
      </c>
    </row>
    <row r="709" spans="1:6">
      <c r="A709" t="s">
        <v>1066</v>
      </c>
      <c r="B709" t="s">
        <v>4630</v>
      </c>
      <c r="C709" t="s">
        <v>25460</v>
      </c>
      <c r="D709" t="s">
        <v>19515</v>
      </c>
      <c r="E709" t="s">
        <v>25475</v>
      </c>
      <c r="F709" t="s">
        <v>7676</v>
      </c>
    </row>
    <row r="710" spans="1:6">
      <c r="A710" t="s">
        <v>1067</v>
      </c>
      <c r="B710" t="s">
        <v>4631</v>
      </c>
      <c r="C710" t="s">
        <v>25460</v>
      </c>
      <c r="D710" t="s">
        <v>19527</v>
      </c>
      <c r="E710" t="s">
        <v>25475</v>
      </c>
      <c r="F710" t="s">
        <v>7676</v>
      </c>
    </row>
    <row r="711" spans="1:6">
      <c r="A711" t="s">
        <v>1069</v>
      </c>
      <c r="B711" t="s">
        <v>4633</v>
      </c>
      <c r="C711" t="s">
        <v>25460</v>
      </c>
      <c r="D711" t="s">
        <v>19515</v>
      </c>
      <c r="E711" t="s">
        <v>25475</v>
      </c>
      <c r="F711" t="s">
        <v>7676</v>
      </c>
    </row>
    <row r="712" spans="1:6">
      <c r="A712" t="s">
        <v>1071</v>
      </c>
      <c r="B712" t="s">
        <v>4635</v>
      </c>
      <c r="C712" t="s">
        <v>25460</v>
      </c>
      <c r="D712" t="s">
        <v>19525</v>
      </c>
      <c r="E712" t="s">
        <v>25475</v>
      </c>
      <c r="F712" t="s">
        <v>7676</v>
      </c>
    </row>
    <row r="713" spans="1:6">
      <c r="A713" t="s">
        <v>1079</v>
      </c>
      <c r="B713" t="s">
        <v>4643</v>
      </c>
      <c r="C713" t="s">
        <v>25460</v>
      </c>
      <c r="D713" t="s">
        <v>19536</v>
      </c>
      <c r="E713" t="s">
        <v>25475</v>
      </c>
      <c r="F713" t="s">
        <v>7676</v>
      </c>
    </row>
    <row r="714" spans="1:6">
      <c r="A714" t="s">
        <v>1080</v>
      </c>
      <c r="B714" t="s">
        <v>4644</v>
      </c>
      <c r="C714" t="s">
        <v>25460</v>
      </c>
      <c r="D714" t="s">
        <v>19527</v>
      </c>
      <c r="E714" t="s">
        <v>25475</v>
      </c>
      <c r="F714" t="s">
        <v>7676</v>
      </c>
    </row>
    <row r="715" spans="1:6">
      <c r="A715" t="s">
        <v>1082</v>
      </c>
      <c r="B715" t="s">
        <v>4646</v>
      </c>
      <c r="C715" t="s">
        <v>25460</v>
      </c>
      <c r="D715" t="s">
        <v>19515</v>
      </c>
      <c r="E715" t="s">
        <v>25475</v>
      </c>
      <c r="F715" t="s">
        <v>7676</v>
      </c>
    </row>
    <row r="716" spans="1:6">
      <c r="A716" t="s">
        <v>1083</v>
      </c>
      <c r="B716" t="s">
        <v>4647</v>
      </c>
      <c r="C716" t="s">
        <v>25460</v>
      </c>
      <c r="D716" t="s">
        <v>19515</v>
      </c>
      <c r="E716" t="s">
        <v>25475</v>
      </c>
      <c r="F716" t="s">
        <v>7676</v>
      </c>
    </row>
    <row r="717" spans="1:6">
      <c r="A717" t="s">
        <v>1087</v>
      </c>
      <c r="B717" t="s">
        <v>4651</v>
      </c>
      <c r="C717" t="s">
        <v>25460</v>
      </c>
      <c r="D717" t="s">
        <v>19515</v>
      </c>
      <c r="E717" t="s">
        <v>25475</v>
      </c>
      <c r="F717" t="s">
        <v>7676</v>
      </c>
    </row>
    <row r="718" spans="1:6">
      <c r="A718" t="s">
        <v>1096</v>
      </c>
      <c r="B718" t="s">
        <v>4660</v>
      </c>
      <c r="C718" t="s">
        <v>25460</v>
      </c>
      <c r="D718" t="s">
        <v>25463</v>
      </c>
      <c r="E718" t="s">
        <v>25475</v>
      </c>
      <c r="F718" t="s">
        <v>7676</v>
      </c>
    </row>
    <row r="719" spans="1:6">
      <c r="A719" t="s">
        <v>1100</v>
      </c>
      <c r="B719" t="s">
        <v>4664</v>
      </c>
      <c r="C719" t="s">
        <v>25460</v>
      </c>
      <c r="D719" t="s">
        <v>19525</v>
      </c>
      <c r="E719" t="s">
        <v>25475</v>
      </c>
      <c r="F719" t="s">
        <v>7676</v>
      </c>
    </row>
    <row r="720" spans="1:6">
      <c r="A720" t="s">
        <v>1107</v>
      </c>
      <c r="B720" t="s">
        <v>4671</v>
      </c>
      <c r="C720" t="s">
        <v>25460</v>
      </c>
      <c r="D720" t="s">
        <v>19527</v>
      </c>
      <c r="E720" t="s">
        <v>25475</v>
      </c>
      <c r="F720" t="s">
        <v>7676</v>
      </c>
    </row>
    <row r="721" spans="1:6">
      <c r="A721" t="s">
        <v>1108</v>
      </c>
      <c r="B721" t="s">
        <v>4672</v>
      </c>
      <c r="C721" t="s">
        <v>25460</v>
      </c>
      <c r="D721" t="s">
        <v>19515</v>
      </c>
      <c r="E721" t="s">
        <v>25475</v>
      </c>
      <c r="F721" t="s">
        <v>7676</v>
      </c>
    </row>
    <row r="722" spans="1:6">
      <c r="A722" t="s">
        <v>1110</v>
      </c>
      <c r="B722" t="s">
        <v>4674</v>
      </c>
      <c r="C722" t="s">
        <v>25460</v>
      </c>
      <c r="D722" t="s">
        <v>19527</v>
      </c>
      <c r="E722" t="s">
        <v>25475</v>
      </c>
      <c r="F722" t="s">
        <v>7676</v>
      </c>
    </row>
    <row r="723" spans="1:6">
      <c r="A723" t="s">
        <v>1112</v>
      </c>
      <c r="B723" t="s">
        <v>4676</v>
      </c>
      <c r="C723" t="s">
        <v>25460</v>
      </c>
      <c r="D723" t="s">
        <v>19527</v>
      </c>
      <c r="E723" t="s">
        <v>25475</v>
      </c>
      <c r="F723" t="s">
        <v>7676</v>
      </c>
    </row>
    <row r="724" spans="1:6">
      <c r="A724" t="s">
        <v>1121</v>
      </c>
      <c r="B724" t="s">
        <v>4685</v>
      </c>
      <c r="C724" t="s">
        <v>25460</v>
      </c>
      <c r="D724" t="s">
        <v>19527</v>
      </c>
      <c r="E724" t="s">
        <v>25475</v>
      </c>
      <c r="F724" t="s">
        <v>7676</v>
      </c>
    </row>
    <row r="725" spans="1:6">
      <c r="A725" t="s">
        <v>1124</v>
      </c>
      <c r="B725" t="s">
        <v>4688</v>
      </c>
      <c r="C725" t="s">
        <v>25460</v>
      </c>
      <c r="D725" t="s">
        <v>19515</v>
      </c>
      <c r="E725" t="s">
        <v>25475</v>
      </c>
      <c r="F725" t="s">
        <v>7676</v>
      </c>
    </row>
    <row r="726" spans="1:6">
      <c r="A726" t="s">
        <v>1134</v>
      </c>
      <c r="B726" t="s">
        <v>4698</v>
      </c>
      <c r="C726" t="s">
        <v>25460</v>
      </c>
      <c r="D726" t="s">
        <v>19536</v>
      </c>
      <c r="E726" t="s">
        <v>25475</v>
      </c>
      <c r="F726" t="s">
        <v>7676</v>
      </c>
    </row>
    <row r="727" spans="1:6">
      <c r="A727" t="s">
        <v>1137</v>
      </c>
      <c r="B727" t="s">
        <v>4701</v>
      </c>
      <c r="C727" t="s">
        <v>25460</v>
      </c>
      <c r="D727" t="s">
        <v>19525</v>
      </c>
      <c r="E727" t="s">
        <v>25475</v>
      </c>
      <c r="F727" t="s">
        <v>7676</v>
      </c>
    </row>
    <row r="728" spans="1:6">
      <c r="A728" t="s">
        <v>1138</v>
      </c>
      <c r="B728" t="s">
        <v>4702</v>
      </c>
      <c r="C728" t="s">
        <v>25460</v>
      </c>
      <c r="D728" t="s">
        <v>19515</v>
      </c>
      <c r="E728" t="s">
        <v>25475</v>
      </c>
      <c r="F728" t="s">
        <v>7676</v>
      </c>
    </row>
    <row r="729" spans="1:6">
      <c r="A729" t="s">
        <v>1142</v>
      </c>
      <c r="B729" t="s">
        <v>4706</v>
      </c>
      <c r="C729" t="s">
        <v>25460</v>
      </c>
      <c r="D729" t="s">
        <v>19536</v>
      </c>
      <c r="E729" t="s">
        <v>25475</v>
      </c>
      <c r="F729" t="s">
        <v>7676</v>
      </c>
    </row>
    <row r="730" spans="1:6">
      <c r="A730" t="s">
        <v>1150</v>
      </c>
      <c r="B730" t="s">
        <v>4714</v>
      </c>
      <c r="C730" t="s">
        <v>25460</v>
      </c>
      <c r="D730" t="s">
        <v>19536</v>
      </c>
      <c r="E730" t="s">
        <v>25475</v>
      </c>
      <c r="F730" t="s">
        <v>7676</v>
      </c>
    </row>
    <row r="731" spans="1:6">
      <c r="A731" t="s">
        <v>1160</v>
      </c>
      <c r="B731" t="s">
        <v>4724</v>
      </c>
      <c r="C731" t="s">
        <v>25460</v>
      </c>
      <c r="D731" t="s">
        <v>19515</v>
      </c>
      <c r="E731" t="s">
        <v>25475</v>
      </c>
      <c r="F731" t="s">
        <v>7676</v>
      </c>
    </row>
    <row r="732" spans="1:6">
      <c r="A732" t="s">
        <v>1163</v>
      </c>
      <c r="B732" t="s">
        <v>4727</v>
      </c>
      <c r="C732" t="s">
        <v>25460</v>
      </c>
      <c r="D732" t="s">
        <v>19527</v>
      </c>
      <c r="E732" t="s">
        <v>25475</v>
      </c>
      <c r="F732" t="s">
        <v>7676</v>
      </c>
    </row>
    <row r="733" spans="1:6">
      <c r="A733" t="s">
        <v>1164</v>
      </c>
      <c r="B733" t="s">
        <v>4728</v>
      </c>
      <c r="C733" t="s">
        <v>25460</v>
      </c>
      <c r="D733" t="s">
        <v>19527</v>
      </c>
      <c r="E733" t="s">
        <v>25475</v>
      </c>
      <c r="F733" t="s">
        <v>7676</v>
      </c>
    </row>
    <row r="734" spans="1:6">
      <c r="A734" t="s">
        <v>1165</v>
      </c>
      <c r="B734" t="s">
        <v>4729</v>
      </c>
      <c r="C734" t="s">
        <v>25460</v>
      </c>
      <c r="D734" t="s">
        <v>19527</v>
      </c>
      <c r="E734" t="s">
        <v>25475</v>
      </c>
      <c r="F734" t="s">
        <v>7676</v>
      </c>
    </row>
    <row r="735" spans="1:6">
      <c r="A735" t="s">
        <v>1171</v>
      </c>
      <c r="B735" t="s">
        <v>4735</v>
      </c>
      <c r="C735" t="s">
        <v>25460</v>
      </c>
      <c r="D735" t="s">
        <v>19527</v>
      </c>
      <c r="E735" t="s">
        <v>25475</v>
      </c>
      <c r="F735" t="s">
        <v>7676</v>
      </c>
    </row>
    <row r="736" spans="1:6">
      <c r="A736" t="s">
        <v>1176</v>
      </c>
      <c r="B736" t="s">
        <v>4740</v>
      </c>
      <c r="C736" t="s">
        <v>25460</v>
      </c>
      <c r="D736" t="s">
        <v>19515</v>
      </c>
      <c r="E736" t="s">
        <v>25475</v>
      </c>
      <c r="F736" t="s">
        <v>7676</v>
      </c>
    </row>
    <row r="737" spans="1:6">
      <c r="A737" t="s">
        <v>1181</v>
      </c>
      <c r="B737" t="s">
        <v>4745</v>
      </c>
      <c r="C737" t="s">
        <v>25460</v>
      </c>
      <c r="D737" t="s">
        <v>19536</v>
      </c>
      <c r="E737" t="s">
        <v>25475</v>
      </c>
      <c r="F737" t="s">
        <v>7676</v>
      </c>
    </row>
    <row r="738" spans="1:6">
      <c r="A738" t="s">
        <v>1183</v>
      </c>
      <c r="B738" t="s">
        <v>4747</v>
      </c>
      <c r="C738" t="s">
        <v>25460</v>
      </c>
      <c r="D738" t="s">
        <v>19525</v>
      </c>
      <c r="E738" t="s">
        <v>25475</v>
      </c>
      <c r="F738" t="s">
        <v>7676</v>
      </c>
    </row>
    <row r="739" spans="1:6">
      <c r="A739" t="s">
        <v>1185</v>
      </c>
      <c r="B739" t="s">
        <v>4749</v>
      </c>
      <c r="C739" t="s">
        <v>25460</v>
      </c>
      <c r="D739" t="s">
        <v>19525</v>
      </c>
      <c r="E739" t="s">
        <v>25475</v>
      </c>
      <c r="F739" t="s">
        <v>7676</v>
      </c>
    </row>
    <row r="740" spans="1:6">
      <c r="A740" t="s">
        <v>1194</v>
      </c>
      <c r="B740" t="s">
        <v>4758</v>
      </c>
      <c r="C740" t="s">
        <v>25460</v>
      </c>
      <c r="D740" t="s">
        <v>25465</v>
      </c>
      <c r="E740" t="s">
        <v>25475</v>
      </c>
      <c r="F740" t="s">
        <v>7676</v>
      </c>
    </row>
    <row r="741" spans="1:6">
      <c r="A741" t="s">
        <v>1224</v>
      </c>
      <c r="B741" t="s">
        <v>4788</v>
      </c>
      <c r="C741" t="s">
        <v>25460</v>
      </c>
      <c r="D741" t="s">
        <v>19515</v>
      </c>
      <c r="E741" t="s">
        <v>25475</v>
      </c>
      <c r="F741" t="s">
        <v>7676</v>
      </c>
    </row>
    <row r="742" spans="1:6">
      <c r="A742" t="s">
        <v>1226</v>
      </c>
      <c r="B742" t="s">
        <v>4790</v>
      </c>
      <c r="C742" t="s">
        <v>25460</v>
      </c>
      <c r="D742" t="s">
        <v>19525</v>
      </c>
      <c r="E742" t="s">
        <v>25475</v>
      </c>
      <c r="F742" t="s">
        <v>7676</v>
      </c>
    </row>
    <row r="743" spans="1:6">
      <c r="A743" t="s">
        <v>1229</v>
      </c>
      <c r="B743" t="s">
        <v>4793</v>
      </c>
      <c r="C743" t="s">
        <v>25460</v>
      </c>
      <c r="D743" t="s">
        <v>19525</v>
      </c>
      <c r="E743" t="s">
        <v>25475</v>
      </c>
      <c r="F743" t="s">
        <v>7676</v>
      </c>
    </row>
    <row r="744" spans="1:6">
      <c r="A744" t="s">
        <v>1230</v>
      </c>
      <c r="B744" t="s">
        <v>4794</v>
      </c>
      <c r="C744" t="s">
        <v>25460</v>
      </c>
      <c r="D744" t="s">
        <v>19527</v>
      </c>
      <c r="E744" t="s">
        <v>25475</v>
      </c>
      <c r="F744" t="s">
        <v>7676</v>
      </c>
    </row>
    <row r="745" spans="1:6">
      <c r="A745" t="s">
        <v>1232</v>
      </c>
      <c r="B745" t="s">
        <v>4796</v>
      </c>
      <c r="C745" t="s">
        <v>25460</v>
      </c>
      <c r="D745" t="s">
        <v>19527</v>
      </c>
      <c r="E745" t="s">
        <v>25475</v>
      </c>
      <c r="F745" t="s">
        <v>7676</v>
      </c>
    </row>
    <row r="746" spans="1:6">
      <c r="A746" t="s">
        <v>1234</v>
      </c>
      <c r="B746" t="s">
        <v>4798</v>
      </c>
      <c r="C746" t="s">
        <v>25460</v>
      </c>
      <c r="D746" t="s">
        <v>19515</v>
      </c>
      <c r="E746" t="s">
        <v>25475</v>
      </c>
      <c r="F746" t="s">
        <v>7676</v>
      </c>
    </row>
    <row r="747" spans="1:6">
      <c r="A747" t="s">
        <v>1236</v>
      </c>
      <c r="B747" t="s">
        <v>4800</v>
      </c>
      <c r="C747" t="s">
        <v>25460</v>
      </c>
      <c r="D747" t="s">
        <v>19525</v>
      </c>
      <c r="E747" t="s">
        <v>25475</v>
      </c>
      <c r="F747" t="s">
        <v>7676</v>
      </c>
    </row>
    <row r="748" spans="1:6">
      <c r="A748" t="s">
        <v>1238</v>
      </c>
      <c r="B748" t="s">
        <v>4802</v>
      </c>
      <c r="C748" t="s">
        <v>25460</v>
      </c>
      <c r="D748" t="s">
        <v>19515</v>
      </c>
      <c r="E748" t="s">
        <v>25475</v>
      </c>
      <c r="F748" t="s">
        <v>7676</v>
      </c>
    </row>
    <row r="749" spans="1:6">
      <c r="A749" t="s">
        <v>1241</v>
      </c>
      <c r="B749" t="s">
        <v>4805</v>
      </c>
      <c r="C749" t="s">
        <v>25460</v>
      </c>
      <c r="D749" t="s">
        <v>19527</v>
      </c>
      <c r="E749" t="s">
        <v>25475</v>
      </c>
      <c r="F749" t="s">
        <v>7676</v>
      </c>
    </row>
    <row r="750" spans="1:6">
      <c r="A750" t="s">
        <v>1243</v>
      </c>
      <c r="B750" t="s">
        <v>4807</v>
      </c>
      <c r="C750" t="s">
        <v>25460</v>
      </c>
      <c r="D750" t="s">
        <v>19515</v>
      </c>
      <c r="E750" t="s">
        <v>25475</v>
      </c>
      <c r="F750" t="s">
        <v>7676</v>
      </c>
    </row>
    <row r="751" spans="1:6">
      <c r="A751" t="s">
        <v>1244</v>
      </c>
      <c r="B751" t="s">
        <v>4808</v>
      </c>
      <c r="C751" t="s">
        <v>25460</v>
      </c>
      <c r="D751" t="s">
        <v>19525</v>
      </c>
      <c r="E751" t="s">
        <v>25475</v>
      </c>
      <c r="F751" t="s">
        <v>7676</v>
      </c>
    </row>
    <row r="752" spans="1:6">
      <c r="A752" t="s">
        <v>1253</v>
      </c>
      <c r="B752" t="s">
        <v>4817</v>
      </c>
      <c r="C752" t="s">
        <v>25460</v>
      </c>
      <c r="D752" t="s">
        <v>19515</v>
      </c>
      <c r="E752" t="s">
        <v>25475</v>
      </c>
      <c r="F752" t="s">
        <v>7676</v>
      </c>
    </row>
    <row r="753" spans="1:6">
      <c r="A753" t="s">
        <v>1258</v>
      </c>
      <c r="B753" t="s">
        <v>4822</v>
      </c>
      <c r="C753" t="s">
        <v>25460</v>
      </c>
      <c r="D753" t="s">
        <v>19525</v>
      </c>
      <c r="E753" t="s">
        <v>25475</v>
      </c>
      <c r="F753" t="s">
        <v>7676</v>
      </c>
    </row>
    <row r="754" spans="1:6">
      <c r="A754" t="s">
        <v>1261</v>
      </c>
      <c r="B754" t="s">
        <v>4825</v>
      </c>
      <c r="C754" t="s">
        <v>25460</v>
      </c>
      <c r="D754" t="s">
        <v>19515</v>
      </c>
      <c r="E754" t="s">
        <v>25475</v>
      </c>
      <c r="F754" t="s">
        <v>7676</v>
      </c>
    </row>
    <row r="755" spans="1:6">
      <c r="A755" t="s">
        <v>1265</v>
      </c>
      <c r="B755" t="s">
        <v>4829</v>
      </c>
      <c r="C755" t="s">
        <v>25460</v>
      </c>
      <c r="D755" t="s">
        <v>19525</v>
      </c>
      <c r="E755" t="s">
        <v>25475</v>
      </c>
      <c r="F755" t="s">
        <v>7676</v>
      </c>
    </row>
    <row r="756" spans="1:6">
      <c r="A756" t="s">
        <v>1268</v>
      </c>
      <c r="B756" t="s">
        <v>4832</v>
      </c>
      <c r="C756" t="s">
        <v>25460</v>
      </c>
      <c r="D756" t="s">
        <v>19536</v>
      </c>
      <c r="E756" t="s">
        <v>25475</v>
      </c>
      <c r="F756" t="s">
        <v>7676</v>
      </c>
    </row>
    <row r="757" spans="1:6">
      <c r="A757" t="s">
        <v>1270</v>
      </c>
      <c r="B757" t="s">
        <v>4834</v>
      </c>
      <c r="C757" t="s">
        <v>25460</v>
      </c>
      <c r="D757" t="s">
        <v>19515</v>
      </c>
      <c r="E757" t="s">
        <v>25475</v>
      </c>
      <c r="F757" t="s">
        <v>7676</v>
      </c>
    </row>
    <row r="758" spans="1:6">
      <c r="A758" t="s">
        <v>1273</v>
      </c>
      <c r="B758" t="s">
        <v>4837</v>
      </c>
      <c r="C758" t="s">
        <v>25460</v>
      </c>
      <c r="D758" t="s">
        <v>19515</v>
      </c>
      <c r="E758" t="s">
        <v>25475</v>
      </c>
      <c r="F758" t="s">
        <v>7676</v>
      </c>
    </row>
    <row r="759" spans="1:6">
      <c r="A759" t="s">
        <v>1278</v>
      </c>
      <c r="B759" t="s">
        <v>4842</v>
      </c>
      <c r="C759" t="s">
        <v>25460</v>
      </c>
      <c r="D759" t="s">
        <v>19525</v>
      </c>
      <c r="E759" t="s">
        <v>25475</v>
      </c>
      <c r="F759" t="s">
        <v>7676</v>
      </c>
    </row>
    <row r="760" spans="1:6">
      <c r="A760" t="s">
        <v>1281</v>
      </c>
      <c r="B760" t="s">
        <v>4845</v>
      </c>
      <c r="C760" t="s">
        <v>25460</v>
      </c>
      <c r="D760" t="s">
        <v>19527</v>
      </c>
      <c r="E760" t="s">
        <v>25475</v>
      </c>
      <c r="F760" t="s">
        <v>7676</v>
      </c>
    </row>
    <row r="761" spans="1:6">
      <c r="A761" t="s">
        <v>1282</v>
      </c>
      <c r="B761" t="s">
        <v>4846</v>
      </c>
      <c r="C761" t="s">
        <v>25460</v>
      </c>
      <c r="D761" t="s">
        <v>19515</v>
      </c>
      <c r="E761" t="s">
        <v>25475</v>
      </c>
      <c r="F761" t="s">
        <v>7676</v>
      </c>
    </row>
    <row r="762" spans="1:6">
      <c r="A762" t="s">
        <v>1291</v>
      </c>
      <c r="B762" t="s">
        <v>4855</v>
      </c>
      <c r="C762" t="s">
        <v>25460</v>
      </c>
      <c r="D762" t="s">
        <v>19515</v>
      </c>
      <c r="E762" t="s">
        <v>25475</v>
      </c>
      <c r="F762" t="s">
        <v>7676</v>
      </c>
    </row>
    <row r="763" spans="1:6">
      <c r="A763" t="s">
        <v>1292</v>
      </c>
      <c r="B763" t="s">
        <v>4856</v>
      </c>
      <c r="C763" t="s">
        <v>25460</v>
      </c>
      <c r="D763" t="s">
        <v>19515</v>
      </c>
      <c r="E763" t="s">
        <v>25475</v>
      </c>
      <c r="F763" t="s">
        <v>7676</v>
      </c>
    </row>
    <row r="764" spans="1:6">
      <c r="A764" t="s">
        <v>1294</v>
      </c>
      <c r="B764" t="s">
        <v>4858</v>
      </c>
      <c r="C764" t="s">
        <v>25460</v>
      </c>
      <c r="D764" t="s">
        <v>19515</v>
      </c>
      <c r="E764" t="s">
        <v>25475</v>
      </c>
      <c r="F764" t="s">
        <v>7676</v>
      </c>
    </row>
    <row r="765" spans="1:6">
      <c r="A765" t="s">
        <v>1296</v>
      </c>
      <c r="B765" t="s">
        <v>4860</v>
      </c>
      <c r="C765" t="s">
        <v>25460</v>
      </c>
      <c r="D765" t="s">
        <v>19515</v>
      </c>
      <c r="E765" t="s">
        <v>25475</v>
      </c>
      <c r="F765" t="s">
        <v>7676</v>
      </c>
    </row>
    <row r="766" spans="1:6">
      <c r="A766" t="s">
        <v>1297</v>
      </c>
      <c r="B766" t="s">
        <v>4861</v>
      </c>
      <c r="C766" t="s">
        <v>25460</v>
      </c>
      <c r="D766" t="s">
        <v>19515</v>
      </c>
      <c r="E766" t="s">
        <v>25475</v>
      </c>
      <c r="F766" t="s">
        <v>7676</v>
      </c>
    </row>
    <row r="767" spans="1:6">
      <c r="A767" t="s">
        <v>1303</v>
      </c>
      <c r="B767" t="s">
        <v>4867</v>
      </c>
      <c r="C767" t="s">
        <v>25460</v>
      </c>
      <c r="D767" t="s">
        <v>19525</v>
      </c>
      <c r="E767" t="s">
        <v>25475</v>
      </c>
      <c r="F767" t="s">
        <v>7676</v>
      </c>
    </row>
    <row r="768" spans="1:6">
      <c r="A768" t="s">
        <v>1312</v>
      </c>
      <c r="B768" t="s">
        <v>4876</v>
      </c>
      <c r="C768" t="s">
        <v>25460</v>
      </c>
      <c r="D768" t="s">
        <v>19525</v>
      </c>
      <c r="E768" t="s">
        <v>25475</v>
      </c>
      <c r="F768" t="s">
        <v>7676</v>
      </c>
    </row>
    <row r="769" spans="1:6">
      <c r="A769" t="s">
        <v>1315</v>
      </c>
      <c r="B769" t="s">
        <v>4879</v>
      </c>
      <c r="C769" t="s">
        <v>25460</v>
      </c>
      <c r="D769" t="s">
        <v>19527</v>
      </c>
      <c r="E769" t="s">
        <v>25475</v>
      </c>
      <c r="F769" t="s">
        <v>7676</v>
      </c>
    </row>
    <row r="770" spans="1:6">
      <c r="A770" t="s">
        <v>1322</v>
      </c>
      <c r="B770" t="s">
        <v>4886</v>
      </c>
      <c r="C770" t="s">
        <v>25460</v>
      </c>
      <c r="D770" t="s">
        <v>19515</v>
      </c>
      <c r="E770" t="s">
        <v>25475</v>
      </c>
      <c r="F770" t="s">
        <v>7676</v>
      </c>
    </row>
    <row r="771" spans="1:6">
      <c r="A771" t="s">
        <v>1324</v>
      </c>
      <c r="B771" t="s">
        <v>4888</v>
      </c>
      <c r="C771" t="s">
        <v>25460</v>
      </c>
      <c r="D771" t="s">
        <v>19515</v>
      </c>
      <c r="E771" t="s">
        <v>25475</v>
      </c>
      <c r="F771" t="s">
        <v>7676</v>
      </c>
    </row>
    <row r="772" spans="1:6">
      <c r="A772" t="s">
        <v>1325</v>
      </c>
      <c r="B772" t="s">
        <v>4889</v>
      </c>
      <c r="C772" t="s">
        <v>25460</v>
      </c>
      <c r="D772" t="s">
        <v>19515</v>
      </c>
      <c r="E772" t="s">
        <v>25475</v>
      </c>
      <c r="F772" t="s">
        <v>7676</v>
      </c>
    </row>
    <row r="773" spans="1:6">
      <c r="A773" t="s">
        <v>1328</v>
      </c>
      <c r="B773" t="s">
        <v>4892</v>
      </c>
      <c r="C773" t="s">
        <v>25460</v>
      </c>
      <c r="D773" t="s">
        <v>19525</v>
      </c>
      <c r="E773" t="s">
        <v>25475</v>
      </c>
      <c r="F773" t="s">
        <v>7676</v>
      </c>
    </row>
    <row r="774" spans="1:6">
      <c r="A774" t="s">
        <v>1329</v>
      </c>
      <c r="B774" t="s">
        <v>4893</v>
      </c>
      <c r="C774" t="s">
        <v>25460</v>
      </c>
      <c r="D774" t="s">
        <v>19527</v>
      </c>
      <c r="E774" t="s">
        <v>25475</v>
      </c>
      <c r="F774" t="s">
        <v>7676</v>
      </c>
    </row>
    <row r="775" spans="1:6">
      <c r="A775" t="s">
        <v>1332</v>
      </c>
      <c r="B775" t="s">
        <v>4896</v>
      </c>
      <c r="C775" t="s">
        <v>25460</v>
      </c>
      <c r="D775" t="s">
        <v>19527</v>
      </c>
      <c r="E775" t="s">
        <v>25475</v>
      </c>
      <c r="F775" t="s">
        <v>7676</v>
      </c>
    </row>
    <row r="776" spans="1:6">
      <c r="A776" t="s">
        <v>1337</v>
      </c>
      <c r="B776" t="s">
        <v>4901</v>
      </c>
      <c r="C776" t="s">
        <v>25460</v>
      </c>
      <c r="D776" t="s">
        <v>19527</v>
      </c>
      <c r="E776" t="s">
        <v>25475</v>
      </c>
      <c r="F776" t="s">
        <v>7676</v>
      </c>
    </row>
    <row r="777" spans="1:6">
      <c r="A777" t="s">
        <v>1344</v>
      </c>
      <c r="B777" t="s">
        <v>4908</v>
      </c>
      <c r="C777" t="s">
        <v>25460</v>
      </c>
      <c r="D777" t="s">
        <v>19536</v>
      </c>
      <c r="E777" t="s">
        <v>25475</v>
      </c>
      <c r="F777" t="s">
        <v>7676</v>
      </c>
    </row>
    <row r="778" spans="1:6">
      <c r="A778" t="s">
        <v>1353</v>
      </c>
      <c r="B778" t="s">
        <v>4917</v>
      </c>
      <c r="C778" t="s">
        <v>25460</v>
      </c>
      <c r="D778" t="s">
        <v>19515</v>
      </c>
      <c r="E778" t="s">
        <v>25475</v>
      </c>
      <c r="F778" t="s">
        <v>7676</v>
      </c>
    </row>
    <row r="779" spans="1:6">
      <c r="A779" t="s">
        <v>1359</v>
      </c>
      <c r="B779" t="s">
        <v>4923</v>
      </c>
      <c r="C779" t="s">
        <v>25460</v>
      </c>
      <c r="D779" t="s">
        <v>19536</v>
      </c>
      <c r="E779" t="s">
        <v>25475</v>
      </c>
      <c r="F779" t="s">
        <v>7676</v>
      </c>
    </row>
    <row r="780" spans="1:6">
      <c r="A780" t="s">
        <v>1363</v>
      </c>
      <c r="B780" t="s">
        <v>4927</v>
      </c>
      <c r="C780" t="s">
        <v>25460</v>
      </c>
      <c r="D780" t="s">
        <v>19515</v>
      </c>
      <c r="E780" t="s">
        <v>25475</v>
      </c>
      <c r="F780" t="s">
        <v>7676</v>
      </c>
    </row>
    <row r="781" spans="1:6">
      <c r="A781" t="s">
        <v>1377</v>
      </c>
      <c r="B781" t="s">
        <v>4941</v>
      </c>
      <c r="C781" t="s">
        <v>25460</v>
      </c>
      <c r="D781" t="s">
        <v>19515</v>
      </c>
      <c r="E781" t="s">
        <v>25475</v>
      </c>
      <c r="F781" t="s">
        <v>7676</v>
      </c>
    </row>
    <row r="782" spans="1:6">
      <c r="A782" t="s">
        <v>1380</v>
      </c>
      <c r="B782" t="s">
        <v>4944</v>
      </c>
      <c r="C782" t="s">
        <v>25460</v>
      </c>
      <c r="D782" t="s">
        <v>19525</v>
      </c>
      <c r="E782" t="s">
        <v>25475</v>
      </c>
      <c r="F782" t="s">
        <v>7676</v>
      </c>
    </row>
    <row r="783" spans="1:6">
      <c r="A783" t="s">
        <v>1381</v>
      </c>
      <c r="B783" t="s">
        <v>4945</v>
      </c>
      <c r="C783" t="s">
        <v>25460</v>
      </c>
      <c r="D783" t="s">
        <v>19527</v>
      </c>
      <c r="E783" t="s">
        <v>25475</v>
      </c>
      <c r="F783" t="s">
        <v>7676</v>
      </c>
    </row>
    <row r="784" spans="1:6">
      <c r="A784" t="s">
        <v>1383</v>
      </c>
      <c r="B784" t="s">
        <v>4947</v>
      </c>
      <c r="C784" t="s">
        <v>25460</v>
      </c>
      <c r="D784" t="s">
        <v>19515</v>
      </c>
      <c r="E784" t="s">
        <v>25475</v>
      </c>
      <c r="F784" t="s">
        <v>7676</v>
      </c>
    </row>
    <row r="785" spans="1:6">
      <c r="A785" t="s">
        <v>1389</v>
      </c>
      <c r="B785" t="s">
        <v>4953</v>
      </c>
      <c r="C785" t="s">
        <v>25460</v>
      </c>
      <c r="D785" t="s">
        <v>19527</v>
      </c>
      <c r="E785" t="s">
        <v>25475</v>
      </c>
      <c r="F785" t="s">
        <v>7676</v>
      </c>
    </row>
    <row r="786" spans="1:6">
      <c r="A786" t="s">
        <v>1392</v>
      </c>
      <c r="B786" t="s">
        <v>4956</v>
      </c>
      <c r="C786" t="s">
        <v>25460</v>
      </c>
      <c r="D786" t="s">
        <v>19525</v>
      </c>
      <c r="E786" t="s">
        <v>25475</v>
      </c>
      <c r="F786" t="s">
        <v>7676</v>
      </c>
    </row>
    <row r="787" spans="1:6">
      <c r="A787" t="s">
        <v>1399</v>
      </c>
      <c r="B787" t="s">
        <v>4963</v>
      </c>
      <c r="C787" t="s">
        <v>25460</v>
      </c>
      <c r="D787" t="s">
        <v>19525</v>
      </c>
      <c r="E787" t="s">
        <v>25475</v>
      </c>
      <c r="F787" t="s">
        <v>7676</v>
      </c>
    </row>
    <row r="788" spans="1:6">
      <c r="A788" t="s">
        <v>1403</v>
      </c>
      <c r="B788" t="s">
        <v>4967</v>
      </c>
      <c r="C788" t="s">
        <v>25460</v>
      </c>
      <c r="D788" t="s">
        <v>19527</v>
      </c>
      <c r="E788" t="s">
        <v>25475</v>
      </c>
      <c r="F788" t="s">
        <v>7676</v>
      </c>
    </row>
    <row r="789" spans="1:6">
      <c r="A789" t="s">
        <v>1406</v>
      </c>
      <c r="B789" t="s">
        <v>4970</v>
      </c>
      <c r="C789" t="s">
        <v>25460</v>
      </c>
      <c r="D789" t="s">
        <v>19527</v>
      </c>
      <c r="E789" t="s">
        <v>25475</v>
      </c>
      <c r="F789" t="s">
        <v>7676</v>
      </c>
    </row>
    <row r="790" spans="1:6">
      <c r="A790" t="s">
        <v>1413</v>
      </c>
      <c r="B790" t="s">
        <v>4977</v>
      </c>
      <c r="C790" t="s">
        <v>25460</v>
      </c>
      <c r="D790" t="s">
        <v>19527</v>
      </c>
      <c r="E790" t="s">
        <v>25475</v>
      </c>
      <c r="F790" t="s">
        <v>7676</v>
      </c>
    </row>
    <row r="791" spans="1:6">
      <c r="A791" t="s">
        <v>1415</v>
      </c>
      <c r="B791" t="s">
        <v>4979</v>
      </c>
      <c r="C791" t="s">
        <v>25460</v>
      </c>
      <c r="D791" t="s">
        <v>19515</v>
      </c>
      <c r="E791" t="s">
        <v>25475</v>
      </c>
      <c r="F791" t="s">
        <v>7676</v>
      </c>
    </row>
    <row r="792" spans="1:6">
      <c r="A792" t="s">
        <v>1417</v>
      </c>
      <c r="B792" t="s">
        <v>4981</v>
      </c>
      <c r="C792" t="s">
        <v>25460</v>
      </c>
      <c r="D792" t="s">
        <v>19515</v>
      </c>
      <c r="E792" t="s">
        <v>25475</v>
      </c>
      <c r="F792" t="s">
        <v>7676</v>
      </c>
    </row>
    <row r="793" spans="1:6">
      <c r="A793" t="s">
        <v>1423</v>
      </c>
      <c r="B793" t="s">
        <v>4987</v>
      </c>
      <c r="C793" t="s">
        <v>25460</v>
      </c>
      <c r="D793" t="s">
        <v>19515</v>
      </c>
      <c r="E793" t="s">
        <v>25475</v>
      </c>
      <c r="F793" t="s">
        <v>7676</v>
      </c>
    </row>
    <row r="794" spans="1:6">
      <c r="A794" t="s">
        <v>1425</v>
      </c>
      <c r="B794" t="s">
        <v>4989</v>
      </c>
      <c r="C794" t="s">
        <v>25460</v>
      </c>
      <c r="D794" t="s">
        <v>19525</v>
      </c>
      <c r="E794" t="s">
        <v>25475</v>
      </c>
      <c r="F794" t="s">
        <v>7676</v>
      </c>
    </row>
    <row r="795" spans="1:6">
      <c r="A795" t="s">
        <v>1426</v>
      </c>
      <c r="B795" t="s">
        <v>4990</v>
      </c>
      <c r="C795" t="s">
        <v>25460</v>
      </c>
      <c r="D795" t="s">
        <v>19515</v>
      </c>
      <c r="E795" t="s">
        <v>25475</v>
      </c>
      <c r="F795" t="s">
        <v>7676</v>
      </c>
    </row>
    <row r="796" spans="1:6">
      <c r="A796" t="s">
        <v>1427</v>
      </c>
      <c r="B796" t="s">
        <v>4991</v>
      </c>
      <c r="C796" t="s">
        <v>25460</v>
      </c>
      <c r="D796" t="s">
        <v>19527</v>
      </c>
      <c r="E796" t="s">
        <v>25475</v>
      </c>
      <c r="F796" t="s">
        <v>7676</v>
      </c>
    </row>
    <row r="797" spans="1:6">
      <c r="A797" t="s">
        <v>1437</v>
      </c>
      <c r="B797" t="s">
        <v>5001</v>
      </c>
      <c r="C797" t="s">
        <v>25460</v>
      </c>
      <c r="D797" t="s">
        <v>19527</v>
      </c>
      <c r="E797" t="s">
        <v>25475</v>
      </c>
      <c r="F797" t="s">
        <v>7676</v>
      </c>
    </row>
    <row r="798" spans="1:6">
      <c r="A798" t="s">
        <v>1511</v>
      </c>
      <c r="B798" t="s">
        <v>5075</v>
      </c>
      <c r="C798" t="s">
        <v>25460</v>
      </c>
      <c r="D798" t="s">
        <v>19515</v>
      </c>
      <c r="E798" t="s">
        <v>25475</v>
      </c>
      <c r="F798" t="s">
        <v>7676</v>
      </c>
    </row>
    <row r="799" spans="1:6">
      <c r="A799" t="s">
        <v>1515</v>
      </c>
      <c r="B799" t="s">
        <v>5079</v>
      </c>
      <c r="C799" t="s">
        <v>25460</v>
      </c>
      <c r="D799" t="s">
        <v>19515</v>
      </c>
      <c r="E799" t="s">
        <v>25475</v>
      </c>
      <c r="F799" t="s">
        <v>7676</v>
      </c>
    </row>
    <row r="800" spans="1:6">
      <c r="A800" t="s">
        <v>1520</v>
      </c>
      <c r="B800" t="s">
        <v>5084</v>
      </c>
      <c r="C800" t="s">
        <v>25460</v>
      </c>
      <c r="D800" t="s">
        <v>19515</v>
      </c>
      <c r="E800" t="s">
        <v>25475</v>
      </c>
      <c r="F800" t="s">
        <v>7676</v>
      </c>
    </row>
    <row r="801" spans="1:6">
      <c r="A801" t="s">
        <v>1522</v>
      </c>
      <c r="B801" t="s">
        <v>5086</v>
      </c>
      <c r="C801" t="s">
        <v>25460</v>
      </c>
      <c r="D801" t="s">
        <v>19527</v>
      </c>
      <c r="E801" t="s">
        <v>25475</v>
      </c>
      <c r="F801" t="s">
        <v>7676</v>
      </c>
    </row>
    <row r="802" spans="1:6">
      <c r="A802" t="s">
        <v>1525</v>
      </c>
      <c r="B802" t="s">
        <v>5089</v>
      </c>
      <c r="C802" t="s">
        <v>25460</v>
      </c>
      <c r="D802" t="s">
        <v>19515</v>
      </c>
      <c r="E802" t="s">
        <v>25475</v>
      </c>
      <c r="F802" t="s">
        <v>7676</v>
      </c>
    </row>
    <row r="803" spans="1:6">
      <c r="A803" t="s">
        <v>1532</v>
      </c>
      <c r="B803" t="s">
        <v>5096</v>
      </c>
      <c r="C803" t="s">
        <v>25460</v>
      </c>
      <c r="D803" t="s">
        <v>19527</v>
      </c>
      <c r="E803" t="s">
        <v>25475</v>
      </c>
      <c r="F803" t="s">
        <v>7676</v>
      </c>
    </row>
    <row r="804" spans="1:6">
      <c r="A804" t="s">
        <v>1552</v>
      </c>
      <c r="B804" t="s">
        <v>5116</v>
      </c>
      <c r="C804" t="s">
        <v>25460</v>
      </c>
      <c r="D804" t="s">
        <v>19527</v>
      </c>
      <c r="E804" t="s">
        <v>25475</v>
      </c>
      <c r="F804" t="s">
        <v>7676</v>
      </c>
    </row>
    <row r="805" spans="1:6">
      <c r="A805" t="s">
        <v>1556</v>
      </c>
      <c r="B805" t="s">
        <v>5120</v>
      </c>
      <c r="C805" t="s">
        <v>25460</v>
      </c>
      <c r="D805" t="s">
        <v>19515</v>
      </c>
      <c r="E805" t="s">
        <v>25475</v>
      </c>
      <c r="F805" t="s">
        <v>7676</v>
      </c>
    </row>
    <row r="806" spans="1:6">
      <c r="A806" t="s">
        <v>1561</v>
      </c>
      <c r="B806" t="s">
        <v>5125</v>
      </c>
      <c r="C806" t="s">
        <v>25460</v>
      </c>
      <c r="D806" t="s">
        <v>19525</v>
      </c>
      <c r="E806" t="s">
        <v>25475</v>
      </c>
      <c r="F806" t="s">
        <v>7676</v>
      </c>
    </row>
    <row r="807" spans="1:6">
      <c r="A807" t="s">
        <v>1562</v>
      </c>
      <c r="B807" t="s">
        <v>5126</v>
      </c>
      <c r="C807" t="s">
        <v>25460</v>
      </c>
      <c r="D807" t="s">
        <v>19525</v>
      </c>
      <c r="E807" t="s">
        <v>25475</v>
      </c>
      <c r="F807" t="s">
        <v>7676</v>
      </c>
    </row>
    <row r="808" spans="1:6">
      <c r="A808" t="s">
        <v>1575</v>
      </c>
      <c r="B808" t="s">
        <v>5139</v>
      </c>
      <c r="C808" t="s">
        <v>25460</v>
      </c>
      <c r="D808" t="s">
        <v>19515</v>
      </c>
      <c r="E808" t="s">
        <v>25475</v>
      </c>
      <c r="F808" t="s">
        <v>7676</v>
      </c>
    </row>
    <row r="809" spans="1:6">
      <c r="A809" t="s">
        <v>1576</v>
      </c>
      <c r="B809" t="s">
        <v>5140</v>
      </c>
      <c r="C809" t="s">
        <v>25460</v>
      </c>
      <c r="D809" t="s">
        <v>19527</v>
      </c>
      <c r="E809" t="s">
        <v>25475</v>
      </c>
      <c r="F809" t="s">
        <v>7676</v>
      </c>
    </row>
    <row r="810" spans="1:6">
      <c r="A810" t="s">
        <v>1587</v>
      </c>
      <c r="B810" t="s">
        <v>5151</v>
      </c>
      <c r="C810" t="s">
        <v>25460</v>
      </c>
      <c r="D810" t="s">
        <v>19515</v>
      </c>
      <c r="E810" t="s">
        <v>25475</v>
      </c>
      <c r="F810" t="s">
        <v>7676</v>
      </c>
    </row>
    <row r="811" spans="1:6">
      <c r="A811" t="s">
        <v>1588</v>
      </c>
      <c r="B811" t="s">
        <v>5152</v>
      </c>
      <c r="C811" t="s">
        <v>25460</v>
      </c>
      <c r="D811" t="s">
        <v>19515</v>
      </c>
      <c r="E811" t="s">
        <v>25475</v>
      </c>
      <c r="F811" t="s">
        <v>7676</v>
      </c>
    </row>
    <row r="812" spans="1:6">
      <c r="A812" t="s">
        <v>1589</v>
      </c>
      <c r="B812" t="s">
        <v>5153</v>
      </c>
      <c r="C812" t="s">
        <v>25460</v>
      </c>
      <c r="D812" t="s">
        <v>19525</v>
      </c>
      <c r="E812" t="s">
        <v>25475</v>
      </c>
      <c r="F812" t="s">
        <v>7676</v>
      </c>
    </row>
    <row r="813" spans="1:6">
      <c r="A813" t="s">
        <v>1590</v>
      </c>
      <c r="B813" t="s">
        <v>5154</v>
      </c>
      <c r="C813" t="s">
        <v>25460</v>
      </c>
      <c r="D813" t="s">
        <v>19515</v>
      </c>
      <c r="E813" t="s">
        <v>25475</v>
      </c>
      <c r="F813" t="s">
        <v>7676</v>
      </c>
    </row>
    <row r="814" spans="1:6">
      <c r="A814" t="s">
        <v>1592</v>
      </c>
      <c r="B814" t="s">
        <v>5156</v>
      </c>
      <c r="C814" t="s">
        <v>25460</v>
      </c>
      <c r="D814" t="s">
        <v>19515</v>
      </c>
      <c r="E814" t="s">
        <v>25475</v>
      </c>
      <c r="F814" t="s">
        <v>7676</v>
      </c>
    </row>
    <row r="815" spans="1:6">
      <c r="A815" t="s">
        <v>1613</v>
      </c>
      <c r="B815" t="s">
        <v>4790</v>
      </c>
      <c r="C815" t="s">
        <v>25460</v>
      </c>
      <c r="D815" t="s">
        <v>19515</v>
      </c>
      <c r="E815" t="s">
        <v>25475</v>
      </c>
      <c r="F815" t="s">
        <v>7676</v>
      </c>
    </row>
    <row r="816" spans="1:6">
      <c r="A816" t="s">
        <v>1614</v>
      </c>
      <c r="B816" t="s">
        <v>5177</v>
      </c>
      <c r="C816" t="s">
        <v>25460</v>
      </c>
      <c r="D816" t="s">
        <v>19527</v>
      </c>
      <c r="E816" t="s">
        <v>25475</v>
      </c>
      <c r="F816" t="s">
        <v>7676</v>
      </c>
    </row>
    <row r="817" spans="1:6">
      <c r="A817" t="s">
        <v>1631</v>
      </c>
      <c r="B817" t="s">
        <v>5194</v>
      </c>
      <c r="C817" t="s">
        <v>25460</v>
      </c>
      <c r="D817" t="s">
        <v>19515</v>
      </c>
      <c r="E817" t="s">
        <v>25475</v>
      </c>
      <c r="F817" t="s">
        <v>7676</v>
      </c>
    </row>
    <row r="818" spans="1:6">
      <c r="A818" t="s">
        <v>1640</v>
      </c>
      <c r="B818" t="s">
        <v>5203</v>
      </c>
      <c r="C818" t="s">
        <v>25460</v>
      </c>
      <c r="D818" t="s">
        <v>19527</v>
      </c>
      <c r="E818" t="s">
        <v>25475</v>
      </c>
      <c r="F818" t="s">
        <v>7676</v>
      </c>
    </row>
    <row r="819" spans="1:6">
      <c r="A819" t="s">
        <v>1642</v>
      </c>
      <c r="B819" t="s">
        <v>5205</v>
      </c>
      <c r="C819" t="s">
        <v>25460</v>
      </c>
      <c r="D819" t="s">
        <v>19525</v>
      </c>
      <c r="E819" t="s">
        <v>25475</v>
      </c>
      <c r="F819" t="s">
        <v>7676</v>
      </c>
    </row>
    <row r="820" spans="1:6">
      <c r="A820" t="s">
        <v>1644</v>
      </c>
      <c r="B820" t="s">
        <v>5207</v>
      </c>
      <c r="C820" t="s">
        <v>25460</v>
      </c>
      <c r="D820" t="s">
        <v>19515</v>
      </c>
      <c r="E820" t="s">
        <v>25475</v>
      </c>
      <c r="F820" t="s">
        <v>7676</v>
      </c>
    </row>
    <row r="821" spans="1:6">
      <c r="A821" t="s">
        <v>1654</v>
      </c>
      <c r="B821" t="s">
        <v>5217</v>
      </c>
      <c r="C821" t="s">
        <v>25460</v>
      </c>
      <c r="D821" t="s">
        <v>19525</v>
      </c>
      <c r="E821" t="s">
        <v>25475</v>
      </c>
      <c r="F821" t="s">
        <v>7676</v>
      </c>
    </row>
    <row r="822" spans="1:6">
      <c r="A822" t="s">
        <v>1657</v>
      </c>
      <c r="B822" t="s">
        <v>5220</v>
      </c>
      <c r="C822" t="s">
        <v>25460</v>
      </c>
      <c r="D822" t="s">
        <v>19527</v>
      </c>
      <c r="E822" t="s">
        <v>25475</v>
      </c>
      <c r="F822" t="s">
        <v>7676</v>
      </c>
    </row>
    <row r="823" spans="1:6">
      <c r="A823" t="s">
        <v>1658</v>
      </c>
      <c r="B823" t="s">
        <v>5221</v>
      </c>
      <c r="C823" t="s">
        <v>25460</v>
      </c>
      <c r="D823" t="s">
        <v>19525</v>
      </c>
      <c r="E823" t="s">
        <v>25475</v>
      </c>
      <c r="F823" t="s">
        <v>7676</v>
      </c>
    </row>
    <row r="824" spans="1:6">
      <c r="A824" t="s">
        <v>1661</v>
      </c>
      <c r="B824" t="s">
        <v>5224</v>
      </c>
      <c r="C824" t="s">
        <v>25460</v>
      </c>
      <c r="D824" t="s">
        <v>19527</v>
      </c>
      <c r="E824" t="s">
        <v>25475</v>
      </c>
      <c r="F824" t="s">
        <v>7676</v>
      </c>
    </row>
    <row r="825" spans="1:6">
      <c r="A825" t="s">
        <v>1663</v>
      </c>
      <c r="B825" t="s">
        <v>5226</v>
      </c>
      <c r="C825" t="s">
        <v>25460</v>
      </c>
      <c r="D825" t="s">
        <v>19515</v>
      </c>
      <c r="E825" t="s">
        <v>25475</v>
      </c>
      <c r="F825" t="s">
        <v>7676</v>
      </c>
    </row>
    <row r="826" spans="1:6">
      <c r="A826" t="s">
        <v>1665</v>
      </c>
      <c r="B826" t="s">
        <v>5228</v>
      </c>
      <c r="C826" t="s">
        <v>25460</v>
      </c>
      <c r="D826" t="s">
        <v>19525</v>
      </c>
      <c r="E826" t="s">
        <v>25475</v>
      </c>
      <c r="F826" t="s">
        <v>7676</v>
      </c>
    </row>
    <row r="827" spans="1:6">
      <c r="A827" t="s">
        <v>1666</v>
      </c>
      <c r="B827" t="s">
        <v>5229</v>
      </c>
      <c r="C827" t="s">
        <v>25460</v>
      </c>
      <c r="D827" t="s">
        <v>19527</v>
      </c>
      <c r="E827" t="s">
        <v>25475</v>
      </c>
      <c r="F827" t="s">
        <v>7676</v>
      </c>
    </row>
    <row r="828" spans="1:6">
      <c r="A828" t="s">
        <v>1680</v>
      </c>
      <c r="B828" t="s">
        <v>5243</v>
      </c>
      <c r="C828" t="s">
        <v>25460</v>
      </c>
      <c r="D828" t="s">
        <v>19525</v>
      </c>
      <c r="E828" t="s">
        <v>25475</v>
      </c>
      <c r="F828" t="s">
        <v>7676</v>
      </c>
    </row>
    <row r="829" spans="1:6">
      <c r="A829" t="s">
        <v>1693</v>
      </c>
      <c r="B829" t="s">
        <v>5256</v>
      </c>
      <c r="C829" t="s">
        <v>25460</v>
      </c>
      <c r="D829" t="s">
        <v>19515</v>
      </c>
      <c r="E829" t="s">
        <v>25475</v>
      </c>
      <c r="F829" t="s">
        <v>7676</v>
      </c>
    </row>
    <row r="830" spans="1:6">
      <c r="A830" t="s">
        <v>1704</v>
      </c>
      <c r="B830" t="s">
        <v>5267</v>
      </c>
      <c r="C830" t="s">
        <v>25460</v>
      </c>
      <c r="D830" t="s">
        <v>19527</v>
      </c>
      <c r="E830" t="s">
        <v>25475</v>
      </c>
      <c r="F830" t="s">
        <v>7676</v>
      </c>
    </row>
    <row r="831" spans="1:6">
      <c r="A831" t="s">
        <v>1714</v>
      </c>
      <c r="B831" t="s">
        <v>5277</v>
      </c>
      <c r="C831" t="s">
        <v>25460</v>
      </c>
      <c r="D831" t="s">
        <v>19527</v>
      </c>
      <c r="E831" t="s">
        <v>25475</v>
      </c>
      <c r="F831" t="s">
        <v>7676</v>
      </c>
    </row>
    <row r="832" spans="1:6">
      <c r="A832" t="s">
        <v>1715</v>
      </c>
      <c r="B832" t="s">
        <v>5278</v>
      </c>
      <c r="C832" t="s">
        <v>25460</v>
      </c>
      <c r="D832" t="s">
        <v>19525</v>
      </c>
      <c r="E832" t="s">
        <v>25475</v>
      </c>
      <c r="F832" t="s">
        <v>7676</v>
      </c>
    </row>
    <row r="833" spans="1:6">
      <c r="A833" t="s">
        <v>1718</v>
      </c>
      <c r="B833" t="s">
        <v>5281</v>
      </c>
      <c r="C833" t="s">
        <v>25460</v>
      </c>
      <c r="D833" t="s">
        <v>19527</v>
      </c>
      <c r="E833" t="s">
        <v>25475</v>
      </c>
      <c r="F833" t="s">
        <v>7676</v>
      </c>
    </row>
    <row r="834" spans="1:6">
      <c r="A834" t="s">
        <v>1723</v>
      </c>
      <c r="B834" t="s">
        <v>5286</v>
      </c>
      <c r="C834" t="s">
        <v>25460</v>
      </c>
      <c r="D834" t="s">
        <v>19525</v>
      </c>
      <c r="E834" t="s">
        <v>25475</v>
      </c>
      <c r="F834" t="s">
        <v>7676</v>
      </c>
    </row>
    <row r="835" spans="1:6">
      <c r="A835" t="s">
        <v>1730</v>
      </c>
      <c r="B835" t="s">
        <v>5293</v>
      </c>
      <c r="C835" t="s">
        <v>25460</v>
      </c>
      <c r="D835" t="s">
        <v>19525</v>
      </c>
      <c r="E835" t="s">
        <v>25475</v>
      </c>
      <c r="F835" t="s">
        <v>7676</v>
      </c>
    </row>
    <row r="836" spans="1:6">
      <c r="A836" t="s">
        <v>1737</v>
      </c>
      <c r="B836" t="s">
        <v>5300</v>
      </c>
      <c r="C836" t="s">
        <v>25460</v>
      </c>
      <c r="D836" t="s">
        <v>19527</v>
      </c>
      <c r="E836" t="s">
        <v>25475</v>
      </c>
      <c r="F836" t="s">
        <v>7676</v>
      </c>
    </row>
    <row r="837" spans="1:6">
      <c r="A837" t="s">
        <v>1749</v>
      </c>
      <c r="B837" t="s">
        <v>5312</v>
      </c>
      <c r="C837" t="s">
        <v>25460</v>
      </c>
      <c r="D837" t="s">
        <v>19525</v>
      </c>
      <c r="E837" t="s">
        <v>25475</v>
      </c>
      <c r="F837" t="s">
        <v>7676</v>
      </c>
    </row>
    <row r="838" spans="1:6">
      <c r="A838" t="s">
        <v>1756</v>
      </c>
      <c r="B838" t="s">
        <v>5319</v>
      </c>
      <c r="C838" t="s">
        <v>25460</v>
      </c>
      <c r="D838" t="s">
        <v>19515</v>
      </c>
      <c r="E838" t="s">
        <v>25475</v>
      </c>
      <c r="F838" t="s">
        <v>7676</v>
      </c>
    </row>
    <row r="839" spans="1:6">
      <c r="A839" t="s">
        <v>1759</v>
      </c>
      <c r="B839" t="s">
        <v>5322</v>
      </c>
      <c r="C839" t="s">
        <v>25460</v>
      </c>
      <c r="D839" t="s">
        <v>19525</v>
      </c>
      <c r="E839" t="s">
        <v>25475</v>
      </c>
      <c r="F839" t="s">
        <v>7676</v>
      </c>
    </row>
    <row r="840" spans="1:6">
      <c r="A840" t="s">
        <v>1767</v>
      </c>
      <c r="B840" t="s">
        <v>5330</v>
      </c>
      <c r="C840" t="s">
        <v>25460</v>
      </c>
      <c r="D840" t="s">
        <v>19525</v>
      </c>
      <c r="E840" t="s">
        <v>25475</v>
      </c>
      <c r="F840" t="s">
        <v>7676</v>
      </c>
    </row>
    <row r="841" spans="1:6">
      <c r="A841" t="s">
        <v>1772</v>
      </c>
      <c r="B841" t="s">
        <v>5335</v>
      </c>
      <c r="C841" t="s">
        <v>25460</v>
      </c>
      <c r="D841" t="s">
        <v>25462</v>
      </c>
      <c r="E841" t="s">
        <v>25475</v>
      </c>
      <c r="F841" t="s">
        <v>7676</v>
      </c>
    </row>
    <row r="842" spans="1:6">
      <c r="A842" t="s">
        <v>1789</v>
      </c>
      <c r="B842" t="s">
        <v>5352</v>
      </c>
      <c r="C842" t="s">
        <v>25460</v>
      </c>
      <c r="D842" t="s">
        <v>19527</v>
      </c>
      <c r="E842" t="s">
        <v>25475</v>
      </c>
      <c r="F842" t="s">
        <v>7676</v>
      </c>
    </row>
    <row r="843" spans="1:6">
      <c r="A843" t="s">
        <v>1804</v>
      </c>
      <c r="B843" t="s">
        <v>5367</v>
      </c>
      <c r="C843" t="s">
        <v>25460</v>
      </c>
      <c r="D843" t="s">
        <v>19515</v>
      </c>
      <c r="E843" t="s">
        <v>25475</v>
      </c>
      <c r="F843" t="s">
        <v>7676</v>
      </c>
    </row>
    <row r="844" spans="1:6">
      <c r="A844" t="s">
        <v>1805</v>
      </c>
      <c r="B844" t="s">
        <v>5368</v>
      </c>
      <c r="C844" t="s">
        <v>25460</v>
      </c>
      <c r="D844" t="s">
        <v>19525</v>
      </c>
      <c r="E844" t="s">
        <v>25475</v>
      </c>
      <c r="F844" t="s">
        <v>7676</v>
      </c>
    </row>
    <row r="845" spans="1:6">
      <c r="A845" t="s">
        <v>1806</v>
      </c>
      <c r="B845" t="s">
        <v>5369</v>
      </c>
      <c r="C845" t="s">
        <v>25460</v>
      </c>
      <c r="D845" t="s">
        <v>19515</v>
      </c>
      <c r="E845" t="s">
        <v>25475</v>
      </c>
      <c r="F845" t="s">
        <v>7676</v>
      </c>
    </row>
    <row r="846" spans="1:6">
      <c r="A846" t="s">
        <v>1817</v>
      </c>
      <c r="B846" t="s">
        <v>5380</v>
      </c>
      <c r="C846" t="s">
        <v>25460</v>
      </c>
      <c r="D846" t="s">
        <v>19527</v>
      </c>
      <c r="E846" t="s">
        <v>25475</v>
      </c>
      <c r="F846" t="s">
        <v>7676</v>
      </c>
    </row>
    <row r="847" spans="1:6">
      <c r="A847" t="s">
        <v>1819</v>
      </c>
      <c r="B847" t="s">
        <v>5382</v>
      </c>
      <c r="C847" t="s">
        <v>25460</v>
      </c>
      <c r="D847" t="s">
        <v>19515</v>
      </c>
      <c r="E847" t="s">
        <v>25475</v>
      </c>
      <c r="F847" t="s">
        <v>7676</v>
      </c>
    </row>
    <row r="848" spans="1:6">
      <c r="A848" t="s">
        <v>1821</v>
      </c>
      <c r="B848" t="s">
        <v>5384</v>
      </c>
      <c r="C848" t="s">
        <v>25460</v>
      </c>
      <c r="D848" t="s">
        <v>25466</v>
      </c>
      <c r="E848" t="s">
        <v>25475</v>
      </c>
      <c r="F848" t="s">
        <v>7676</v>
      </c>
    </row>
    <row r="849" spans="1:6">
      <c r="A849" t="s">
        <v>1831</v>
      </c>
      <c r="B849" t="s">
        <v>5394</v>
      </c>
      <c r="C849" t="s">
        <v>25460</v>
      </c>
      <c r="D849" t="s">
        <v>19525</v>
      </c>
      <c r="E849" t="s">
        <v>25475</v>
      </c>
      <c r="F849" t="s">
        <v>7676</v>
      </c>
    </row>
    <row r="850" spans="1:6">
      <c r="A850" t="s">
        <v>1832</v>
      </c>
      <c r="B850" t="s">
        <v>5395</v>
      </c>
      <c r="C850" t="s">
        <v>25460</v>
      </c>
      <c r="D850" t="s">
        <v>19527</v>
      </c>
      <c r="E850" t="s">
        <v>25475</v>
      </c>
      <c r="F850" t="s">
        <v>7676</v>
      </c>
    </row>
    <row r="851" spans="1:6">
      <c r="A851" t="s">
        <v>1835</v>
      </c>
      <c r="B851" t="s">
        <v>5398</v>
      </c>
      <c r="C851" t="s">
        <v>25460</v>
      </c>
      <c r="D851" t="s">
        <v>19515</v>
      </c>
      <c r="E851" t="s">
        <v>25475</v>
      </c>
      <c r="F851" t="s">
        <v>7676</v>
      </c>
    </row>
    <row r="852" spans="1:6">
      <c r="A852" t="s">
        <v>1840</v>
      </c>
      <c r="B852" t="s">
        <v>5403</v>
      </c>
      <c r="C852" t="s">
        <v>25460</v>
      </c>
      <c r="D852" t="s">
        <v>19525</v>
      </c>
      <c r="E852" t="s">
        <v>25475</v>
      </c>
      <c r="F852" t="s">
        <v>7676</v>
      </c>
    </row>
    <row r="853" spans="1:6">
      <c r="A853" t="s">
        <v>1843</v>
      </c>
      <c r="B853" t="s">
        <v>5406</v>
      </c>
      <c r="C853" t="s">
        <v>25460</v>
      </c>
      <c r="D853" t="s">
        <v>19536</v>
      </c>
      <c r="E853" t="s">
        <v>25475</v>
      </c>
      <c r="F853" t="s">
        <v>7676</v>
      </c>
    </row>
    <row r="854" spans="1:6">
      <c r="A854" t="s">
        <v>1852</v>
      </c>
      <c r="B854" t="s">
        <v>5415</v>
      </c>
      <c r="C854" t="s">
        <v>25460</v>
      </c>
      <c r="D854" t="s">
        <v>19527</v>
      </c>
      <c r="E854" t="s">
        <v>25475</v>
      </c>
      <c r="F854" t="s">
        <v>7676</v>
      </c>
    </row>
    <row r="855" spans="1:6">
      <c r="A855" t="s">
        <v>1865</v>
      </c>
      <c r="B855" t="s">
        <v>5428</v>
      </c>
      <c r="C855" t="s">
        <v>25460</v>
      </c>
      <c r="D855" t="s">
        <v>19515</v>
      </c>
      <c r="E855" t="s">
        <v>25475</v>
      </c>
      <c r="F855" t="s">
        <v>7676</v>
      </c>
    </row>
    <row r="856" spans="1:6">
      <c r="A856" t="s">
        <v>1868</v>
      </c>
      <c r="B856" t="s">
        <v>5431</v>
      </c>
      <c r="C856" t="s">
        <v>25460</v>
      </c>
      <c r="D856" t="s">
        <v>25463</v>
      </c>
      <c r="E856" t="s">
        <v>25475</v>
      </c>
      <c r="F856" t="s">
        <v>7676</v>
      </c>
    </row>
    <row r="857" spans="1:6">
      <c r="A857" t="s">
        <v>1892</v>
      </c>
      <c r="B857" t="s">
        <v>5455</v>
      </c>
      <c r="C857" t="s">
        <v>25460</v>
      </c>
      <c r="D857" t="s">
        <v>19527</v>
      </c>
      <c r="E857" t="s">
        <v>25475</v>
      </c>
      <c r="F857" t="s">
        <v>7676</v>
      </c>
    </row>
    <row r="858" spans="1:6">
      <c r="A858" t="s">
        <v>1901</v>
      </c>
      <c r="B858" t="s">
        <v>5464</v>
      </c>
      <c r="C858" t="s">
        <v>25460</v>
      </c>
      <c r="D858" t="s">
        <v>19525</v>
      </c>
      <c r="E858" t="s">
        <v>25475</v>
      </c>
      <c r="F858" t="s">
        <v>7676</v>
      </c>
    </row>
    <row r="859" spans="1:6">
      <c r="A859" t="s">
        <v>1902</v>
      </c>
      <c r="B859" t="s">
        <v>5465</v>
      </c>
      <c r="C859" t="s">
        <v>25460</v>
      </c>
      <c r="D859" t="s">
        <v>19527</v>
      </c>
      <c r="E859" t="s">
        <v>25475</v>
      </c>
      <c r="F859" t="s">
        <v>7676</v>
      </c>
    </row>
    <row r="860" spans="1:6">
      <c r="A860" t="s">
        <v>1911</v>
      </c>
      <c r="B860" t="s">
        <v>5474</v>
      </c>
      <c r="C860" t="s">
        <v>25460</v>
      </c>
      <c r="D860" t="s">
        <v>25465</v>
      </c>
      <c r="E860" t="s">
        <v>25475</v>
      </c>
      <c r="F860" t="s">
        <v>7676</v>
      </c>
    </row>
    <row r="861" spans="1:6">
      <c r="A861" t="s">
        <v>1912</v>
      </c>
      <c r="B861" t="s">
        <v>5475</v>
      </c>
      <c r="C861" t="s">
        <v>25460</v>
      </c>
      <c r="D861" t="s">
        <v>19515</v>
      </c>
      <c r="E861" t="s">
        <v>25475</v>
      </c>
      <c r="F861" t="s">
        <v>7676</v>
      </c>
    </row>
    <row r="862" spans="1:6">
      <c r="A862" t="s">
        <v>1942</v>
      </c>
      <c r="B862" t="s">
        <v>5505</v>
      </c>
      <c r="C862" t="s">
        <v>25460</v>
      </c>
      <c r="D862" t="s">
        <v>19527</v>
      </c>
      <c r="E862" t="s">
        <v>25475</v>
      </c>
      <c r="F862" t="s">
        <v>7676</v>
      </c>
    </row>
    <row r="863" spans="1:6">
      <c r="A863" t="s">
        <v>1951</v>
      </c>
      <c r="B863" t="s">
        <v>5514</v>
      </c>
      <c r="C863" t="s">
        <v>25460</v>
      </c>
      <c r="D863" t="s">
        <v>19515</v>
      </c>
      <c r="E863" t="s">
        <v>25475</v>
      </c>
      <c r="F863" t="s">
        <v>7676</v>
      </c>
    </row>
    <row r="864" spans="1:6">
      <c r="A864" t="s">
        <v>1957</v>
      </c>
      <c r="B864" t="s">
        <v>5520</v>
      </c>
      <c r="C864" t="s">
        <v>25460</v>
      </c>
      <c r="D864" t="s">
        <v>19527</v>
      </c>
      <c r="E864" t="s">
        <v>25475</v>
      </c>
      <c r="F864" t="s">
        <v>7676</v>
      </c>
    </row>
    <row r="865" spans="1:6">
      <c r="A865" t="s">
        <v>1962</v>
      </c>
      <c r="B865" t="s">
        <v>5525</v>
      </c>
      <c r="C865" t="s">
        <v>25460</v>
      </c>
      <c r="D865" t="s">
        <v>19525</v>
      </c>
      <c r="E865" t="s">
        <v>25475</v>
      </c>
      <c r="F865" t="s">
        <v>7676</v>
      </c>
    </row>
    <row r="866" spans="1:6">
      <c r="A866" t="s">
        <v>1963</v>
      </c>
      <c r="B866" t="s">
        <v>5526</v>
      </c>
      <c r="C866" t="s">
        <v>25460</v>
      </c>
      <c r="D866" t="s">
        <v>19515</v>
      </c>
      <c r="E866" t="s">
        <v>25475</v>
      </c>
      <c r="F866" t="s">
        <v>7676</v>
      </c>
    </row>
    <row r="867" spans="1:6">
      <c r="A867" t="s">
        <v>1965</v>
      </c>
      <c r="B867" t="s">
        <v>5528</v>
      </c>
      <c r="C867" t="s">
        <v>25460</v>
      </c>
      <c r="D867" t="s">
        <v>25467</v>
      </c>
      <c r="E867" t="s">
        <v>25475</v>
      </c>
      <c r="F867" t="s">
        <v>7676</v>
      </c>
    </row>
    <row r="868" spans="1:6">
      <c r="A868" t="s">
        <v>1971</v>
      </c>
      <c r="B868" t="s">
        <v>5534</v>
      </c>
      <c r="C868" t="s">
        <v>25460</v>
      </c>
      <c r="D868" t="s">
        <v>19515</v>
      </c>
      <c r="E868" t="s">
        <v>25475</v>
      </c>
      <c r="F868" t="s">
        <v>7676</v>
      </c>
    </row>
    <row r="869" spans="1:6">
      <c r="A869" t="s">
        <v>1974</v>
      </c>
      <c r="B869" t="s">
        <v>5537</v>
      </c>
      <c r="C869" t="s">
        <v>25460</v>
      </c>
      <c r="D869" t="s">
        <v>19527</v>
      </c>
      <c r="E869" t="s">
        <v>25475</v>
      </c>
      <c r="F869" t="s">
        <v>7676</v>
      </c>
    </row>
    <row r="870" spans="1:6">
      <c r="A870" t="s">
        <v>1975</v>
      </c>
      <c r="B870" t="s">
        <v>5538</v>
      </c>
      <c r="C870" t="s">
        <v>25460</v>
      </c>
      <c r="D870" t="s">
        <v>19515</v>
      </c>
      <c r="E870" t="s">
        <v>25475</v>
      </c>
      <c r="F870" t="s">
        <v>7676</v>
      </c>
    </row>
    <row r="871" spans="1:6">
      <c r="A871" t="s">
        <v>1991</v>
      </c>
      <c r="B871" t="s">
        <v>5554</v>
      </c>
      <c r="C871" t="s">
        <v>25460</v>
      </c>
      <c r="D871" t="s">
        <v>19527</v>
      </c>
      <c r="E871" t="s">
        <v>25475</v>
      </c>
      <c r="F871" t="s">
        <v>7676</v>
      </c>
    </row>
    <row r="872" spans="1:6">
      <c r="A872" t="s">
        <v>1995</v>
      </c>
      <c r="B872" t="s">
        <v>5558</v>
      </c>
      <c r="C872" t="s">
        <v>25460</v>
      </c>
      <c r="D872" t="s">
        <v>19525</v>
      </c>
      <c r="E872" t="s">
        <v>25475</v>
      </c>
      <c r="F872" t="s">
        <v>7676</v>
      </c>
    </row>
    <row r="873" spans="1:6">
      <c r="A873" t="s">
        <v>1998</v>
      </c>
      <c r="B873" t="s">
        <v>5561</v>
      </c>
      <c r="C873" t="s">
        <v>25460</v>
      </c>
      <c r="D873" t="s">
        <v>19525</v>
      </c>
      <c r="E873" t="s">
        <v>25475</v>
      </c>
      <c r="F873" t="s">
        <v>7676</v>
      </c>
    </row>
    <row r="874" spans="1:6">
      <c r="A874" t="s">
        <v>2001</v>
      </c>
      <c r="B874" t="s">
        <v>5564</v>
      </c>
      <c r="C874" t="s">
        <v>25460</v>
      </c>
      <c r="D874" t="s">
        <v>19515</v>
      </c>
      <c r="E874" t="s">
        <v>25475</v>
      </c>
      <c r="F874" t="s">
        <v>7676</v>
      </c>
    </row>
    <row r="875" spans="1:6">
      <c r="A875" t="s">
        <v>2024</v>
      </c>
      <c r="B875" t="s">
        <v>5587</v>
      </c>
      <c r="C875" t="s">
        <v>25460</v>
      </c>
      <c r="D875" t="s">
        <v>19515</v>
      </c>
      <c r="E875" t="s">
        <v>25475</v>
      </c>
      <c r="F875" t="s">
        <v>7676</v>
      </c>
    </row>
    <row r="876" spans="1:6">
      <c r="A876" t="s">
        <v>2039</v>
      </c>
      <c r="B876" t="s">
        <v>5602</v>
      </c>
      <c r="C876" t="s">
        <v>25460</v>
      </c>
      <c r="D876" t="s">
        <v>19515</v>
      </c>
      <c r="E876" t="s">
        <v>25475</v>
      </c>
      <c r="F876" t="s">
        <v>7676</v>
      </c>
    </row>
    <row r="877" spans="1:6">
      <c r="A877" t="s">
        <v>2042</v>
      </c>
      <c r="B877" t="s">
        <v>5605</v>
      </c>
      <c r="C877" t="s">
        <v>25460</v>
      </c>
      <c r="D877" t="s">
        <v>19515</v>
      </c>
      <c r="E877" t="s">
        <v>25475</v>
      </c>
      <c r="F877" t="s">
        <v>7676</v>
      </c>
    </row>
    <row r="878" spans="1:6">
      <c r="A878" t="s">
        <v>2050</v>
      </c>
      <c r="B878" t="s">
        <v>5613</v>
      </c>
      <c r="C878" t="s">
        <v>25460</v>
      </c>
      <c r="D878" t="s">
        <v>19527</v>
      </c>
      <c r="E878" t="s">
        <v>25475</v>
      </c>
      <c r="F878" t="s">
        <v>7676</v>
      </c>
    </row>
    <row r="879" spans="1:6">
      <c r="A879" t="s">
        <v>2055</v>
      </c>
      <c r="B879" t="s">
        <v>5618</v>
      </c>
      <c r="C879" t="s">
        <v>25460</v>
      </c>
      <c r="D879" t="s">
        <v>19515</v>
      </c>
      <c r="E879" t="s">
        <v>25475</v>
      </c>
      <c r="F879" t="s">
        <v>7676</v>
      </c>
    </row>
    <row r="880" spans="1:6">
      <c r="A880" t="s">
        <v>2059</v>
      </c>
      <c r="B880" t="s">
        <v>5622</v>
      </c>
      <c r="C880" t="s">
        <v>25460</v>
      </c>
      <c r="D880" t="s">
        <v>19515</v>
      </c>
      <c r="E880" t="s">
        <v>25475</v>
      </c>
      <c r="F880" t="s">
        <v>7676</v>
      </c>
    </row>
    <row r="881" spans="1:6">
      <c r="A881" t="s">
        <v>2084</v>
      </c>
      <c r="B881" t="s">
        <v>5647</v>
      </c>
      <c r="C881" t="s">
        <v>25460</v>
      </c>
      <c r="D881" t="s">
        <v>19527</v>
      </c>
      <c r="E881" t="s">
        <v>25475</v>
      </c>
      <c r="F881" t="s">
        <v>7676</v>
      </c>
    </row>
    <row r="882" spans="1:6">
      <c r="A882" t="s">
        <v>2086</v>
      </c>
      <c r="B882" t="s">
        <v>5649</v>
      </c>
      <c r="C882" t="s">
        <v>25460</v>
      </c>
      <c r="D882" t="s">
        <v>19515</v>
      </c>
      <c r="E882" t="s">
        <v>25475</v>
      </c>
      <c r="F882" t="s">
        <v>7676</v>
      </c>
    </row>
    <row r="883" spans="1:6">
      <c r="A883" t="s">
        <v>2088</v>
      </c>
      <c r="B883" t="s">
        <v>5651</v>
      </c>
      <c r="C883" t="s">
        <v>25460</v>
      </c>
      <c r="D883" t="s">
        <v>25462</v>
      </c>
      <c r="E883" t="s">
        <v>25475</v>
      </c>
      <c r="F883" t="s">
        <v>7676</v>
      </c>
    </row>
    <row r="884" spans="1:6">
      <c r="A884" t="s">
        <v>2096</v>
      </c>
      <c r="B884" t="s">
        <v>5659</v>
      </c>
      <c r="C884" t="s">
        <v>25460</v>
      </c>
      <c r="D884" t="s">
        <v>19527</v>
      </c>
      <c r="E884" t="s">
        <v>25475</v>
      </c>
      <c r="F884" t="s">
        <v>7676</v>
      </c>
    </row>
    <row r="885" spans="1:6">
      <c r="A885" t="s">
        <v>2100</v>
      </c>
      <c r="B885" t="s">
        <v>5663</v>
      </c>
      <c r="C885" t="s">
        <v>25460</v>
      </c>
      <c r="D885" t="s">
        <v>19515</v>
      </c>
      <c r="E885" t="s">
        <v>25475</v>
      </c>
      <c r="F885" t="s">
        <v>7676</v>
      </c>
    </row>
    <row r="886" spans="1:6">
      <c r="A886" t="s">
        <v>2120</v>
      </c>
      <c r="B886" t="s">
        <v>5683</v>
      </c>
      <c r="C886" t="s">
        <v>25460</v>
      </c>
      <c r="D886" t="s">
        <v>19536</v>
      </c>
      <c r="E886" t="s">
        <v>25475</v>
      </c>
      <c r="F886" t="s">
        <v>7676</v>
      </c>
    </row>
    <row r="887" spans="1:6">
      <c r="A887" t="s">
        <v>2121</v>
      </c>
      <c r="B887" t="s">
        <v>5684</v>
      </c>
      <c r="C887" t="s">
        <v>25460</v>
      </c>
      <c r="D887" t="s">
        <v>19515</v>
      </c>
      <c r="E887" t="s">
        <v>25475</v>
      </c>
      <c r="F887" t="s">
        <v>7676</v>
      </c>
    </row>
    <row r="888" spans="1:6">
      <c r="A888" t="s">
        <v>2126</v>
      </c>
      <c r="B888" t="s">
        <v>5689</v>
      </c>
      <c r="C888" t="s">
        <v>25460</v>
      </c>
      <c r="D888" t="s">
        <v>19525</v>
      </c>
      <c r="E888" t="s">
        <v>25475</v>
      </c>
      <c r="F888" t="s">
        <v>7676</v>
      </c>
    </row>
    <row r="889" spans="1:6">
      <c r="A889" t="s">
        <v>2131</v>
      </c>
      <c r="B889" t="s">
        <v>5694</v>
      </c>
      <c r="C889" t="s">
        <v>25460</v>
      </c>
      <c r="D889" t="s">
        <v>19515</v>
      </c>
      <c r="E889" t="s">
        <v>25475</v>
      </c>
      <c r="F889" t="s">
        <v>7676</v>
      </c>
    </row>
    <row r="890" spans="1:6">
      <c r="A890" t="s">
        <v>2142</v>
      </c>
      <c r="B890" t="s">
        <v>5705</v>
      </c>
      <c r="C890" t="s">
        <v>25460</v>
      </c>
      <c r="D890" t="s">
        <v>19515</v>
      </c>
      <c r="E890" t="s">
        <v>25475</v>
      </c>
      <c r="F890" t="s">
        <v>7676</v>
      </c>
    </row>
    <row r="891" spans="1:6">
      <c r="A891" t="s">
        <v>2144</v>
      </c>
      <c r="B891" t="s">
        <v>5707</v>
      </c>
      <c r="C891" t="s">
        <v>25460</v>
      </c>
      <c r="D891" t="s">
        <v>19527</v>
      </c>
      <c r="E891" t="s">
        <v>25475</v>
      </c>
      <c r="F891" t="s">
        <v>7676</v>
      </c>
    </row>
    <row r="892" spans="1:6">
      <c r="A892" t="s">
        <v>2148</v>
      </c>
      <c r="B892" t="s">
        <v>5711</v>
      </c>
      <c r="C892" t="s">
        <v>25460</v>
      </c>
      <c r="D892" t="s">
        <v>19527</v>
      </c>
      <c r="E892" t="s">
        <v>25475</v>
      </c>
      <c r="F892" t="s">
        <v>7676</v>
      </c>
    </row>
    <row r="893" spans="1:6">
      <c r="A893" t="s">
        <v>2150</v>
      </c>
      <c r="B893" t="s">
        <v>5713</v>
      </c>
      <c r="C893" t="s">
        <v>25460</v>
      </c>
      <c r="D893" t="s">
        <v>19515</v>
      </c>
      <c r="E893" t="s">
        <v>25475</v>
      </c>
      <c r="F893" t="s">
        <v>7676</v>
      </c>
    </row>
    <row r="894" spans="1:6">
      <c r="A894" t="s">
        <v>2170</v>
      </c>
      <c r="B894" t="s">
        <v>5733</v>
      </c>
      <c r="C894" t="s">
        <v>25460</v>
      </c>
      <c r="D894" t="s">
        <v>19536</v>
      </c>
      <c r="E894" t="s">
        <v>25475</v>
      </c>
      <c r="F894" t="s">
        <v>7676</v>
      </c>
    </row>
    <row r="895" spans="1:6">
      <c r="A895" t="s">
        <v>2180</v>
      </c>
      <c r="B895" t="s">
        <v>5743</v>
      </c>
      <c r="C895" t="s">
        <v>25460</v>
      </c>
      <c r="D895" t="s">
        <v>19525</v>
      </c>
      <c r="E895" t="s">
        <v>25475</v>
      </c>
      <c r="F895" t="s">
        <v>7676</v>
      </c>
    </row>
    <row r="896" spans="1:6">
      <c r="A896" t="s">
        <v>2181</v>
      </c>
      <c r="B896" t="s">
        <v>5744</v>
      </c>
      <c r="C896" t="s">
        <v>25460</v>
      </c>
      <c r="D896" t="s">
        <v>19515</v>
      </c>
      <c r="E896" t="s">
        <v>25475</v>
      </c>
      <c r="F896" t="s">
        <v>7676</v>
      </c>
    </row>
    <row r="897" spans="1:6">
      <c r="A897" t="s">
        <v>2197</v>
      </c>
      <c r="B897" t="s">
        <v>5760</v>
      </c>
      <c r="C897" t="s">
        <v>25460</v>
      </c>
      <c r="D897" t="s">
        <v>19515</v>
      </c>
      <c r="E897" t="s">
        <v>25475</v>
      </c>
      <c r="F897" t="s">
        <v>7676</v>
      </c>
    </row>
    <row r="898" spans="1:6">
      <c r="A898" t="s">
        <v>2201</v>
      </c>
      <c r="B898" t="s">
        <v>5764</v>
      </c>
      <c r="C898" t="s">
        <v>25460</v>
      </c>
      <c r="D898" t="s">
        <v>19515</v>
      </c>
      <c r="E898" t="s">
        <v>25475</v>
      </c>
      <c r="F898" t="s">
        <v>7676</v>
      </c>
    </row>
    <row r="899" spans="1:6">
      <c r="A899" t="s">
        <v>2207</v>
      </c>
      <c r="B899" t="s">
        <v>5770</v>
      </c>
      <c r="C899" t="s">
        <v>25460</v>
      </c>
      <c r="D899" t="s">
        <v>19515</v>
      </c>
      <c r="E899" t="s">
        <v>25475</v>
      </c>
      <c r="F899" t="s">
        <v>7676</v>
      </c>
    </row>
    <row r="900" spans="1:6">
      <c r="A900" t="s">
        <v>2210</v>
      </c>
      <c r="B900" t="s">
        <v>5773</v>
      </c>
      <c r="C900" t="s">
        <v>25460</v>
      </c>
      <c r="D900" t="s">
        <v>19515</v>
      </c>
      <c r="E900" t="s">
        <v>25475</v>
      </c>
      <c r="F900" t="s">
        <v>7676</v>
      </c>
    </row>
    <row r="901" spans="1:6">
      <c r="A901" t="s">
        <v>2211</v>
      </c>
      <c r="B901" t="s">
        <v>5774</v>
      </c>
      <c r="C901" t="s">
        <v>25460</v>
      </c>
      <c r="D901" t="s">
        <v>19515</v>
      </c>
      <c r="E901" t="s">
        <v>25475</v>
      </c>
      <c r="F901" t="s">
        <v>7676</v>
      </c>
    </row>
    <row r="902" spans="1:6">
      <c r="A902" t="s">
        <v>2218</v>
      </c>
      <c r="B902" t="s">
        <v>5781</v>
      </c>
      <c r="C902" t="s">
        <v>25460</v>
      </c>
      <c r="D902" t="s">
        <v>19525</v>
      </c>
      <c r="E902" t="s">
        <v>25475</v>
      </c>
      <c r="F902" t="s">
        <v>7676</v>
      </c>
    </row>
    <row r="903" spans="1:6">
      <c r="A903" t="s">
        <v>2251</v>
      </c>
      <c r="B903" t="s">
        <v>5814</v>
      </c>
      <c r="C903" t="s">
        <v>25460</v>
      </c>
      <c r="D903" t="s">
        <v>19515</v>
      </c>
      <c r="E903" t="s">
        <v>25475</v>
      </c>
      <c r="F903" t="s">
        <v>7676</v>
      </c>
    </row>
    <row r="904" spans="1:6">
      <c r="A904" t="s">
        <v>2256</v>
      </c>
      <c r="B904" t="s">
        <v>5819</v>
      </c>
      <c r="C904" t="s">
        <v>25460</v>
      </c>
      <c r="D904" t="s">
        <v>19527</v>
      </c>
      <c r="E904" t="s">
        <v>25475</v>
      </c>
      <c r="F904" t="s">
        <v>7676</v>
      </c>
    </row>
    <row r="905" spans="1:6">
      <c r="A905" t="s">
        <v>2262</v>
      </c>
      <c r="B905" t="s">
        <v>5825</v>
      </c>
      <c r="C905" t="s">
        <v>25460</v>
      </c>
      <c r="D905" t="s">
        <v>19515</v>
      </c>
      <c r="E905" t="s">
        <v>25475</v>
      </c>
      <c r="F905" t="s">
        <v>7676</v>
      </c>
    </row>
    <row r="906" spans="1:6">
      <c r="A906" t="s">
        <v>2265</v>
      </c>
      <c r="B906" t="s">
        <v>5828</v>
      </c>
      <c r="C906" t="s">
        <v>25460</v>
      </c>
      <c r="D906" t="s">
        <v>19527</v>
      </c>
      <c r="E906" t="s">
        <v>25475</v>
      </c>
      <c r="F906" t="s">
        <v>7676</v>
      </c>
    </row>
    <row r="907" spans="1:6">
      <c r="A907" t="s">
        <v>2274</v>
      </c>
      <c r="B907" t="s">
        <v>5837</v>
      </c>
      <c r="C907" t="s">
        <v>25460</v>
      </c>
      <c r="D907" t="s">
        <v>19527</v>
      </c>
      <c r="E907" t="s">
        <v>25475</v>
      </c>
      <c r="F907" t="s">
        <v>7676</v>
      </c>
    </row>
    <row r="908" spans="1:6">
      <c r="A908" t="s">
        <v>2278</v>
      </c>
      <c r="B908" t="s">
        <v>5841</v>
      </c>
      <c r="C908" t="s">
        <v>25460</v>
      </c>
      <c r="D908" t="s">
        <v>19515</v>
      </c>
      <c r="E908" t="s">
        <v>25475</v>
      </c>
      <c r="F908" t="s">
        <v>7676</v>
      </c>
    </row>
    <row r="909" spans="1:6">
      <c r="A909" t="s">
        <v>2282</v>
      </c>
      <c r="B909" t="s">
        <v>5845</v>
      </c>
      <c r="C909" t="s">
        <v>25460</v>
      </c>
      <c r="D909" t="s">
        <v>19515</v>
      </c>
      <c r="E909" t="s">
        <v>25475</v>
      </c>
      <c r="F909" t="s">
        <v>7676</v>
      </c>
    </row>
    <row r="910" spans="1:6">
      <c r="A910" t="s">
        <v>2291</v>
      </c>
      <c r="B910" t="s">
        <v>5854</v>
      </c>
      <c r="C910" t="s">
        <v>25460</v>
      </c>
      <c r="D910" t="s">
        <v>19515</v>
      </c>
      <c r="E910" t="s">
        <v>25475</v>
      </c>
      <c r="F910" t="s">
        <v>7676</v>
      </c>
    </row>
    <row r="911" spans="1:6">
      <c r="A911" t="s">
        <v>2292</v>
      </c>
      <c r="B911" t="s">
        <v>5855</v>
      </c>
      <c r="C911" t="s">
        <v>25460</v>
      </c>
      <c r="D911" t="s">
        <v>19515</v>
      </c>
      <c r="E911" t="s">
        <v>25475</v>
      </c>
      <c r="F911" t="s">
        <v>7676</v>
      </c>
    </row>
    <row r="912" spans="1:6">
      <c r="A912" t="s">
        <v>2332</v>
      </c>
      <c r="B912" t="s">
        <v>5895</v>
      </c>
      <c r="C912" t="s">
        <v>25460</v>
      </c>
      <c r="D912" t="s">
        <v>19515</v>
      </c>
      <c r="E912" t="s">
        <v>25475</v>
      </c>
      <c r="F912" t="s">
        <v>7676</v>
      </c>
    </row>
    <row r="913" spans="1:6">
      <c r="A913" t="s">
        <v>2357</v>
      </c>
      <c r="B913" t="s">
        <v>5920</v>
      </c>
      <c r="C913" t="s">
        <v>25460</v>
      </c>
      <c r="D913" t="s">
        <v>19515</v>
      </c>
      <c r="E913" t="s">
        <v>25475</v>
      </c>
      <c r="F913" t="s">
        <v>7676</v>
      </c>
    </row>
    <row r="914" spans="1:6">
      <c r="A914" t="s">
        <v>2358</v>
      </c>
      <c r="B914" t="s">
        <v>5921</v>
      </c>
      <c r="C914" t="s">
        <v>25460</v>
      </c>
      <c r="D914" t="s">
        <v>19527</v>
      </c>
      <c r="E914" t="s">
        <v>25475</v>
      </c>
      <c r="F914" t="s">
        <v>7676</v>
      </c>
    </row>
    <row r="915" spans="1:6">
      <c r="A915" t="s">
        <v>2360</v>
      </c>
      <c r="B915" t="s">
        <v>5923</v>
      </c>
      <c r="C915" t="s">
        <v>25460</v>
      </c>
      <c r="D915" t="s">
        <v>19527</v>
      </c>
      <c r="E915" t="s">
        <v>25475</v>
      </c>
      <c r="F915" t="s">
        <v>7676</v>
      </c>
    </row>
    <row r="916" spans="1:6">
      <c r="A916" t="s">
        <v>2374</v>
      </c>
      <c r="B916" t="s">
        <v>5937</v>
      </c>
      <c r="C916" t="s">
        <v>25460</v>
      </c>
      <c r="D916" t="s">
        <v>19525</v>
      </c>
      <c r="E916" t="s">
        <v>25475</v>
      </c>
      <c r="F916" t="s">
        <v>7676</v>
      </c>
    </row>
    <row r="917" spans="1:6">
      <c r="A917" t="s">
        <v>2386</v>
      </c>
      <c r="B917" t="s">
        <v>5949</v>
      </c>
      <c r="C917" t="s">
        <v>25460</v>
      </c>
      <c r="D917" t="s">
        <v>19515</v>
      </c>
      <c r="E917" t="s">
        <v>25475</v>
      </c>
      <c r="F917" t="s">
        <v>7676</v>
      </c>
    </row>
    <row r="918" spans="1:6">
      <c r="A918" t="s">
        <v>2388</v>
      </c>
      <c r="B918" t="s">
        <v>5951</v>
      </c>
      <c r="C918" t="s">
        <v>25460</v>
      </c>
      <c r="D918" t="s">
        <v>19515</v>
      </c>
      <c r="E918" t="s">
        <v>25475</v>
      </c>
      <c r="F918" t="s">
        <v>7676</v>
      </c>
    </row>
    <row r="919" spans="1:6">
      <c r="A919" t="s">
        <v>2389</v>
      </c>
      <c r="B919" t="s">
        <v>5952</v>
      </c>
      <c r="C919" t="s">
        <v>25460</v>
      </c>
      <c r="D919" t="s">
        <v>19515</v>
      </c>
      <c r="E919" t="s">
        <v>25475</v>
      </c>
      <c r="F919" t="s">
        <v>7676</v>
      </c>
    </row>
    <row r="920" spans="1:6">
      <c r="A920" t="s">
        <v>2392</v>
      </c>
      <c r="B920" t="s">
        <v>5955</v>
      </c>
      <c r="C920" t="s">
        <v>25460</v>
      </c>
      <c r="D920" t="s">
        <v>19515</v>
      </c>
      <c r="E920" t="s">
        <v>25475</v>
      </c>
      <c r="F920" t="s">
        <v>7676</v>
      </c>
    </row>
    <row r="921" spans="1:6">
      <c r="A921" t="s">
        <v>2406</v>
      </c>
      <c r="B921" t="s">
        <v>5969</v>
      </c>
      <c r="C921" t="s">
        <v>25460</v>
      </c>
      <c r="D921" t="s">
        <v>19515</v>
      </c>
      <c r="E921" t="s">
        <v>25475</v>
      </c>
      <c r="F921" t="s">
        <v>7676</v>
      </c>
    </row>
    <row r="922" spans="1:6">
      <c r="A922" t="s">
        <v>2410</v>
      </c>
      <c r="B922" t="s">
        <v>5973</v>
      </c>
      <c r="C922" t="s">
        <v>25460</v>
      </c>
      <c r="D922" t="s">
        <v>19515</v>
      </c>
      <c r="E922" t="s">
        <v>25475</v>
      </c>
      <c r="F922" t="s">
        <v>7676</v>
      </c>
    </row>
    <row r="923" spans="1:6">
      <c r="A923" t="s">
        <v>2415</v>
      </c>
      <c r="B923" t="s">
        <v>5978</v>
      </c>
      <c r="C923" t="s">
        <v>25460</v>
      </c>
      <c r="D923" t="s">
        <v>19527</v>
      </c>
      <c r="E923" t="s">
        <v>25475</v>
      </c>
      <c r="F923" t="s">
        <v>7676</v>
      </c>
    </row>
    <row r="924" spans="1:6">
      <c r="A924" t="s">
        <v>2416</v>
      </c>
      <c r="B924" t="s">
        <v>5979</v>
      </c>
      <c r="C924" t="s">
        <v>25460</v>
      </c>
      <c r="D924" t="s">
        <v>19515</v>
      </c>
      <c r="E924" t="s">
        <v>25475</v>
      </c>
      <c r="F924" t="s">
        <v>7676</v>
      </c>
    </row>
    <row r="925" spans="1:6">
      <c r="A925" t="s">
        <v>2428</v>
      </c>
      <c r="B925" t="s">
        <v>5991</v>
      </c>
      <c r="C925" t="s">
        <v>25460</v>
      </c>
      <c r="D925" t="s">
        <v>19515</v>
      </c>
      <c r="E925" t="s">
        <v>25475</v>
      </c>
      <c r="F925" t="s">
        <v>7676</v>
      </c>
    </row>
    <row r="926" spans="1:6">
      <c r="A926" t="s">
        <v>2432</v>
      </c>
      <c r="B926" t="s">
        <v>5995</v>
      </c>
      <c r="C926" t="s">
        <v>25460</v>
      </c>
      <c r="D926" t="s">
        <v>19527</v>
      </c>
      <c r="E926" t="s">
        <v>25475</v>
      </c>
      <c r="F926" t="s">
        <v>7676</v>
      </c>
    </row>
    <row r="927" spans="1:6">
      <c r="A927" t="s">
        <v>2435</v>
      </c>
      <c r="B927" t="s">
        <v>5998</v>
      </c>
      <c r="C927" t="s">
        <v>25460</v>
      </c>
      <c r="D927" t="s">
        <v>19515</v>
      </c>
      <c r="E927" t="s">
        <v>25475</v>
      </c>
      <c r="F927" t="s">
        <v>7676</v>
      </c>
    </row>
    <row r="928" spans="1:6">
      <c r="A928" t="s">
        <v>2436</v>
      </c>
      <c r="B928" t="s">
        <v>5999</v>
      </c>
      <c r="C928" t="s">
        <v>25460</v>
      </c>
      <c r="D928" t="s">
        <v>19515</v>
      </c>
      <c r="E928" t="s">
        <v>25475</v>
      </c>
      <c r="F928" t="s">
        <v>7676</v>
      </c>
    </row>
    <row r="929" spans="1:6">
      <c r="A929" t="s">
        <v>2466</v>
      </c>
      <c r="B929" t="s">
        <v>6029</v>
      </c>
      <c r="C929" t="s">
        <v>25460</v>
      </c>
      <c r="D929" t="s">
        <v>19515</v>
      </c>
      <c r="E929" t="s">
        <v>25475</v>
      </c>
      <c r="F929" t="s">
        <v>7676</v>
      </c>
    </row>
    <row r="930" spans="1:6">
      <c r="A930" t="s">
        <v>2480</v>
      </c>
      <c r="B930" t="s">
        <v>6042</v>
      </c>
      <c r="C930" t="s">
        <v>25460</v>
      </c>
      <c r="D930" t="s">
        <v>19527</v>
      </c>
      <c r="E930" t="s">
        <v>25475</v>
      </c>
      <c r="F930" t="s">
        <v>7676</v>
      </c>
    </row>
    <row r="931" spans="1:6">
      <c r="A931" t="s">
        <v>2485</v>
      </c>
      <c r="B931" t="s">
        <v>6047</v>
      </c>
      <c r="C931" t="s">
        <v>25460</v>
      </c>
      <c r="D931" t="s">
        <v>19527</v>
      </c>
      <c r="E931" t="s">
        <v>25475</v>
      </c>
      <c r="F931" t="s">
        <v>7676</v>
      </c>
    </row>
    <row r="932" spans="1:6">
      <c r="A932" t="s">
        <v>2491</v>
      </c>
      <c r="B932" t="s">
        <v>6053</v>
      </c>
      <c r="C932" t="s">
        <v>25460</v>
      </c>
      <c r="D932" t="s">
        <v>19515</v>
      </c>
      <c r="E932" t="s">
        <v>25475</v>
      </c>
      <c r="F932" t="s">
        <v>7676</v>
      </c>
    </row>
    <row r="933" spans="1:6">
      <c r="A933" t="s">
        <v>2493</v>
      </c>
      <c r="B933" t="s">
        <v>6055</v>
      </c>
      <c r="C933" t="s">
        <v>25460</v>
      </c>
      <c r="D933" t="s">
        <v>19515</v>
      </c>
      <c r="E933" t="s">
        <v>25475</v>
      </c>
      <c r="F933" t="s">
        <v>7676</v>
      </c>
    </row>
    <row r="934" spans="1:6">
      <c r="A934" t="s">
        <v>2514</v>
      </c>
      <c r="B934" t="s">
        <v>6076</v>
      </c>
      <c r="C934" t="s">
        <v>25460</v>
      </c>
      <c r="D934" t="s">
        <v>19527</v>
      </c>
      <c r="E934" t="s">
        <v>25475</v>
      </c>
      <c r="F934" t="s">
        <v>7676</v>
      </c>
    </row>
    <row r="935" spans="1:6">
      <c r="A935" t="s">
        <v>2516</v>
      </c>
      <c r="B935" t="s">
        <v>6078</v>
      </c>
      <c r="C935" t="s">
        <v>25460</v>
      </c>
      <c r="D935" t="s">
        <v>19527</v>
      </c>
      <c r="E935" t="s">
        <v>25475</v>
      </c>
      <c r="F935" t="s">
        <v>7676</v>
      </c>
    </row>
    <row r="936" spans="1:6">
      <c r="A936" t="s">
        <v>2518</v>
      </c>
      <c r="B936" t="s">
        <v>6080</v>
      </c>
      <c r="C936" t="s">
        <v>25460</v>
      </c>
      <c r="D936" t="s">
        <v>19527</v>
      </c>
      <c r="E936" t="s">
        <v>25475</v>
      </c>
      <c r="F936" t="s">
        <v>7676</v>
      </c>
    </row>
    <row r="937" spans="1:6">
      <c r="A937" t="s">
        <v>2519</v>
      </c>
      <c r="B937" t="s">
        <v>6081</v>
      </c>
      <c r="C937" t="s">
        <v>25460</v>
      </c>
      <c r="D937" t="s">
        <v>19515</v>
      </c>
      <c r="E937" t="s">
        <v>25475</v>
      </c>
      <c r="F937" t="s">
        <v>7676</v>
      </c>
    </row>
    <row r="938" spans="1:6">
      <c r="A938" t="s">
        <v>2521</v>
      </c>
      <c r="B938" t="s">
        <v>6083</v>
      </c>
      <c r="C938" t="s">
        <v>25460</v>
      </c>
      <c r="D938" t="s">
        <v>19527</v>
      </c>
      <c r="E938" t="s">
        <v>25475</v>
      </c>
      <c r="F938" t="s">
        <v>7676</v>
      </c>
    </row>
    <row r="939" spans="1:6">
      <c r="A939" t="s">
        <v>2526</v>
      </c>
      <c r="B939" t="s">
        <v>6088</v>
      </c>
      <c r="C939" t="s">
        <v>25460</v>
      </c>
      <c r="D939" t="s">
        <v>19527</v>
      </c>
      <c r="E939" t="s">
        <v>25475</v>
      </c>
      <c r="F939" t="s">
        <v>7676</v>
      </c>
    </row>
    <row r="940" spans="1:6">
      <c r="A940" t="s">
        <v>2528</v>
      </c>
      <c r="B940" t="s">
        <v>6090</v>
      </c>
      <c r="C940" t="s">
        <v>25460</v>
      </c>
      <c r="D940" t="s">
        <v>19527</v>
      </c>
      <c r="E940" t="s">
        <v>25475</v>
      </c>
      <c r="F940" t="s">
        <v>7676</v>
      </c>
    </row>
    <row r="941" spans="1:6">
      <c r="A941" t="s">
        <v>2534</v>
      </c>
      <c r="B941" t="s">
        <v>6096</v>
      </c>
      <c r="C941" t="s">
        <v>25460</v>
      </c>
      <c r="D941" t="s">
        <v>19525</v>
      </c>
      <c r="E941" t="s">
        <v>25475</v>
      </c>
      <c r="F941" t="s">
        <v>7676</v>
      </c>
    </row>
    <row r="942" spans="1:6">
      <c r="A942" t="s">
        <v>2535</v>
      </c>
      <c r="B942" t="s">
        <v>6097</v>
      </c>
      <c r="C942" t="s">
        <v>25460</v>
      </c>
      <c r="D942" t="s">
        <v>19515</v>
      </c>
      <c r="E942" t="s">
        <v>25475</v>
      </c>
      <c r="F942" t="s">
        <v>7676</v>
      </c>
    </row>
    <row r="943" spans="1:6">
      <c r="A943" t="s">
        <v>2544</v>
      </c>
      <c r="B943" t="s">
        <v>6106</v>
      </c>
      <c r="C943" t="s">
        <v>25460</v>
      </c>
      <c r="D943" t="s">
        <v>19515</v>
      </c>
      <c r="E943" t="s">
        <v>25475</v>
      </c>
      <c r="F943" t="s">
        <v>7676</v>
      </c>
    </row>
    <row r="944" spans="1:6">
      <c r="A944" t="s">
        <v>2546</v>
      </c>
      <c r="B944" t="s">
        <v>6108</v>
      </c>
      <c r="C944" t="s">
        <v>25460</v>
      </c>
      <c r="D944" t="s">
        <v>19536</v>
      </c>
      <c r="E944" t="s">
        <v>25475</v>
      </c>
      <c r="F944" t="s">
        <v>7676</v>
      </c>
    </row>
    <row r="945" spans="1:6">
      <c r="A945" t="s">
        <v>2552</v>
      </c>
      <c r="B945" t="s">
        <v>6114</v>
      </c>
      <c r="C945" t="s">
        <v>25460</v>
      </c>
      <c r="D945" t="s">
        <v>19515</v>
      </c>
      <c r="E945" t="s">
        <v>25475</v>
      </c>
      <c r="F945" t="s">
        <v>7676</v>
      </c>
    </row>
    <row r="946" spans="1:6">
      <c r="A946" t="s">
        <v>2556</v>
      </c>
      <c r="B946" t="s">
        <v>6118</v>
      </c>
      <c r="C946" t="s">
        <v>25460</v>
      </c>
      <c r="D946" t="s">
        <v>19527</v>
      </c>
      <c r="E946" t="s">
        <v>25475</v>
      </c>
      <c r="F946" t="s">
        <v>7676</v>
      </c>
    </row>
    <row r="947" spans="1:6">
      <c r="A947" t="s">
        <v>2561</v>
      </c>
      <c r="B947" t="s">
        <v>6123</v>
      </c>
      <c r="C947" t="s">
        <v>25460</v>
      </c>
      <c r="D947" t="s">
        <v>19515</v>
      </c>
      <c r="E947" t="s">
        <v>25475</v>
      </c>
      <c r="F947" t="s">
        <v>7676</v>
      </c>
    </row>
    <row r="948" spans="1:6">
      <c r="A948" t="s">
        <v>2588</v>
      </c>
      <c r="B948" t="s">
        <v>6150</v>
      </c>
      <c r="C948" t="s">
        <v>25460</v>
      </c>
      <c r="D948" t="s">
        <v>19515</v>
      </c>
      <c r="E948" t="s">
        <v>25475</v>
      </c>
      <c r="F948" t="s">
        <v>7676</v>
      </c>
    </row>
    <row r="949" spans="1:6">
      <c r="A949" t="s">
        <v>2595</v>
      </c>
      <c r="B949" t="s">
        <v>6157</v>
      </c>
      <c r="C949" t="s">
        <v>25460</v>
      </c>
      <c r="D949" t="s">
        <v>19527</v>
      </c>
      <c r="E949" t="s">
        <v>25475</v>
      </c>
      <c r="F949" t="s">
        <v>7676</v>
      </c>
    </row>
    <row r="950" spans="1:6">
      <c r="A950" t="s">
        <v>2597</v>
      </c>
      <c r="B950" t="s">
        <v>6159</v>
      </c>
      <c r="C950" t="s">
        <v>25460</v>
      </c>
      <c r="D950" t="s">
        <v>19527</v>
      </c>
      <c r="E950" t="s">
        <v>25475</v>
      </c>
      <c r="F950" t="s">
        <v>7676</v>
      </c>
    </row>
    <row r="951" spans="1:6">
      <c r="A951" t="s">
        <v>2604</v>
      </c>
      <c r="B951" t="s">
        <v>6166</v>
      </c>
      <c r="C951" t="s">
        <v>25460</v>
      </c>
      <c r="D951" t="s">
        <v>19515</v>
      </c>
      <c r="E951" t="s">
        <v>25475</v>
      </c>
      <c r="F951" t="s">
        <v>7676</v>
      </c>
    </row>
    <row r="952" spans="1:6">
      <c r="A952" t="s">
        <v>2607</v>
      </c>
      <c r="B952" t="s">
        <v>6169</v>
      </c>
      <c r="C952" t="s">
        <v>25460</v>
      </c>
      <c r="D952" t="s">
        <v>19515</v>
      </c>
      <c r="E952" t="s">
        <v>25475</v>
      </c>
      <c r="F952" t="s">
        <v>7676</v>
      </c>
    </row>
    <row r="953" spans="1:6">
      <c r="A953" t="s">
        <v>2608</v>
      </c>
      <c r="B953" t="s">
        <v>6170</v>
      </c>
      <c r="C953" t="s">
        <v>25460</v>
      </c>
      <c r="D953" t="s">
        <v>19515</v>
      </c>
      <c r="E953" t="s">
        <v>25475</v>
      </c>
      <c r="F953" t="s">
        <v>7676</v>
      </c>
    </row>
    <row r="954" spans="1:6">
      <c r="A954" t="s">
        <v>2610</v>
      </c>
      <c r="B954" t="s">
        <v>6172</v>
      </c>
      <c r="C954" t="s">
        <v>25460</v>
      </c>
      <c r="D954" t="s">
        <v>19515</v>
      </c>
      <c r="E954" t="s">
        <v>25475</v>
      </c>
      <c r="F954" t="s">
        <v>7676</v>
      </c>
    </row>
    <row r="955" spans="1:6">
      <c r="A955" t="s">
        <v>2622</v>
      </c>
      <c r="B955" t="s">
        <v>6184</v>
      </c>
      <c r="C955" t="s">
        <v>25460</v>
      </c>
      <c r="D955" t="s">
        <v>19515</v>
      </c>
      <c r="E955" t="s">
        <v>25475</v>
      </c>
      <c r="F955" t="s">
        <v>7676</v>
      </c>
    </row>
    <row r="956" spans="1:6">
      <c r="A956" t="s">
        <v>2625</v>
      </c>
      <c r="B956" t="s">
        <v>6187</v>
      </c>
      <c r="C956" t="s">
        <v>25460</v>
      </c>
      <c r="D956" t="s">
        <v>19515</v>
      </c>
      <c r="E956" t="s">
        <v>25475</v>
      </c>
      <c r="F956" t="s">
        <v>7676</v>
      </c>
    </row>
    <row r="957" spans="1:6">
      <c r="A957" t="s">
        <v>2650</v>
      </c>
      <c r="B957" t="s">
        <v>6212</v>
      </c>
      <c r="C957" t="s">
        <v>25460</v>
      </c>
      <c r="D957" t="s">
        <v>19527</v>
      </c>
      <c r="E957" t="s">
        <v>25475</v>
      </c>
      <c r="F957" t="s">
        <v>7676</v>
      </c>
    </row>
    <row r="958" spans="1:6">
      <c r="A958" t="s">
        <v>2651</v>
      </c>
      <c r="B958" t="s">
        <v>6213</v>
      </c>
      <c r="C958" t="s">
        <v>25460</v>
      </c>
      <c r="D958" t="s">
        <v>19515</v>
      </c>
      <c r="E958" t="s">
        <v>25475</v>
      </c>
      <c r="F958" t="s">
        <v>7676</v>
      </c>
    </row>
    <row r="959" spans="1:6">
      <c r="A959" t="s">
        <v>2652</v>
      </c>
      <c r="B959" t="s">
        <v>6214</v>
      </c>
      <c r="C959" t="s">
        <v>25460</v>
      </c>
      <c r="D959" t="s">
        <v>19515</v>
      </c>
      <c r="E959" t="s">
        <v>25475</v>
      </c>
      <c r="F959" t="s">
        <v>7676</v>
      </c>
    </row>
    <row r="960" spans="1:6">
      <c r="A960" t="s">
        <v>2653</v>
      </c>
      <c r="B960" t="s">
        <v>6215</v>
      </c>
      <c r="C960" t="s">
        <v>25460</v>
      </c>
      <c r="D960" t="s">
        <v>19515</v>
      </c>
      <c r="E960" t="s">
        <v>25475</v>
      </c>
      <c r="F960" t="s">
        <v>7676</v>
      </c>
    </row>
    <row r="961" spans="1:6">
      <c r="A961" t="s">
        <v>2671</v>
      </c>
      <c r="B961" t="s">
        <v>6233</v>
      </c>
      <c r="C961" t="s">
        <v>25460</v>
      </c>
      <c r="D961" t="s">
        <v>19515</v>
      </c>
      <c r="E961" t="s">
        <v>25475</v>
      </c>
      <c r="F961" t="s">
        <v>7676</v>
      </c>
    </row>
    <row r="962" spans="1:6">
      <c r="A962" t="s">
        <v>2676</v>
      </c>
      <c r="B962" t="s">
        <v>6238</v>
      </c>
      <c r="C962" t="s">
        <v>25460</v>
      </c>
      <c r="D962" t="s">
        <v>19515</v>
      </c>
      <c r="E962" t="s">
        <v>25475</v>
      </c>
      <c r="F962" t="s">
        <v>7676</v>
      </c>
    </row>
    <row r="963" spans="1:6">
      <c r="A963" t="s">
        <v>2678</v>
      </c>
      <c r="B963" t="s">
        <v>6240</v>
      </c>
      <c r="C963" t="s">
        <v>25460</v>
      </c>
      <c r="D963" t="s">
        <v>19515</v>
      </c>
      <c r="E963" t="s">
        <v>25475</v>
      </c>
      <c r="F963" t="s">
        <v>7676</v>
      </c>
    </row>
    <row r="964" spans="1:6">
      <c r="A964" t="s">
        <v>2692</v>
      </c>
      <c r="B964" t="s">
        <v>6254</v>
      </c>
      <c r="C964" t="s">
        <v>25460</v>
      </c>
      <c r="D964" t="s">
        <v>19515</v>
      </c>
      <c r="E964" t="s">
        <v>25475</v>
      </c>
      <c r="F964" t="s">
        <v>7676</v>
      </c>
    </row>
    <row r="965" spans="1:6">
      <c r="A965" t="s">
        <v>2713</v>
      </c>
      <c r="B965" t="s">
        <v>6275</v>
      </c>
      <c r="C965" t="s">
        <v>25460</v>
      </c>
      <c r="D965" t="s">
        <v>19515</v>
      </c>
      <c r="E965" t="s">
        <v>25475</v>
      </c>
      <c r="F965" t="s">
        <v>7676</v>
      </c>
    </row>
    <row r="966" spans="1:6">
      <c r="A966" t="s">
        <v>2719</v>
      </c>
      <c r="B966" t="s">
        <v>6281</v>
      </c>
      <c r="C966" t="s">
        <v>25460</v>
      </c>
      <c r="D966" t="s">
        <v>19515</v>
      </c>
      <c r="E966" t="s">
        <v>25475</v>
      </c>
      <c r="F966" t="s">
        <v>7676</v>
      </c>
    </row>
    <row r="967" spans="1:6">
      <c r="A967" t="s">
        <v>2728</v>
      </c>
      <c r="B967" t="s">
        <v>6290</v>
      </c>
      <c r="C967" t="s">
        <v>25460</v>
      </c>
      <c r="D967" t="s">
        <v>19527</v>
      </c>
      <c r="E967" t="s">
        <v>25475</v>
      </c>
      <c r="F967" t="s">
        <v>7676</v>
      </c>
    </row>
    <row r="968" spans="1:6">
      <c r="A968" t="s">
        <v>2736</v>
      </c>
      <c r="B968" t="s">
        <v>6298</v>
      </c>
      <c r="C968" t="s">
        <v>25460</v>
      </c>
      <c r="D968" t="s">
        <v>19515</v>
      </c>
      <c r="E968" t="s">
        <v>25475</v>
      </c>
      <c r="F968" t="s">
        <v>7676</v>
      </c>
    </row>
    <row r="969" spans="1:6">
      <c r="A969" t="s">
        <v>2738</v>
      </c>
      <c r="B969" t="s">
        <v>6300</v>
      </c>
      <c r="C969" t="s">
        <v>25460</v>
      </c>
      <c r="D969" t="s">
        <v>19515</v>
      </c>
      <c r="E969" t="s">
        <v>25475</v>
      </c>
      <c r="F969" t="s">
        <v>7676</v>
      </c>
    </row>
    <row r="970" spans="1:6">
      <c r="A970" t="s">
        <v>2739</v>
      </c>
      <c r="B970" t="s">
        <v>6301</v>
      </c>
      <c r="C970" t="s">
        <v>25460</v>
      </c>
      <c r="D970" t="s">
        <v>19515</v>
      </c>
      <c r="E970" t="s">
        <v>25475</v>
      </c>
      <c r="F970" t="s">
        <v>7676</v>
      </c>
    </row>
    <row r="971" spans="1:6">
      <c r="A971" t="s">
        <v>2745</v>
      </c>
      <c r="B971" t="s">
        <v>6307</v>
      </c>
      <c r="C971" t="s">
        <v>25460</v>
      </c>
      <c r="D971" t="s">
        <v>19515</v>
      </c>
      <c r="E971" t="s">
        <v>25475</v>
      </c>
      <c r="F971" t="s">
        <v>7676</v>
      </c>
    </row>
    <row r="972" spans="1:6">
      <c r="A972" t="s">
        <v>2751</v>
      </c>
      <c r="B972" t="s">
        <v>6313</v>
      </c>
      <c r="C972" t="s">
        <v>25460</v>
      </c>
      <c r="D972" t="s">
        <v>25461</v>
      </c>
      <c r="E972" t="s">
        <v>25475</v>
      </c>
      <c r="F972" t="s">
        <v>7676</v>
      </c>
    </row>
    <row r="973" spans="1:6">
      <c r="A973" t="s">
        <v>2755</v>
      </c>
      <c r="B973" t="s">
        <v>6317</v>
      </c>
      <c r="C973" t="s">
        <v>25460</v>
      </c>
      <c r="D973" t="s">
        <v>19515</v>
      </c>
      <c r="E973" t="s">
        <v>25475</v>
      </c>
      <c r="F973" t="s">
        <v>7676</v>
      </c>
    </row>
    <row r="974" spans="1:6">
      <c r="A974" t="s">
        <v>2777</v>
      </c>
      <c r="B974" t="s">
        <v>6339</v>
      </c>
      <c r="C974" t="s">
        <v>25460</v>
      </c>
      <c r="D974" t="s">
        <v>25462</v>
      </c>
      <c r="E974" t="s">
        <v>25475</v>
      </c>
      <c r="F974" t="s">
        <v>7676</v>
      </c>
    </row>
    <row r="975" spans="1:6">
      <c r="A975" t="s">
        <v>2792</v>
      </c>
      <c r="B975" t="s">
        <v>6354</v>
      </c>
      <c r="C975" t="s">
        <v>25460</v>
      </c>
      <c r="D975" t="s">
        <v>19515</v>
      </c>
      <c r="E975" t="s">
        <v>25475</v>
      </c>
      <c r="F975" t="s">
        <v>7676</v>
      </c>
    </row>
    <row r="976" spans="1:6">
      <c r="A976" t="s">
        <v>2793</v>
      </c>
      <c r="B976" t="s">
        <v>6355</v>
      </c>
      <c r="C976" t="s">
        <v>25460</v>
      </c>
      <c r="D976" t="s">
        <v>19515</v>
      </c>
      <c r="E976" t="s">
        <v>25475</v>
      </c>
      <c r="F976" t="s">
        <v>7676</v>
      </c>
    </row>
    <row r="977" spans="1:6">
      <c r="A977" t="s">
        <v>2795</v>
      </c>
      <c r="B977" t="s">
        <v>6357</v>
      </c>
      <c r="C977" t="s">
        <v>25460</v>
      </c>
      <c r="D977" t="s">
        <v>19525</v>
      </c>
      <c r="E977" t="s">
        <v>25475</v>
      </c>
      <c r="F977" t="s">
        <v>7676</v>
      </c>
    </row>
    <row r="978" spans="1:6">
      <c r="A978" t="s">
        <v>2800</v>
      </c>
      <c r="B978" t="s">
        <v>6362</v>
      </c>
      <c r="C978" t="s">
        <v>25460</v>
      </c>
      <c r="D978" t="s">
        <v>19536</v>
      </c>
      <c r="E978" t="s">
        <v>25475</v>
      </c>
      <c r="F978" t="s">
        <v>7676</v>
      </c>
    </row>
    <row r="979" spans="1:6">
      <c r="A979" t="s">
        <v>2802</v>
      </c>
      <c r="B979" t="s">
        <v>6364</v>
      </c>
      <c r="C979" t="s">
        <v>25460</v>
      </c>
      <c r="D979" t="s">
        <v>19515</v>
      </c>
      <c r="E979" t="s">
        <v>25475</v>
      </c>
      <c r="F979" t="s">
        <v>7676</v>
      </c>
    </row>
    <row r="980" spans="1:6">
      <c r="A980" t="s">
        <v>2841</v>
      </c>
      <c r="B980" t="s">
        <v>6403</v>
      </c>
      <c r="C980" t="s">
        <v>25460</v>
      </c>
      <c r="D980" t="s">
        <v>19527</v>
      </c>
      <c r="E980" t="s">
        <v>25475</v>
      </c>
      <c r="F980" t="s">
        <v>7676</v>
      </c>
    </row>
    <row r="981" spans="1:6">
      <c r="A981" t="s">
        <v>2879</v>
      </c>
      <c r="B981" t="s">
        <v>6440</v>
      </c>
      <c r="C981" t="s">
        <v>25460</v>
      </c>
      <c r="D981" t="s">
        <v>19525</v>
      </c>
      <c r="E981" t="s">
        <v>25475</v>
      </c>
      <c r="F981" t="s">
        <v>7676</v>
      </c>
    </row>
    <row r="982" spans="1:6">
      <c r="A982" t="s">
        <v>2888</v>
      </c>
      <c r="B982" t="s">
        <v>6448</v>
      </c>
      <c r="C982" t="s">
        <v>25460</v>
      </c>
      <c r="D982" t="s">
        <v>19515</v>
      </c>
      <c r="E982" t="s">
        <v>25475</v>
      </c>
      <c r="F982" t="s">
        <v>7676</v>
      </c>
    </row>
    <row r="983" spans="1:6">
      <c r="A983" t="s">
        <v>2892</v>
      </c>
      <c r="B983" t="s">
        <v>6452</v>
      </c>
      <c r="C983" t="s">
        <v>25460</v>
      </c>
      <c r="D983" t="s">
        <v>19515</v>
      </c>
      <c r="E983" t="s">
        <v>25475</v>
      </c>
      <c r="F983" t="s">
        <v>7676</v>
      </c>
    </row>
    <row r="984" spans="1:6">
      <c r="A984" t="s">
        <v>2907</v>
      </c>
      <c r="B984" t="s">
        <v>6467</v>
      </c>
      <c r="C984" t="s">
        <v>25460</v>
      </c>
      <c r="D984" t="s">
        <v>19515</v>
      </c>
      <c r="E984" t="s">
        <v>25475</v>
      </c>
      <c r="F984" t="s">
        <v>7676</v>
      </c>
    </row>
    <row r="985" spans="1:6">
      <c r="A985" t="s">
        <v>2923</v>
      </c>
      <c r="B985" t="s">
        <v>6483</v>
      </c>
      <c r="C985" t="s">
        <v>25460</v>
      </c>
      <c r="D985" t="s">
        <v>19515</v>
      </c>
      <c r="E985" t="s">
        <v>25475</v>
      </c>
      <c r="F985" t="s">
        <v>7676</v>
      </c>
    </row>
    <row r="986" spans="1:6">
      <c r="A986" t="s">
        <v>2930</v>
      </c>
      <c r="B986" t="s">
        <v>6490</v>
      </c>
      <c r="C986" t="s">
        <v>25460</v>
      </c>
      <c r="D986" t="s">
        <v>19515</v>
      </c>
      <c r="E986" t="s">
        <v>25475</v>
      </c>
      <c r="F986" t="s">
        <v>7676</v>
      </c>
    </row>
    <row r="987" spans="1:6">
      <c r="A987" t="s">
        <v>2935</v>
      </c>
      <c r="B987" t="s">
        <v>6495</v>
      </c>
      <c r="C987" t="s">
        <v>25460</v>
      </c>
      <c r="D987" t="s">
        <v>19525</v>
      </c>
      <c r="E987" t="s">
        <v>25475</v>
      </c>
      <c r="F987" t="s">
        <v>7676</v>
      </c>
    </row>
    <row r="988" spans="1:6">
      <c r="A988" t="s">
        <v>2943</v>
      </c>
      <c r="B988" t="s">
        <v>6503</v>
      </c>
      <c r="C988" t="s">
        <v>25460</v>
      </c>
      <c r="D988" t="s">
        <v>19515</v>
      </c>
      <c r="E988" t="s">
        <v>25475</v>
      </c>
      <c r="F988" t="s">
        <v>7676</v>
      </c>
    </row>
    <row r="989" spans="1:6">
      <c r="A989" t="s">
        <v>2949</v>
      </c>
      <c r="B989" t="s">
        <v>6509</v>
      </c>
      <c r="C989" t="s">
        <v>25460</v>
      </c>
      <c r="D989" t="s">
        <v>19515</v>
      </c>
      <c r="E989" t="s">
        <v>25475</v>
      </c>
      <c r="F989" t="s">
        <v>7676</v>
      </c>
    </row>
    <row r="990" spans="1:6">
      <c r="A990" t="s">
        <v>2950</v>
      </c>
      <c r="B990" t="s">
        <v>6510</v>
      </c>
      <c r="C990" t="s">
        <v>25460</v>
      </c>
      <c r="D990" t="s">
        <v>19527</v>
      </c>
      <c r="E990" t="s">
        <v>25475</v>
      </c>
      <c r="F990" t="s">
        <v>7676</v>
      </c>
    </row>
    <row r="991" spans="1:6">
      <c r="A991" t="s">
        <v>2955</v>
      </c>
      <c r="B991" t="s">
        <v>6515</v>
      </c>
      <c r="C991" t="s">
        <v>25460</v>
      </c>
      <c r="D991" t="s">
        <v>19536</v>
      </c>
      <c r="E991" t="s">
        <v>25475</v>
      </c>
      <c r="F991" t="s">
        <v>7676</v>
      </c>
    </row>
    <row r="992" spans="1:6">
      <c r="A992" t="s">
        <v>2969</v>
      </c>
      <c r="B992" t="s">
        <v>6529</v>
      </c>
      <c r="C992" t="s">
        <v>25460</v>
      </c>
      <c r="D992" t="s">
        <v>19515</v>
      </c>
      <c r="E992" t="s">
        <v>25475</v>
      </c>
      <c r="F992" t="s">
        <v>7676</v>
      </c>
    </row>
    <row r="993" spans="1:6">
      <c r="A993" t="s">
        <v>2978</v>
      </c>
      <c r="B993" t="s">
        <v>6538</v>
      </c>
      <c r="C993" t="s">
        <v>25460</v>
      </c>
      <c r="D993" t="s">
        <v>19515</v>
      </c>
      <c r="E993" t="s">
        <v>25475</v>
      </c>
      <c r="F993" t="s">
        <v>7676</v>
      </c>
    </row>
    <row r="994" spans="1:6">
      <c r="A994" t="s">
        <v>2981</v>
      </c>
      <c r="B994" t="s">
        <v>6541</v>
      </c>
      <c r="C994" t="s">
        <v>25460</v>
      </c>
      <c r="D994" t="s">
        <v>25463</v>
      </c>
      <c r="E994" t="s">
        <v>25475</v>
      </c>
      <c r="F994" t="s">
        <v>7676</v>
      </c>
    </row>
    <row r="995" spans="1:6">
      <c r="A995" t="s">
        <v>2997</v>
      </c>
      <c r="B995" t="s">
        <v>6557</v>
      </c>
      <c r="C995" t="s">
        <v>25460</v>
      </c>
      <c r="D995" t="s">
        <v>19515</v>
      </c>
      <c r="E995" t="s">
        <v>25475</v>
      </c>
      <c r="F995" t="s">
        <v>7676</v>
      </c>
    </row>
    <row r="996" spans="1:6">
      <c r="A996" t="s">
        <v>3021</v>
      </c>
      <c r="B996" t="s">
        <v>6581</v>
      </c>
      <c r="C996" t="s">
        <v>25460</v>
      </c>
      <c r="D996" t="s">
        <v>19515</v>
      </c>
      <c r="E996" t="s">
        <v>25475</v>
      </c>
      <c r="F996" t="s">
        <v>7676</v>
      </c>
    </row>
    <row r="997" spans="1:6">
      <c r="A997" t="s">
        <v>3035</v>
      </c>
      <c r="B997" t="s">
        <v>6595</v>
      </c>
      <c r="C997" t="s">
        <v>25460</v>
      </c>
      <c r="D997" t="s">
        <v>19515</v>
      </c>
      <c r="E997" t="s">
        <v>25475</v>
      </c>
      <c r="F997" t="s">
        <v>7676</v>
      </c>
    </row>
    <row r="998" spans="1:6">
      <c r="A998" t="s">
        <v>3046</v>
      </c>
      <c r="B998" t="s">
        <v>6606</v>
      </c>
      <c r="C998" t="s">
        <v>25460</v>
      </c>
      <c r="D998" t="s">
        <v>19515</v>
      </c>
      <c r="E998" t="s">
        <v>25475</v>
      </c>
      <c r="F998" t="s">
        <v>7676</v>
      </c>
    </row>
    <row r="999" spans="1:6">
      <c r="A999" t="s">
        <v>3052</v>
      </c>
      <c r="B999" t="s">
        <v>6612</v>
      </c>
      <c r="C999" t="s">
        <v>25460</v>
      </c>
      <c r="D999" t="s">
        <v>19515</v>
      </c>
      <c r="E999" t="s">
        <v>25475</v>
      </c>
      <c r="F999" t="s">
        <v>7676</v>
      </c>
    </row>
    <row r="1000" spans="1:6">
      <c r="A1000" t="s">
        <v>3064</v>
      </c>
      <c r="B1000" t="s">
        <v>6624</v>
      </c>
      <c r="C1000" t="s">
        <v>25460</v>
      </c>
      <c r="D1000" t="s">
        <v>19515</v>
      </c>
      <c r="E1000" t="s">
        <v>25475</v>
      </c>
      <c r="F1000" t="s">
        <v>7676</v>
      </c>
    </row>
    <row r="1001" spans="1:6">
      <c r="A1001" t="s">
        <v>3066</v>
      </c>
      <c r="B1001" t="s">
        <v>6107</v>
      </c>
      <c r="C1001" t="s">
        <v>25460</v>
      </c>
      <c r="D1001" t="s">
        <v>19525</v>
      </c>
      <c r="E1001" t="s">
        <v>25475</v>
      </c>
      <c r="F1001" t="s">
        <v>7676</v>
      </c>
    </row>
    <row r="1002" spans="1:6">
      <c r="A1002" t="s">
        <v>3068</v>
      </c>
      <c r="B1002" t="s">
        <v>6627</v>
      </c>
      <c r="C1002" t="s">
        <v>25460</v>
      </c>
      <c r="D1002" t="s">
        <v>19515</v>
      </c>
      <c r="E1002" t="s">
        <v>25475</v>
      </c>
      <c r="F1002" t="s">
        <v>7676</v>
      </c>
    </row>
    <row r="1003" spans="1:6">
      <c r="A1003" t="s">
        <v>3072</v>
      </c>
      <c r="B1003" t="s">
        <v>6631</v>
      </c>
      <c r="C1003" t="s">
        <v>25460</v>
      </c>
      <c r="D1003" t="s">
        <v>19515</v>
      </c>
      <c r="E1003" t="s">
        <v>25475</v>
      </c>
      <c r="F1003" t="s">
        <v>7676</v>
      </c>
    </row>
    <row r="1004" spans="1:6">
      <c r="A1004" t="s">
        <v>3077</v>
      </c>
      <c r="B1004" t="s">
        <v>6636</v>
      </c>
      <c r="C1004" t="s">
        <v>25460</v>
      </c>
      <c r="D1004" t="s">
        <v>19515</v>
      </c>
      <c r="E1004" t="s">
        <v>25475</v>
      </c>
      <c r="F1004" t="s">
        <v>7676</v>
      </c>
    </row>
    <row r="1005" spans="1:6">
      <c r="A1005" t="s">
        <v>3079</v>
      </c>
      <c r="B1005" t="s">
        <v>6638</v>
      </c>
      <c r="C1005" t="s">
        <v>25460</v>
      </c>
      <c r="D1005" t="s">
        <v>19515</v>
      </c>
      <c r="E1005" t="s">
        <v>25475</v>
      </c>
      <c r="F1005" t="s">
        <v>7676</v>
      </c>
    </row>
    <row r="1006" spans="1:6">
      <c r="A1006" t="s">
        <v>3084</v>
      </c>
      <c r="B1006" t="s">
        <v>6643</v>
      </c>
      <c r="C1006" t="s">
        <v>25460</v>
      </c>
      <c r="D1006" t="s">
        <v>19515</v>
      </c>
      <c r="E1006" t="s">
        <v>25475</v>
      </c>
      <c r="F1006" t="s">
        <v>7676</v>
      </c>
    </row>
    <row r="1007" spans="1:6">
      <c r="A1007" t="s">
        <v>3089</v>
      </c>
      <c r="B1007" t="s">
        <v>6648</v>
      </c>
      <c r="C1007" t="s">
        <v>25460</v>
      </c>
      <c r="D1007" t="s">
        <v>19515</v>
      </c>
      <c r="E1007" t="s">
        <v>25475</v>
      </c>
      <c r="F1007" t="s">
        <v>7676</v>
      </c>
    </row>
    <row r="1008" spans="1:6">
      <c r="A1008" t="s">
        <v>3134</v>
      </c>
      <c r="B1008" t="s">
        <v>6693</v>
      </c>
      <c r="C1008" t="s">
        <v>25460</v>
      </c>
      <c r="D1008" t="s">
        <v>19515</v>
      </c>
      <c r="E1008" t="s">
        <v>25475</v>
      </c>
      <c r="F1008" t="s">
        <v>7676</v>
      </c>
    </row>
    <row r="1009" spans="1:6">
      <c r="A1009" t="s">
        <v>3155</v>
      </c>
      <c r="B1009" t="s">
        <v>6713</v>
      </c>
      <c r="C1009" t="s">
        <v>25460</v>
      </c>
      <c r="D1009" t="s">
        <v>19515</v>
      </c>
      <c r="E1009" t="s">
        <v>25475</v>
      </c>
      <c r="F1009" t="s">
        <v>7676</v>
      </c>
    </row>
    <row r="1010" spans="1:6">
      <c r="A1010" t="s">
        <v>3169</v>
      </c>
      <c r="B1010" t="s">
        <v>6726</v>
      </c>
      <c r="C1010" t="s">
        <v>25460</v>
      </c>
      <c r="D1010" t="s">
        <v>19515</v>
      </c>
      <c r="E1010" t="s">
        <v>25475</v>
      </c>
      <c r="F1010" t="s">
        <v>7676</v>
      </c>
    </row>
    <row r="1011" spans="1:6">
      <c r="A1011" t="s">
        <v>3188</v>
      </c>
      <c r="B1011" t="s">
        <v>6745</v>
      </c>
      <c r="C1011" t="s">
        <v>25460</v>
      </c>
      <c r="D1011" t="s">
        <v>19515</v>
      </c>
      <c r="E1011" t="s">
        <v>25475</v>
      </c>
      <c r="F1011" t="s">
        <v>7676</v>
      </c>
    </row>
    <row r="1012" spans="1:6">
      <c r="A1012" t="s">
        <v>3195</v>
      </c>
      <c r="B1012" t="s">
        <v>6752</v>
      </c>
      <c r="C1012" t="s">
        <v>25460</v>
      </c>
      <c r="D1012" t="s">
        <v>19536</v>
      </c>
      <c r="E1012" t="s">
        <v>25475</v>
      </c>
      <c r="F1012" t="s">
        <v>7676</v>
      </c>
    </row>
    <row r="1013" spans="1:6">
      <c r="A1013" t="s">
        <v>3207</v>
      </c>
      <c r="B1013" t="s">
        <v>6764</v>
      </c>
      <c r="C1013" t="s">
        <v>25460</v>
      </c>
      <c r="D1013" t="s">
        <v>19515</v>
      </c>
      <c r="E1013" t="s">
        <v>25475</v>
      </c>
      <c r="F1013" t="s">
        <v>7676</v>
      </c>
    </row>
    <row r="1014" spans="1:6">
      <c r="A1014" t="s">
        <v>3225</v>
      </c>
      <c r="B1014" t="s">
        <v>6782</v>
      </c>
      <c r="C1014" t="s">
        <v>25460</v>
      </c>
      <c r="D1014" t="s">
        <v>19515</v>
      </c>
      <c r="E1014" t="s">
        <v>25475</v>
      </c>
      <c r="F1014" t="s">
        <v>7676</v>
      </c>
    </row>
    <row r="1015" spans="1:6">
      <c r="A1015" t="s">
        <v>3236</v>
      </c>
      <c r="B1015" t="s">
        <v>6793</v>
      </c>
      <c r="C1015" t="s">
        <v>25460</v>
      </c>
      <c r="D1015" t="s">
        <v>19515</v>
      </c>
      <c r="E1015" t="s">
        <v>25475</v>
      </c>
      <c r="F1015" t="s">
        <v>7676</v>
      </c>
    </row>
    <row r="1016" spans="1:6">
      <c r="A1016" t="s">
        <v>3240</v>
      </c>
      <c r="B1016" t="s">
        <v>6797</v>
      </c>
      <c r="C1016" t="s">
        <v>25460</v>
      </c>
      <c r="D1016" t="s">
        <v>19527</v>
      </c>
      <c r="E1016" t="s">
        <v>25475</v>
      </c>
      <c r="F1016" t="s">
        <v>7676</v>
      </c>
    </row>
    <row r="1017" spans="1:6">
      <c r="A1017" t="s">
        <v>3262</v>
      </c>
      <c r="B1017" t="s">
        <v>6819</v>
      </c>
      <c r="C1017" t="s">
        <v>25460</v>
      </c>
      <c r="D1017" t="s">
        <v>19515</v>
      </c>
      <c r="E1017" t="s">
        <v>25475</v>
      </c>
      <c r="F1017" t="s">
        <v>7676</v>
      </c>
    </row>
    <row r="1018" spans="1:6">
      <c r="A1018" t="s">
        <v>3270</v>
      </c>
      <c r="B1018" t="s">
        <v>6827</v>
      </c>
      <c r="C1018" t="s">
        <v>25460</v>
      </c>
      <c r="D1018" t="s">
        <v>19527</v>
      </c>
      <c r="E1018" t="s">
        <v>25475</v>
      </c>
      <c r="F1018" t="s">
        <v>7676</v>
      </c>
    </row>
    <row r="1019" spans="1:6">
      <c r="A1019" t="s">
        <v>3310</v>
      </c>
      <c r="B1019" t="s">
        <v>6867</v>
      </c>
      <c r="C1019" t="s">
        <v>25460</v>
      </c>
      <c r="D1019" t="s">
        <v>19536</v>
      </c>
      <c r="E1019" t="s">
        <v>25475</v>
      </c>
      <c r="F1019" t="s">
        <v>7676</v>
      </c>
    </row>
    <row r="1020" spans="1:6">
      <c r="A1020" t="s">
        <v>3316</v>
      </c>
      <c r="B1020" t="s">
        <v>6873</v>
      </c>
      <c r="C1020" t="s">
        <v>25460</v>
      </c>
      <c r="D1020" t="s">
        <v>19525</v>
      </c>
      <c r="E1020" t="s">
        <v>25475</v>
      </c>
      <c r="F1020" t="s">
        <v>7676</v>
      </c>
    </row>
    <row r="1021" spans="1:6">
      <c r="A1021" t="s">
        <v>3326</v>
      </c>
      <c r="B1021" t="s">
        <v>6883</v>
      </c>
      <c r="C1021" t="s">
        <v>25460</v>
      </c>
      <c r="D1021" t="s">
        <v>19515</v>
      </c>
      <c r="E1021" t="s">
        <v>25475</v>
      </c>
      <c r="F1021" t="s">
        <v>7676</v>
      </c>
    </row>
    <row r="1022" spans="1:6">
      <c r="A1022" t="s">
        <v>3327</v>
      </c>
      <c r="B1022" t="s">
        <v>6884</v>
      </c>
      <c r="C1022" t="s">
        <v>25460</v>
      </c>
      <c r="D1022" t="s">
        <v>19515</v>
      </c>
      <c r="E1022" t="s">
        <v>25475</v>
      </c>
      <c r="F1022" t="s">
        <v>7676</v>
      </c>
    </row>
    <row r="1023" spans="1:6">
      <c r="A1023" t="s">
        <v>3335</v>
      </c>
      <c r="B1023" t="s">
        <v>6892</v>
      </c>
      <c r="C1023" t="s">
        <v>25460</v>
      </c>
      <c r="D1023" t="s">
        <v>19515</v>
      </c>
      <c r="E1023" t="s">
        <v>25475</v>
      </c>
      <c r="F1023" t="s">
        <v>7676</v>
      </c>
    </row>
    <row r="1024" spans="1:6">
      <c r="A1024" t="s">
        <v>3355</v>
      </c>
      <c r="B1024" t="s">
        <v>6912</v>
      </c>
      <c r="C1024" t="s">
        <v>25460</v>
      </c>
      <c r="D1024" t="s">
        <v>19515</v>
      </c>
      <c r="E1024" t="s">
        <v>25475</v>
      </c>
      <c r="F1024" t="s">
        <v>7676</v>
      </c>
    </row>
    <row r="1025" spans="1:6">
      <c r="A1025" t="s">
        <v>3360</v>
      </c>
      <c r="B1025" t="s">
        <v>6917</v>
      </c>
      <c r="C1025" t="s">
        <v>25460</v>
      </c>
      <c r="D1025" t="s">
        <v>19515</v>
      </c>
      <c r="E1025" t="s">
        <v>25475</v>
      </c>
      <c r="F1025" t="s">
        <v>7676</v>
      </c>
    </row>
    <row r="1026" spans="1:6">
      <c r="A1026" t="s">
        <v>3376</v>
      </c>
      <c r="B1026" t="s">
        <v>6933</v>
      </c>
      <c r="C1026" t="s">
        <v>25460</v>
      </c>
      <c r="D1026" t="s">
        <v>19515</v>
      </c>
      <c r="E1026" t="s">
        <v>25475</v>
      </c>
      <c r="F1026" t="s">
        <v>7676</v>
      </c>
    </row>
    <row r="1027" spans="1:6">
      <c r="A1027" t="s">
        <v>3388</v>
      </c>
      <c r="B1027" t="s">
        <v>6945</v>
      </c>
      <c r="C1027" t="s">
        <v>25460</v>
      </c>
      <c r="D1027" t="s">
        <v>25468</v>
      </c>
      <c r="E1027" t="s">
        <v>25475</v>
      </c>
      <c r="F1027" t="s">
        <v>7676</v>
      </c>
    </row>
    <row r="1028" spans="1:6">
      <c r="A1028" t="s">
        <v>3399</v>
      </c>
      <c r="B1028" t="s">
        <v>6956</v>
      </c>
      <c r="C1028" t="s">
        <v>25460</v>
      </c>
      <c r="D1028" t="s">
        <v>19515</v>
      </c>
      <c r="E1028" t="s">
        <v>25475</v>
      </c>
      <c r="F1028" t="s">
        <v>7676</v>
      </c>
    </row>
    <row r="1029" spans="1:6">
      <c r="A1029" t="s">
        <v>3406</v>
      </c>
      <c r="B1029" t="s">
        <v>6963</v>
      </c>
      <c r="C1029" t="s">
        <v>25460</v>
      </c>
      <c r="D1029" t="s">
        <v>19527</v>
      </c>
      <c r="E1029" t="s">
        <v>25475</v>
      </c>
      <c r="F1029" t="s">
        <v>7676</v>
      </c>
    </row>
    <row r="1030" spans="1:6">
      <c r="A1030" t="s">
        <v>3475</v>
      </c>
      <c r="B1030" t="s">
        <v>7032</v>
      </c>
      <c r="C1030" t="s">
        <v>25460</v>
      </c>
      <c r="D1030" t="s">
        <v>25464</v>
      </c>
      <c r="E1030" t="s">
        <v>25475</v>
      </c>
      <c r="F1030" t="s">
        <v>7676</v>
      </c>
    </row>
    <row r="1031" spans="1:6">
      <c r="A1031" t="s">
        <v>3479</v>
      </c>
      <c r="B1031" t="s">
        <v>7036</v>
      </c>
      <c r="C1031" t="s">
        <v>25460</v>
      </c>
      <c r="D1031" t="s">
        <v>19527</v>
      </c>
      <c r="E1031" t="s">
        <v>25475</v>
      </c>
      <c r="F1031" t="s">
        <v>7676</v>
      </c>
    </row>
    <row r="1032" spans="1:6">
      <c r="A1032" t="s">
        <v>3484</v>
      </c>
      <c r="B1032" t="s">
        <v>7041</v>
      </c>
      <c r="C1032" t="s">
        <v>25460</v>
      </c>
      <c r="D1032" t="s">
        <v>19515</v>
      </c>
      <c r="E1032" t="s">
        <v>25475</v>
      </c>
      <c r="F1032" t="s">
        <v>7676</v>
      </c>
    </row>
    <row r="1033" spans="1:6">
      <c r="A1033" t="s">
        <v>3521</v>
      </c>
      <c r="B1033" t="s">
        <v>7077</v>
      </c>
      <c r="C1033" t="s">
        <v>25460</v>
      </c>
      <c r="D1033" t="s">
        <v>19525</v>
      </c>
      <c r="E1033" t="s">
        <v>25475</v>
      </c>
      <c r="F1033" t="s">
        <v>7676</v>
      </c>
    </row>
    <row r="1034" spans="1:6">
      <c r="A1034" t="s">
        <v>3528</v>
      </c>
      <c r="B1034" t="s">
        <v>7084</v>
      </c>
      <c r="C1034" t="s">
        <v>25460</v>
      </c>
      <c r="D1034" t="s">
        <v>25469</v>
      </c>
      <c r="E1034" t="s">
        <v>25475</v>
      </c>
      <c r="F1034" t="s">
        <v>7676</v>
      </c>
    </row>
    <row r="1035" spans="1:6">
      <c r="A1035" t="s">
        <v>3585</v>
      </c>
      <c r="B1035" t="s">
        <v>7141</v>
      </c>
      <c r="C1035" t="s">
        <v>25460</v>
      </c>
      <c r="D1035" t="s">
        <v>19515</v>
      </c>
      <c r="E1035" t="s">
        <v>25475</v>
      </c>
      <c r="F1035" t="s">
        <v>7676</v>
      </c>
    </row>
    <row r="1036" spans="1:6">
      <c r="A1036" t="s">
        <v>3591</v>
      </c>
      <c r="B1036" t="s">
        <v>7147</v>
      </c>
      <c r="C1036" t="s">
        <v>25460</v>
      </c>
      <c r="D1036" t="s">
        <v>19527</v>
      </c>
      <c r="E1036" t="s">
        <v>25475</v>
      </c>
      <c r="F1036" t="s">
        <v>7676</v>
      </c>
    </row>
    <row r="1037" spans="1:6">
      <c r="A1037" t="s">
        <v>339</v>
      </c>
      <c r="B1037" t="s">
        <v>3907</v>
      </c>
      <c r="C1037" t="s">
        <v>25460</v>
      </c>
      <c r="D1037" t="s">
        <v>19543</v>
      </c>
      <c r="E1037" t="s">
        <v>25475</v>
      </c>
      <c r="F1037" t="s">
        <v>7676</v>
      </c>
    </row>
    <row r="1038" spans="1:6">
      <c r="A1038" t="s">
        <v>371</v>
      </c>
      <c r="B1038" t="s">
        <v>3939</v>
      </c>
      <c r="C1038" t="s">
        <v>25460</v>
      </c>
      <c r="D1038" t="s">
        <v>19543</v>
      </c>
      <c r="E1038" t="s">
        <v>25475</v>
      </c>
      <c r="F1038" t="s">
        <v>7676</v>
      </c>
    </row>
    <row r="1039" spans="1:6">
      <c r="A1039" t="s">
        <v>481</v>
      </c>
      <c r="B1039" t="s">
        <v>4045</v>
      </c>
      <c r="C1039" t="s">
        <v>25460</v>
      </c>
      <c r="D1039" t="s">
        <v>19543</v>
      </c>
      <c r="E1039" t="s">
        <v>25475</v>
      </c>
      <c r="F1039" t="s">
        <v>7676</v>
      </c>
    </row>
    <row r="1040" spans="1:6">
      <c r="A1040" t="s">
        <v>544</v>
      </c>
      <c r="B1040" t="s">
        <v>4108</v>
      </c>
      <c r="C1040" t="s">
        <v>25460</v>
      </c>
      <c r="D1040" t="s">
        <v>19543</v>
      </c>
      <c r="E1040" t="s">
        <v>25475</v>
      </c>
      <c r="F1040" t="s">
        <v>7676</v>
      </c>
    </row>
    <row r="1041" spans="1:6">
      <c r="A1041" t="s">
        <v>558</v>
      </c>
      <c r="B1041" t="s">
        <v>4122</v>
      </c>
      <c r="C1041" t="s">
        <v>25460</v>
      </c>
      <c r="D1041" t="s">
        <v>19543</v>
      </c>
      <c r="E1041" t="s">
        <v>25475</v>
      </c>
      <c r="F1041" t="s">
        <v>7676</v>
      </c>
    </row>
    <row r="1042" spans="1:6">
      <c r="A1042" t="s">
        <v>644</v>
      </c>
      <c r="B1042" t="s">
        <v>4208</v>
      </c>
      <c r="C1042" t="s">
        <v>25460</v>
      </c>
      <c r="D1042" t="s">
        <v>19543</v>
      </c>
      <c r="E1042" t="s">
        <v>25475</v>
      </c>
      <c r="F1042" t="s">
        <v>7676</v>
      </c>
    </row>
    <row r="1043" spans="1:6">
      <c r="A1043" t="s">
        <v>738</v>
      </c>
      <c r="B1043" t="s">
        <v>4302</v>
      </c>
      <c r="C1043" t="s">
        <v>25460</v>
      </c>
      <c r="D1043" t="s">
        <v>19543</v>
      </c>
      <c r="E1043" t="s">
        <v>25475</v>
      </c>
      <c r="F1043" t="s">
        <v>7676</v>
      </c>
    </row>
    <row r="1044" spans="1:6">
      <c r="A1044" t="s">
        <v>795</v>
      </c>
      <c r="B1044" t="s">
        <v>4359</v>
      </c>
      <c r="C1044" t="s">
        <v>25460</v>
      </c>
      <c r="D1044" t="s">
        <v>19543</v>
      </c>
      <c r="E1044" t="s">
        <v>25475</v>
      </c>
      <c r="F1044" t="s">
        <v>7676</v>
      </c>
    </row>
    <row r="1045" spans="1:6">
      <c r="A1045" t="s">
        <v>828</v>
      </c>
      <c r="B1045" t="s">
        <v>4392</v>
      </c>
      <c r="C1045" t="s">
        <v>25460</v>
      </c>
      <c r="D1045" t="s">
        <v>19543</v>
      </c>
      <c r="E1045" t="s">
        <v>25475</v>
      </c>
      <c r="F1045" t="s">
        <v>7676</v>
      </c>
    </row>
    <row r="1046" spans="1:6">
      <c r="A1046" t="s">
        <v>984</v>
      </c>
      <c r="B1046" t="s">
        <v>4548</v>
      </c>
      <c r="C1046" t="s">
        <v>25460</v>
      </c>
      <c r="D1046" t="s">
        <v>19543</v>
      </c>
      <c r="E1046" t="s">
        <v>25475</v>
      </c>
      <c r="F1046" t="s">
        <v>7676</v>
      </c>
    </row>
    <row r="1047" spans="1:6">
      <c r="A1047" t="s">
        <v>1049</v>
      </c>
      <c r="B1047" t="s">
        <v>4613</v>
      </c>
      <c r="C1047" t="s">
        <v>25460</v>
      </c>
      <c r="D1047" t="s">
        <v>19543</v>
      </c>
      <c r="E1047" t="s">
        <v>25475</v>
      </c>
      <c r="F1047" t="s">
        <v>7676</v>
      </c>
    </row>
    <row r="1048" spans="1:6">
      <c r="A1048" t="s">
        <v>1162</v>
      </c>
      <c r="B1048" t="s">
        <v>4726</v>
      </c>
      <c r="C1048" t="s">
        <v>25460</v>
      </c>
      <c r="D1048" t="s">
        <v>19543</v>
      </c>
      <c r="E1048" t="s">
        <v>25475</v>
      </c>
      <c r="F1048" t="s">
        <v>7676</v>
      </c>
    </row>
    <row r="1049" spans="1:6">
      <c r="A1049" t="s">
        <v>1203</v>
      </c>
      <c r="B1049" t="s">
        <v>4767</v>
      </c>
      <c r="C1049" t="s">
        <v>25460</v>
      </c>
      <c r="D1049" t="s">
        <v>19577</v>
      </c>
      <c r="E1049" t="s">
        <v>25475</v>
      </c>
      <c r="F1049" t="s">
        <v>7676</v>
      </c>
    </row>
    <row r="1050" spans="1:6">
      <c r="A1050" t="s">
        <v>1295</v>
      </c>
      <c r="B1050" t="s">
        <v>4859</v>
      </c>
      <c r="C1050" t="s">
        <v>25460</v>
      </c>
      <c r="D1050" t="s">
        <v>19543</v>
      </c>
      <c r="E1050" t="s">
        <v>25475</v>
      </c>
      <c r="F1050" t="s">
        <v>7676</v>
      </c>
    </row>
    <row r="1051" spans="1:6">
      <c r="A1051" t="s">
        <v>1331</v>
      </c>
      <c r="B1051" t="s">
        <v>4895</v>
      </c>
      <c r="C1051" t="s">
        <v>25460</v>
      </c>
      <c r="D1051" t="s">
        <v>19543</v>
      </c>
      <c r="E1051" t="s">
        <v>25475</v>
      </c>
      <c r="F1051" t="s">
        <v>7676</v>
      </c>
    </row>
    <row r="1052" spans="1:6">
      <c r="A1052" t="s">
        <v>1395</v>
      </c>
      <c r="B1052" t="s">
        <v>4959</v>
      </c>
      <c r="C1052" t="s">
        <v>25460</v>
      </c>
      <c r="D1052" t="s">
        <v>19543</v>
      </c>
      <c r="E1052" t="s">
        <v>25475</v>
      </c>
      <c r="F1052" t="s">
        <v>7676</v>
      </c>
    </row>
    <row r="1053" spans="1:6">
      <c r="A1053" t="s">
        <v>1517</v>
      </c>
      <c r="B1053" t="s">
        <v>5081</v>
      </c>
      <c r="C1053" t="s">
        <v>25460</v>
      </c>
      <c r="D1053" t="s">
        <v>19543</v>
      </c>
      <c r="E1053" t="s">
        <v>25475</v>
      </c>
      <c r="F1053" t="s">
        <v>7676</v>
      </c>
    </row>
    <row r="1054" spans="1:6">
      <c r="A1054" t="s">
        <v>1646</v>
      </c>
      <c r="B1054" t="s">
        <v>5209</v>
      </c>
      <c r="C1054" t="s">
        <v>25460</v>
      </c>
      <c r="D1054" t="s">
        <v>19543</v>
      </c>
      <c r="E1054" t="s">
        <v>25475</v>
      </c>
      <c r="F1054" t="s">
        <v>7676</v>
      </c>
    </row>
    <row r="1055" spans="1:6">
      <c r="A1055" t="s">
        <v>1779</v>
      </c>
      <c r="B1055" t="s">
        <v>5342</v>
      </c>
      <c r="C1055" t="s">
        <v>25460</v>
      </c>
      <c r="D1055" t="s">
        <v>19543</v>
      </c>
      <c r="E1055" t="s">
        <v>25475</v>
      </c>
      <c r="F1055" t="s">
        <v>7676</v>
      </c>
    </row>
    <row r="1056" spans="1:6">
      <c r="A1056" t="s">
        <v>1853</v>
      </c>
      <c r="B1056" t="s">
        <v>5416</v>
      </c>
      <c r="C1056" t="s">
        <v>25460</v>
      </c>
      <c r="D1056" t="s">
        <v>19543</v>
      </c>
      <c r="E1056" t="s">
        <v>25475</v>
      </c>
      <c r="F1056" t="s">
        <v>7676</v>
      </c>
    </row>
    <row r="1057" spans="1:6">
      <c r="A1057" t="s">
        <v>1950</v>
      </c>
      <c r="B1057" t="s">
        <v>5513</v>
      </c>
      <c r="C1057" t="s">
        <v>25460</v>
      </c>
      <c r="D1057" t="s">
        <v>19543</v>
      </c>
      <c r="E1057" t="s">
        <v>25475</v>
      </c>
      <c r="F1057" t="s">
        <v>7676</v>
      </c>
    </row>
    <row r="1058" spans="1:6">
      <c r="A1058" t="s">
        <v>1953</v>
      </c>
      <c r="B1058" t="s">
        <v>5516</v>
      </c>
      <c r="C1058" t="s">
        <v>25460</v>
      </c>
      <c r="D1058" t="s">
        <v>19543</v>
      </c>
      <c r="E1058" t="s">
        <v>25475</v>
      </c>
      <c r="F1058" t="s">
        <v>7676</v>
      </c>
    </row>
    <row r="1059" spans="1:6">
      <c r="A1059" t="s">
        <v>1990</v>
      </c>
      <c r="B1059" t="s">
        <v>5553</v>
      </c>
      <c r="C1059" t="s">
        <v>25460</v>
      </c>
      <c r="D1059" t="s">
        <v>19543</v>
      </c>
      <c r="E1059" t="s">
        <v>25475</v>
      </c>
      <c r="F1059" t="s">
        <v>7676</v>
      </c>
    </row>
    <row r="1060" spans="1:6">
      <c r="A1060" t="s">
        <v>2026</v>
      </c>
      <c r="B1060" t="s">
        <v>5589</v>
      </c>
      <c r="C1060" t="s">
        <v>25460</v>
      </c>
      <c r="D1060" t="s">
        <v>19543</v>
      </c>
      <c r="E1060" t="s">
        <v>25475</v>
      </c>
      <c r="F1060" t="s">
        <v>7676</v>
      </c>
    </row>
    <row r="1061" spans="1:6">
      <c r="A1061" t="s">
        <v>2138</v>
      </c>
      <c r="B1061" t="s">
        <v>5701</v>
      </c>
      <c r="C1061" t="s">
        <v>25460</v>
      </c>
      <c r="D1061" t="s">
        <v>19543</v>
      </c>
      <c r="E1061" t="s">
        <v>25475</v>
      </c>
      <c r="F1061" t="s">
        <v>7676</v>
      </c>
    </row>
    <row r="1062" spans="1:6">
      <c r="A1062" t="s">
        <v>2253</v>
      </c>
      <c r="B1062" t="s">
        <v>5816</v>
      </c>
      <c r="C1062" t="s">
        <v>25460</v>
      </c>
      <c r="D1062" t="s">
        <v>19543</v>
      </c>
      <c r="E1062" t="s">
        <v>25475</v>
      </c>
      <c r="F1062" t="s">
        <v>7676</v>
      </c>
    </row>
    <row r="1063" spans="1:6">
      <c r="A1063" t="s">
        <v>2522</v>
      </c>
      <c r="B1063" t="s">
        <v>6084</v>
      </c>
      <c r="C1063" t="s">
        <v>25460</v>
      </c>
      <c r="D1063" t="s">
        <v>19543</v>
      </c>
      <c r="E1063" t="s">
        <v>25475</v>
      </c>
      <c r="F1063" t="s">
        <v>7676</v>
      </c>
    </row>
    <row r="1064" spans="1:6">
      <c r="A1064" t="s">
        <v>2851</v>
      </c>
      <c r="B1064" t="s">
        <v>6413</v>
      </c>
      <c r="C1064" t="s">
        <v>25460</v>
      </c>
      <c r="D1064" t="s">
        <v>19543</v>
      </c>
      <c r="E1064" t="s">
        <v>25475</v>
      </c>
      <c r="F1064" t="s">
        <v>7676</v>
      </c>
    </row>
    <row r="1065" spans="1:6">
      <c r="A1065" t="s">
        <v>2953</v>
      </c>
      <c r="B1065" t="s">
        <v>6513</v>
      </c>
      <c r="C1065" t="s">
        <v>25460</v>
      </c>
      <c r="D1065" t="s">
        <v>19543</v>
      </c>
      <c r="E1065" t="s">
        <v>25475</v>
      </c>
      <c r="F1065" t="s">
        <v>7676</v>
      </c>
    </row>
    <row r="1066" spans="1:6">
      <c r="A1066" t="s">
        <v>3265</v>
      </c>
      <c r="B1066" t="s">
        <v>6822</v>
      </c>
      <c r="C1066" t="s">
        <v>25460</v>
      </c>
      <c r="D1066" t="s">
        <v>19577</v>
      </c>
      <c r="E1066" t="s">
        <v>25475</v>
      </c>
      <c r="F1066" t="s">
        <v>7676</v>
      </c>
    </row>
    <row r="1067" spans="1:6">
      <c r="A1067" t="s">
        <v>54</v>
      </c>
      <c r="B1067" t="s">
        <v>3623</v>
      </c>
      <c r="C1067" t="s">
        <v>27</v>
      </c>
      <c r="D1067" t="s">
        <v>19517</v>
      </c>
      <c r="E1067" t="s">
        <v>25476</v>
      </c>
      <c r="F1067" t="s">
        <v>19620</v>
      </c>
    </row>
    <row r="1068" spans="1:6">
      <c r="A1068" t="s">
        <v>64</v>
      </c>
      <c r="B1068" t="s">
        <v>3633</v>
      </c>
      <c r="C1068" t="s">
        <v>27</v>
      </c>
      <c r="D1068" t="s">
        <v>19517</v>
      </c>
      <c r="E1068" t="s">
        <v>25476</v>
      </c>
      <c r="F1068" t="s">
        <v>19628</v>
      </c>
    </row>
    <row r="1069" spans="1:6">
      <c r="A1069" t="s">
        <v>65</v>
      </c>
      <c r="B1069" t="s">
        <v>3634</v>
      </c>
      <c r="C1069" t="s">
        <v>27</v>
      </c>
      <c r="D1069" t="s">
        <v>19517</v>
      </c>
      <c r="E1069" t="s">
        <v>25476</v>
      </c>
      <c r="F1069" t="s">
        <v>19629</v>
      </c>
    </row>
    <row r="1070" spans="1:6">
      <c r="A1070" t="s">
        <v>69</v>
      </c>
      <c r="B1070" t="s">
        <v>3638</v>
      </c>
      <c r="C1070" t="s">
        <v>27</v>
      </c>
      <c r="D1070" t="s">
        <v>19517</v>
      </c>
      <c r="E1070" t="s">
        <v>25476</v>
      </c>
      <c r="F1070" t="s">
        <v>19633</v>
      </c>
    </row>
    <row r="1071" spans="1:6">
      <c r="A1071" t="s">
        <v>71</v>
      </c>
      <c r="B1071" t="s">
        <v>3640</v>
      </c>
      <c r="C1071" t="s">
        <v>27</v>
      </c>
      <c r="D1071" t="s">
        <v>19517</v>
      </c>
      <c r="E1071" t="s">
        <v>25476</v>
      </c>
      <c r="F1071" t="s">
        <v>19635</v>
      </c>
    </row>
    <row r="1072" spans="1:6">
      <c r="A1072" t="s">
        <v>75</v>
      </c>
      <c r="B1072" t="s">
        <v>3644</v>
      </c>
      <c r="C1072" t="s">
        <v>27</v>
      </c>
      <c r="D1072" t="s">
        <v>19517</v>
      </c>
      <c r="E1072" t="s">
        <v>25476</v>
      </c>
      <c r="F1072" t="s">
        <v>19637</v>
      </c>
    </row>
    <row r="1073" spans="1:6">
      <c r="A1073" t="s">
        <v>88</v>
      </c>
      <c r="B1073" t="s">
        <v>3657</v>
      </c>
      <c r="C1073" t="s">
        <v>27</v>
      </c>
      <c r="D1073" t="s">
        <v>19517</v>
      </c>
      <c r="E1073" t="s">
        <v>25476</v>
      </c>
      <c r="F1073" t="s">
        <v>19643</v>
      </c>
    </row>
    <row r="1074" spans="1:6">
      <c r="A1074" t="s">
        <v>96</v>
      </c>
      <c r="B1074" t="s">
        <v>3665</v>
      </c>
      <c r="C1074" t="s">
        <v>27</v>
      </c>
      <c r="D1074" t="s">
        <v>19517</v>
      </c>
      <c r="E1074" t="s">
        <v>25476</v>
      </c>
      <c r="F1074" t="s">
        <v>19650</v>
      </c>
    </row>
    <row r="1075" spans="1:6">
      <c r="A1075" t="s">
        <v>98</v>
      </c>
      <c r="B1075" t="s">
        <v>3667</v>
      </c>
      <c r="C1075" t="s">
        <v>27</v>
      </c>
      <c r="D1075" t="s">
        <v>19517</v>
      </c>
      <c r="E1075" t="s">
        <v>25476</v>
      </c>
      <c r="F1075" t="s">
        <v>19652</v>
      </c>
    </row>
    <row r="1076" spans="1:6">
      <c r="A1076" t="s">
        <v>106</v>
      </c>
      <c r="B1076" t="s">
        <v>3675</v>
      </c>
      <c r="C1076" t="s">
        <v>27</v>
      </c>
      <c r="D1076" t="s">
        <v>19517</v>
      </c>
      <c r="E1076" t="s">
        <v>25476</v>
      </c>
      <c r="F1076" t="s">
        <v>19657</v>
      </c>
    </row>
    <row r="1077" spans="1:6">
      <c r="A1077" t="s">
        <v>107</v>
      </c>
      <c r="B1077" t="s">
        <v>3676</v>
      </c>
      <c r="C1077" t="s">
        <v>27</v>
      </c>
      <c r="D1077" t="s">
        <v>19517</v>
      </c>
      <c r="E1077" t="s">
        <v>25476</v>
      </c>
      <c r="F1077" t="s">
        <v>19658</v>
      </c>
    </row>
    <row r="1078" spans="1:6">
      <c r="A1078" t="s">
        <v>114</v>
      </c>
      <c r="B1078" t="s">
        <v>3683</v>
      </c>
      <c r="C1078" t="s">
        <v>27</v>
      </c>
      <c r="D1078" t="s">
        <v>19517</v>
      </c>
      <c r="E1078" t="s">
        <v>25476</v>
      </c>
      <c r="F1078" t="s">
        <v>19663</v>
      </c>
    </row>
    <row r="1079" spans="1:6">
      <c r="A1079" t="s">
        <v>115</v>
      </c>
      <c r="B1079" t="s">
        <v>3684</v>
      </c>
      <c r="C1079" t="s">
        <v>27</v>
      </c>
      <c r="D1079" t="s">
        <v>19517</v>
      </c>
      <c r="E1079" t="s">
        <v>25476</v>
      </c>
      <c r="F1079" t="s">
        <v>19664</v>
      </c>
    </row>
    <row r="1080" spans="1:6">
      <c r="A1080" t="s">
        <v>118</v>
      </c>
      <c r="B1080" t="s">
        <v>3687</v>
      </c>
      <c r="C1080" t="s">
        <v>27</v>
      </c>
      <c r="D1080" t="s">
        <v>19517</v>
      </c>
      <c r="E1080" t="s">
        <v>25476</v>
      </c>
      <c r="F1080" t="s">
        <v>19666</v>
      </c>
    </row>
    <row r="1081" spans="1:6">
      <c r="A1081" t="s">
        <v>122</v>
      </c>
      <c r="B1081" t="s">
        <v>3691</v>
      </c>
      <c r="C1081" t="s">
        <v>27</v>
      </c>
      <c r="D1081" t="s">
        <v>19517</v>
      </c>
      <c r="E1081" t="s">
        <v>25476</v>
      </c>
      <c r="F1081" t="s">
        <v>19669</v>
      </c>
    </row>
    <row r="1082" spans="1:6">
      <c r="A1082" t="s">
        <v>126</v>
      </c>
      <c r="B1082" t="s">
        <v>3695</v>
      </c>
      <c r="C1082" t="s">
        <v>27</v>
      </c>
      <c r="D1082" t="s">
        <v>19517</v>
      </c>
      <c r="E1082" t="s">
        <v>25476</v>
      </c>
      <c r="F1082" t="s">
        <v>19672</v>
      </c>
    </row>
    <row r="1083" spans="1:6">
      <c r="A1083" t="s">
        <v>132</v>
      </c>
      <c r="B1083" t="s">
        <v>3701</v>
      </c>
      <c r="C1083" t="s">
        <v>27</v>
      </c>
      <c r="D1083" t="s">
        <v>19517</v>
      </c>
      <c r="E1083" t="s">
        <v>25476</v>
      </c>
      <c r="F1083" t="s">
        <v>19675</v>
      </c>
    </row>
    <row r="1084" spans="1:6">
      <c r="A1084" t="s">
        <v>134</v>
      </c>
      <c r="B1084" t="s">
        <v>3703</v>
      </c>
      <c r="C1084" t="s">
        <v>27</v>
      </c>
      <c r="D1084" t="s">
        <v>19517</v>
      </c>
      <c r="E1084" t="s">
        <v>25476</v>
      </c>
      <c r="F1084" t="s">
        <v>19677</v>
      </c>
    </row>
    <row r="1085" spans="1:6">
      <c r="A1085" t="s">
        <v>164</v>
      </c>
      <c r="B1085" t="s">
        <v>3733</v>
      </c>
      <c r="C1085" t="s">
        <v>27</v>
      </c>
      <c r="D1085" t="s">
        <v>19517</v>
      </c>
      <c r="E1085" t="s">
        <v>25476</v>
      </c>
      <c r="F1085" t="s">
        <v>19696</v>
      </c>
    </row>
    <row r="1086" spans="1:6">
      <c r="A1086" t="s">
        <v>170</v>
      </c>
      <c r="B1086" t="s">
        <v>3739</v>
      </c>
      <c r="C1086" t="s">
        <v>27</v>
      </c>
      <c r="D1086" t="s">
        <v>19517</v>
      </c>
      <c r="E1086" t="s">
        <v>25476</v>
      </c>
      <c r="F1086" t="s">
        <v>19701</v>
      </c>
    </row>
    <row r="1087" spans="1:6">
      <c r="A1087" t="s">
        <v>192</v>
      </c>
      <c r="B1087" t="s">
        <v>3761</v>
      </c>
      <c r="C1087" t="s">
        <v>27</v>
      </c>
      <c r="D1087" t="s">
        <v>19517</v>
      </c>
      <c r="E1087" t="s">
        <v>25476</v>
      </c>
      <c r="F1087" t="s">
        <v>19718</v>
      </c>
    </row>
    <row r="1088" spans="1:6">
      <c r="A1088" t="s">
        <v>193</v>
      </c>
      <c r="B1088" t="s">
        <v>3762</v>
      </c>
      <c r="C1088" t="s">
        <v>27</v>
      </c>
      <c r="D1088" t="s">
        <v>19517</v>
      </c>
      <c r="E1088" t="s">
        <v>25476</v>
      </c>
      <c r="F1088" t="s">
        <v>19719</v>
      </c>
    </row>
    <row r="1089" spans="1:6">
      <c r="A1089" t="s">
        <v>201</v>
      </c>
      <c r="B1089" t="s">
        <v>3770</v>
      </c>
      <c r="C1089" t="s">
        <v>27</v>
      </c>
      <c r="D1089" t="s">
        <v>19517</v>
      </c>
      <c r="E1089" t="s">
        <v>25476</v>
      </c>
      <c r="F1089" t="s">
        <v>19725</v>
      </c>
    </row>
    <row r="1090" spans="1:6">
      <c r="A1090" t="s">
        <v>214</v>
      </c>
      <c r="B1090" t="s">
        <v>3783</v>
      </c>
      <c r="C1090" t="s">
        <v>27</v>
      </c>
      <c r="D1090" t="s">
        <v>19517</v>
      </c>
      <c r="E1090" t="s">
        <v>25476</v>
      </c>
      <c r="F1090" t="s">
        <v>19733</v>
      </c>
    </row>
    <row r="1091" spans="1:6">
      <c r="A1091" t="s">
        <v>223</v>
      </c>
      <c r="B1091" t="s">
        <v>3625</v>
      </c>
      <c r="C1091" t="s">
        <v>27</v>
      </c>
      <c r="D1091" t="s">
        <v>19517</v>
      </c>
      <c r="E1091" t="s">
        <v>25476</v>
      </c>
      <c r="F1091" t="s">
        <v>19740</v>
      </c>
    </row>
    <row r="1092" spans="1:6">
      <c r="A1092" t="s">
        <v>229</v>
      </c>
      <c r="B1092" t="s">
        <v>3797</v>
      </c>
      <c r="C1092" t="s">
        <v>27</v>
      </c>
      <c r="D1092" t="s">
        <v>19517</v>
      </c>
      <c r="E1092" t="s">
        <v>25476</v>
      </c>
      <c r="F1092" t="s">
        <v>19744</v>
      </c>
    </row>
    <row r="1093" spans="1:6">
      <c r="A1093" t="s">
        <v>232</v>
      </c>
      <c r="B1093" t="s">
        <v>3800</v>
      </c>
      <c r="C1093" t="s">
        <v>27</v>
      </c>
      <c r="D1093" t="s">
        <v>19517</v>
      </c>
      <c r="E1093" t="s">
        <v>25476</v>
      </c>
      <c r="F1093" t="s">
        <v>19746</v>
      </c>
    </row>
    <row r="1094" spans="1:6">
      <c r="A1094" t="s">
        <v>233</v>
      </c>
      <c r="B1094" t="s">
        <v>3801</v>
      </c>
      <c r="C1094" t="s">
        <v>27</v>
      </c>
      <c r="D1094" t="s">
        <v>19517</v>
      </c>
      <c r="E1094" t="s">
        <v>25476</v>
      </c>
      <c r="F1094" t="s">
        <v>19747</v>
      </c>
    </row>
    <row r="1095" spans="1:6">
      <c r="A1095" t="s">
        <v>235</v>
      </c>
      <c r="B1095" t="s">
        <v>3803</v>
      </c>
      <c r="C1095" t="s">
        <v>27</v>
      </c>
      <c r="D1095" t="s">
        <v>19517</v>
      </c>
      <c r="E1095" t="s">
        <v>25476</v>
      </c>
      <c r="F1095" t="s">
        <v>19748</v>
      </c>
    </row>
    <row r="1096" spans="1:6">
      <c r="A1096" t="s">
        <v>239</v>
      </c>
      <c r="B1096" t="s">
        <v>3807</v>
      </c>
      <c r="C1096" t="s">
        <v>27</v>
      </c>
      <c r="D1096" t="s">
        <v>19517</v>
      </c>
      <c r="E1096" t="s">
        <v>25476</v>
      </c>
      <c r="F1096" t="s">
        <v>19751</v>
      </c>
    </row>
    <row r="1097" spans="1:6">
      <c r="A1097" t="s">
        <v>248</v>
      </c>
      <c r="B1097" t="s">
        <v>3816</v>
      </c>
      <c r="C1097" t="s">
        <v>27</v>
      </c>
      <c r="D1097" t="s">
        <v>19517</v>
      </c>
      <c r="E1097" t="s">
        <v>25476</v>
      </c>
      <c r="F1097" t="s">
        <v>19755</v>
      </c>
    </row>
    <row r="1098" spans="1:6">
      <c r="A1098" t="s">
        <v>249</v>
      </c>
      <c r="B1098" t="s">
        <v>3817</v>
      </c>
      <c r="C1098" t="s">
        <v>27</v>
      </c>
      <c r="D1098" t="s">
        <v>19517</v>
      </c>
      <c r="E1098" t="s">
        <v>25476</v>
      </c>
      <c r="F1098" t="s">
        <v>19756</v>
      </c>
    </row>
    <row r="1099" spans="1:6">
      <c r="A1099" t="s">
        <v>250</v>
      </c>
      <c r="B1099" t="s">
        <v>3818</v>
      </c>
      <c r="C1099" t="s">
        <v>27</v>
      </c>
      <c r="D1099" t="s">
        <v>19517</v>
      </c>
      <c r="E1099" t="s">
        <v>25476</v>
      </c>
      <c r="F1099" t="s">
        <v>19757</v>
      </c>
    </row>
    <row r="1100" spans="1:6">
      <c r="A1100" t="s">
        <v>253</v>
      </c>
      <c r="B1100" t="s">
        <v>3821</v>
      </c>
      <c r="C1100" t="s">
        <v>27</v>
      </c>
      <c r="D1100" t="s">
        <v>19517</v>
      </c>
      <c r="E1100" t="s">
        <v>25476</v>
      </c>
      <c r="F1100" t="s">
        <v>19760</v>
      </c>
    </row>
    <row r="1101" spans="1:6">
      <c r="A1101" t="s">
        <v>262</v>
      </c>
      <c r="B1101" t="s">
        <v>3830</v>
      </c>
      <c r="C1101" t="s">
        <v>27</v>
      </c>
      <c r="D1101" t="s">
        <v>19517</v>
      </c>
      <c r="E1101" t="s">
        <v>25476</v>
      </c>
      <c r="F1101" t="s">
        <v>19768</v>
      </c>
    </row>
    <row r="1102" spans="1:6">
      <c r="A1102" t="s">
        <v>271</v>
      </c>
      <c r="B1102" t="s">
        <v>3839</v>
      </c>
      <c r="C1102" t="s">
        <v>27</v>
      </c>
      <c r="D1102" t="s">
        <v>19517</v>
      </c>
      <c r="E1102" t="s">
        <v>25476</v>
      </c>
      <c r="F1102" t="s">
        <v>19773</v>
      </c>
    </row>
    <row r="1103" spans="1:6">
      <c r="A1103" t="s">
        <v>272</v>
      </c>
      <c r="B1103" t="s">
        <v>3840</v>
      </c>
      <c r="C1103" t="s">
        <v>27</v>
      </c>
      <c r="D1103" t="s">
        <v>19517</v>
      </c>
      <c r="E1103" t="s">
        <v>25476</v>
      </c>
      <c r="F1103" t="s">
        <v>19774</v>
      </c>
    </row>
    <row r="1104" spans="1:6">
      <c r="A1104" t="s">
        <v>276</v>
      </c>
      <c r="B1104" t="s">
        <v>3844</v>
      </c>
      <c r="C1104" t="s">
        <v>27</v>
      </c>
      <c r="D1104" t="s">
        <v>19517</v>
      </c>
      <c r="E1104" t="s">
        <v>25476</v>
      </c>
      <c r="F1104" t="s">
        <v>19778</v>
      </c>
    </row>
    <row r="1105" spans="1:6">
      <c r="A1105" t="s">
        <v>282</v>
      </c>
      <c r="B1105" t="s">
        <v>3850</v>
      </c>
      <c r="C1105" t="s">
        <v>27</v>
      </c>
      <c r="D1105" t="s">
        <v>19517</v>
      </c>
      <c r="E1105" t="s">
        <v>25476</v>
      </c>
      <c r="F1105" t="s">
        <v>19783</v>
      </c>
    </row>
    <row r="1106" spans="1:6">
      <c r="A1106" t="s">
        <v>283</v>
      </c>
      <c r="B1106" t="s">
        <v>3851</v>
      </c>
      <c r="C1106" t="s">
        <v>27</v>
      </c>
      <c r="D1106" t="s">
        <v>19517</v>
      </c>
      <c r="E1106" t="s">
        <v>25476</v>
      </c>
      <c r="F1106" t="s">
        <v>19784</v>
      </c>
    </row>
    <row r="1107" spans="1:6">
      <c r="A1107" t="s">
        <v>288</v>
      </c>
      <c r="B1107" t="s">
        <v>3856</v>
      </c>
      <c r="C1107" t="s">
        <v>27</v>
      </c>
      <c r="D1107" t="s">
        <v>19517</v>
      </c>
      <c r="E1107" t="s">
        <v>25476</v>
      </c>
      <c r="F1107" t="s">
        <v>19785</v>
      </c>
    </row>
    <row r="1108" spans="1:6">
      <c r="A1108" t="s">
        <v>297</v>
      </c>
      <c r="B1108" t="s">
        <v>3865</v>
      </c>
      <c r="C1108" t="s">
        <v>27</v>
      </c>
      <c r="D1108" t="s">
        <v>19517</v>
      </c>
      <c r="E1108" t="s">
        <v>25476</v>
      </c>
      <c r="F1108" t="s">
        <v>19793</v>
      </c>
    </row>
    <row r="1109" spans="1:6">
      <c r="A1109" t="s">
        <v>298</v>
      </c>
      <c r="B1109" t="s">
        <v>3866</v>
      </c>
      <c r="C1109" t="s">
        <v>27</v>
      </c>
      <c r="D1109" t="s">
        <v>19517</v>
      </c>
      <c r="E1109" t="s">
        <v>25476</v>
      </c>
      <c r="F1109" t="s">
        <v>19794</v>
      </c>
    </row>
    <row r="1110" spans="1:6">
      <c r="A1110" t="s">
        <v>304</v>
      </c>
      <c r="B1110" t="s">
        <v>3872</v>
      </c>
      <c r="C1110" t="s">
        <v>27</v>
      </c>
      <c r="D1110" t="s">
        <v>19517</v>
      </c>
      <c r="E1110" t="s">
        <v>25476</v>
      </c>
      <c r="F1110" t="s">
        <v>19799</v>
      </c>
    </row>
    <row r="1111" spans="1:6">
      <c r="A1111" t="s">
        <v>308</v>
      </c>
      <c r="B1111" t="s">
        <v>3876</v>
      </c>
      <c r="C1111" t="s">
        <v>27</v>
      </c>
      <c r="D1111" t="s">
        <v>19517</v>
      </c>
      <c r="E1111" t="s">
        <v>25476</v>
      </c>
      <c r="F1111" t="s">
        <v>19802</v>
      </c>
    </row>
    <row r="1112" spans="1:6">
      <c r="A1112" t="s">
        <v>311</v>
      </c>
      <c r="B1112" t="s">
        <v>3879</v>
      </c>
      <c r="C1112" t="s">
        <v>27</v>
      </c>
      <c r="D1112" t="s">
        <v>19517</v>
      </c>
      <c r="E1112" t="s">
        <v>25476</v>
      </c>
      <c r="F1112" t="s">
        <v>19805</v>
      </c>
    </row>
    <row r="1113" spans="1:6">
      <c r="A1113" t="s">
        <v>330</v>
      </c>
      <c r="B1113" t="s">
        <v>3898</v>
      </c>
      <c r="C1113" t="s">
        <v>27</v>
      </c>
      <c r="D1113" t="s">
        <v>19517</v>
      </c>
      <c r="E1113" t="s">
        <v>25476</v>
      </c>
      <c r="F1113" t="s">
        <v>19816</v>
      </c>
    </row>
    <row r="1114" spans="1:6">
      <c r="A1114" t="s">
        <v>340</v>
      </c>
      <c r="B1114" t="s">
        <v>3908</v>
      </c>
      <c r="C1114" t="s">
        <v>27</v>
      </c>
      <c r="D1114" t="s">
        <v>19517</v>
      </c>
      <c r="E1114" t="s">
        <v>25476</v>
      </c>
      <c r="F1114" t="s">
        <v>19822</v>
      </c>
    </row>
    <row r="1115" spans="1:6">
      <c r="A1115" t="s">
        <v>348</v>
      </c>
      <c r="B1115" t="s">
        <v>3916</v>
      </c>
      <c r="C1115" t="s">
        <v>27</v>
      </c>
      <c r="D1115" t="s">
        <v>19517</v>
      </c>
      <c r="E1115" t="s">
        <v>25476</v>
      </c>
      <c r="F1115" t="s">
        <v>19827</v>
      </c>
    </row>
    <row r="1116" spans="1:6">
      <c r="A1116" t="s">
        <v>427</v>
      </c>
      <c r="B1116" t="s">
        <v>3991</v>
      </c>
      <c r="C1116" t="s">
        <v>27</v>
      </c>
      <c r="D1116" t="s">
        <v>19517</v>
      </c>
      <c r="E1116" t="s">
        <v>25476</v>
      </c>
      <c r="F1116" t="s">
        <v>19850</v>
      </c>
    </row>
    <row r="1117" spans="1:6">
      <c r="A1117" t="s">
        <v>429</v>
      </c>
      <c r="B1117" t="s">
        <v>3993</v>
      </c>
      <c r="C1117" t="s">
        <v>27</v>
      </c>
      <c r="D1117" t="s">
        <v>19517</v>
      </c>
      <c r="E1117" t="s">
        <v>25476</v>
      </c>
      <c r="F1117" t="s">
        <v>19851</v>
      </c>
    </row>
    <row r="1118" spans="1:6">
      <c r="A1118" t="s">
        <v>431</v>
      </c>
      <c r="B1118" t="s">
        <v>3995</v>
      </c>
      <c r="C1118" t="s">
        <v>27</v>
      </c>
      <c r="D1118" t="s">
        <v>19517</v>
      </c>
      <c r="E1118" t="s">
        <v>25476</v>
      </c>
      <c r="F1118" t="s">
        <v>19853</v>
      </c>
    </row>
    <row r="1119" spans="1:6">
      <c r="A1119" t="s">
        <v>457</v>
      </c>
      <c r="B1119" t="s">
        <v>4021</v>
      </c>
      <c r="C1119" t="s">
        <v>27</v>
      </c>
      <c r="D1119" t="s">
        <v>19517</v>
      </c>
      <c r="E1119" t="s">
        <v>25476</v>
      </c>
      <c r="F1119" t="s">
        <v>19866</v>
      </c>
    </row>
    <row r="1120" spans="1:6">
      <c r="A1120" t="s">
        <v>460</v>
      </c>
      <c r="B1120" t="s">
        <v>4024</v>
      </c>
      <c r="C1120" t="s">
        <v>27</v>
      </c>
      <c r="D1120" t="s">
        <v>19517</v>
      </c>
      <c r="E1120" t="s">
        <v>25476</v>
      </c>
      <c r="F1120" t="s">
        <v>19868</v>
      </c>
    </row>
    <row r="1121" spans="1:6">
      <c r="A1121" t="s">
        <v>472</v>
      </c>
      <c r="B1121" t="s">
        <v>4036</v>
      </c>
      <c r="C1121" t="s">
        <v>27</v>
      </c>
      <c r="D1121" t="s">
        <v>19517</v>
      </c>
      <c r="E1121" t="s">
        <v>25476</v>
      </c>
      <c r="F1121" t="s">
        <v>19877</v>
      </c>
    </row>
    <row r="1122" spans="1:6">
      <c r="A1122" t="s">
        <v>476</v>
      </c>
      <c r="B1122" t="s">
        <v>4040</v>
      </c>
      <c r="C1122" t="s">
        <v>27</v>
      </c>
      <c r="D1122" t="s">
        <v>19517</v>
      </c>
      <c r="E1122" t="s">
        <v>25476</v>
      </c>
      <c r="F1122" t="s">
        <v>19880</v>
      </c>
    </row>
    <row r="1123" spans="1:6">
      <c r="A1123" t="s">
        <v>481</v>
      </c>
      <c r="B1123" t="s">
        <v>4045</v>
      </c>
      <c r="C1123" t="s">
        <v>27</v>
      </c>
      <c r="D1123" t="s">
        <v>19517</v>
      </c>
      <c r="E1123" t="s">
        <v>25476</v>
      </c>
      <c r="F1123" t="s">
        <v>19883</v>
      </c>
    </row>
    <row r="1124" spans="1:6">
      <c r="A1124" t="s">
        <v>483</v>
      </c>
      <c r="B1124" t="s">
        <v>4047</v>
      </c>
      <c r="C1124" t="s">
        <v>27</v>
      </c>
      <c r="D1124" t="s">
        <v>19517</v>
      </c>
      <c r="E1124" t="s">
        <v>25476</v>
      </c>
      <c r="F1124" t="s">
        <v>19885</v>
      </c>
    </row>
    <row r="1125" spans="1:6">
      <c r="A1125" t="s">
        <v>493</v>
      </c>
      <c r="B1125" t="s">
        <v>4057</v>
      </c>
      <c r="C1125" t="s">
        <v>27</v>
      </c>
      <c r="D1125" t="s">
        <v>19517</v>
      </c>
      <c r="E1125" t="s">
        <v>25476</v>
      </c>
      <c r="F1125" t="s">
        <v>19892</v>
      </c>
    </row>
    <row r="1126" spans="1:6">
      <c r="A1126" t="s">
        <v>494</v>
      </c>
      <c r="B1126" t="s">
        <v>4058</v>
      </c>
      <c r="C1126" t="s">
        <v>27</v>
      </c>
      <c r="D1126" t="s">
        <v>19517</v>
      </c>
      <c r="E1126" t="s">
        <v>25476</v>
      </c>
      <c r="F1126" t="s">
        <v>19893</v>
      </c>
    </row>
    <row r="1127" spans="1:6">
      <c r="A1127" t="s">
        <v>499</v>
      </c>
      <c r="B1127" t="s">
        <v>4063</v>
      </c>
      <c r="C1127" t="s">
        <v>27</v>
      </c>
      <c r="D1127" t="s">
        <v>19517</v>
      </c>
      <c r="E1127" t="s">
        <v>25476</v>
      </c>
      <c r="F1127" t="s">
        <v>19897</v>
      </c>
    </row>
    <row r="1128" spans="1:6">
      <c r="A1128" t="s">
        <v>522</v>
      </c>
      <c r="B1128" t="s">
        <v>4086</v>
      </c>
      <c r="C1128" t="s">
        <v>27</v>
      </c>
      <c r="D1128" t="s">
        <v>19517</v>
      </c>
      <c r="E1128" t="s">
        <v>25476</v>
      </c>
      <c r="F1128" t="s">
        <v>19907</v>
      </c>
    </row>
    <row r="1129" spans="1:6">
      <c r="A1129" t="s">
        <v>531</v>
      </c>
      <c r="B1129" t="s">
        <v>4095</v>
      </c>
      <c r="C1129" t="s">
        <v>27</v>
      </c>
      <c r="D1129" t="s">
        <v>19517</v>
      </c>
      <c r="E1129" t="s">
        <v>25476</v>
      </c>
      <c r="F1129" t="s">
        <v>19911</v>
      </c>
    </row>
    <row r="1130" spans="1:6">
      <c r="A1130" t="s">
        <v>532</v>
      </c>
      <c r="B1130" t="s">
        <v>4096</v>
      </c>
      <c r="C1130" t="s">
        <v>27</v>
      </c>
      <c r="D1130" t="s">
        <v>19517</v>
      </c>
      <c r="E1130" t="s">
        <v>25476</v>
      </c>
      <c r="F1130" t="s">
        <v>19912</v>
      </c>
    </row>
    <row r="1131" spans="1:6">
      <c r="A1131" t="s">
        <v>542</v>
      </c>
      <c r="B1131" t="s">
        <v>4106</v>
      </c>
      <c r="C1131" t="s">
        <v>27</v>
      </c>
      <c r="D1131" t="s">
        <v>19517</v>
      </c>
      <c r="E1131" t="s">
        <v>25476</v>
      </c>
      <c r="F1131" t="s">
        <v>19916</v>
      </c>
    </row>
    <row r="1132" spans="1:6">
      <c r="A1132" t="s">
        <v>547</v>
      </c>
      <c r="B1132" t="s">
        <v>4111</v>
      </c>
      <c r="C1132" t="s">
        <v>27</v>
      </c>
      <c r="D1132" t="s">
        <v>19517</v>
      </c>
      <c r="E1132" t="s">
        <v>25476</v>
      </c>
      <c r="F1132" t="s">
        <v>19920</v>
      </c>
    </row>
    <row r="1133" spans="1:6">
      <c r="A1133" t="s">
        <v>549</v>
      </c>
      <c r="B1133" t="s">
        <v>4113</v>
      </c>
      <c r="C1133" t="s">
        <v>27</v>
      </c>
      <c r="D1133" t="s">
        <v>19517</v>
      </c>
      <c r="E1133" t="s">
        <v>25476</v>
      </c>
      <c r="F1133" t="s">
        <v>19922</v>
      </c>
    </row>
    <row r="1134" spans="1:6">
      <c r="A1134" t="s">
        <v>562</v>
      </c>
      <c r="B1134" t="s">
        <v>4126</v>
      </c>
      <c r="C1134" t="s">
        <v>27</v>
      </c>
      <c r="D1134" t="s">
        <v>19517</v>
      </c>
      <c r="E1134" t="s">
        <v>25476</v>
      </c>
      <c r="F1134" t="s">
        <v>19930</v>
      </c>
    </row>
    <row r="1135" spans="1:6">
      <c r="A1135" t="s">
        <v>581</v>
      </c>
      <c r="B1135" t="s">
        <v>4145</v>
      </c>
      <c r="C1135" t="s">
        <v>27</v>
      </c>
      <c r="D1135" t="s">
        <v>19517</v>
      </c>
      <c r="E1135" t="s">
        <v>25476</v>
      </c>
      <c r="F1135" t="s">
        <v>19943</v>
      </c>
    </row>
    <row r="1136" spans="1:6">
      <c r="A1136" t="s">
        <v>587</v>
      </c>
      <c r="B1136" t="s">
        <v>4151</v>
      </c>
      <c r="C1136" t="s">
        <v>27</v>
      </c>
      <c r="D1136" t="s">
        <v>19517</v>
      </c>
      <c r="E1136" t="s">
        <v>25476</v>
      </c>
      <c r="F1136" t="s">
        <v>19947</v>
      </c>
    </row>
    <row r="1137" spans="1:6">
      <c r="A1137" t="s">
        <v>604</v>
      </c>
      <c r="B1137" t="s">
        <v>4168</v>
      </c>
      <c r="C1137" t="s">
        <v>27</v>
      </c>
      <c r="D1137" t="s">
        <v>19517</v>
      </c>
      <c r="E1137" t="s">
        <v>25476</v>
      </c>
      <c r="F1137" t="s">
        <v>19958</v>
      </c>
    </row>
    <row r="1138" spans="1:6">
      <c r="A1138" t="s">
        <v>621</v>
      </c>
      <c r="B1138" t="s">
        <v>4185</v>
      </c>
      <c r="C1138" t="s">
        <v>27</v>
      </c>
      <c r="D1138" t="s">
        <v>19517</v>
      </c>
      <c r="E1138" t="s">
        <v>25476</v>
      </c>
      <c r="F1138" t="s">
        <v>19969</v>
      </c>
    </row>
    <row r="1139" spans="1:6">
      <c r="A1139" t="s">
        <v>624</v>
      </c>
      <c r="B1139" t="s">
        <v>4188</v>
      </c>
      <c r="C1139" t="s">
        <v>27</v>
      </c>
      <c r="D1139" t="s">
        <v>19517</v>
      </c>
      <c r="E1139" t="s">
        <v>25476</v>
      </c>
      <c r="F1139" t="s">
        <v>19972</v>
      </c>
    </row>
    <row r="1140" spans="1:6">
      <c r="A1140" t="s">
        <v>625</v>
      </c>
      <c r="B1140" t="s">
        <v>4189</v>
      </c>
      <c r="C1140" t="s">
        <v>27</v>
      </c>
      <c r="D1140" t="s">
        <v>19517</v>
      </c>
      <c r="E1140" t="s">
        <v>25476</v>
      </c>
      <c r="F1140" t="s">
        <v>19973</v>
      </c>
    </row>
    <row r="1141" spans="1:6">
      <c r="A1141" t="s">
        <v>636</v>
      </c>
      <c r="B1141" t="s">
        <v>4200</v>
      </c>
      <c r="C1141" t="s">
        <v>27</v>
      </c>
      <c r="D1141" t="s">
        <v>19517</v>
      </c>
      <c r="E1141" t="s">
        <v>25476</v>
      </c>
      <c r="F1141" t="s">
        <v>19981</v>
      </c>
    </row>
    <row r="1142" spans="1:6">
      <c r="A1142" t="s">
        <v>657</v>
      </c>
      <c r="B1142" t="s">
        <v>4221</v>
      </c>
      <c r="C1142" t="s">
        <v>27</v>
      </c>
      <c r="D1142" t="s">
        <v>19517</v>
      </c>
      <c r="E1142" t="s">
        <v>25476</v>
      </c>
      <c r="F1142" t="s">
        <v>19988</v>
      </c>
    </row>
    <row r="1143" spans="1:6">
      <c r="A1143" t="s">
        <v>663</v>
      </c>
      <c r="B1143" t="s">
        <v>4227</v>
      </c>
      <c r="C1143" t="s">
        <v>27</v>
      </c>
      <c r="D1143" t="s">
        <v>19517</v>
      </c>
      <c r="E1143" t="s">
        <v>25476</v>
      </c>
      <c r="F1143" t="s">
        <v>19993</v>
      </c>
    </row>
    <row r="1144" spans="1:6">
      <c r="A1144" t="s">
        <v>664</v>
      </c>
      <c r="B1144" t="s">
        <v>4228</v>
      </c>
      <c r="C1144" t="s">
        <v>27</v>
      </c>
      <c r="D1144" t="s">
        <v>19517</v>
      </c>
      <c r="E1144" t="s">
        <v>25476</v>
      </c>
      <c r="F1144" t="s">
        <v>19994</v>
      </c>
    </row>
    <row r="1145" spans="1:6">
      <c r="A1145" t="s">
        <v>690</v>
      </c>
      <c r="B1145" t="s">
        <v>4254</v>
      </c>
      <c r="C1145" t="s">
        <v>27</v>
      </c>
      <c r="D1145" t="s">
        <v>19517</v>
      </c>
      <c r="E1145" t="s">
        <v>25476</v>
      </c>
      <c r="F1145" t="s">
        <v>20007</v>
      </c>
    </row>
    <row r="1146" spans="1:6">
      <c r="A1146" t="s">
        <v>717</v>
      </c>
      <c r="B1146" t="s">
        <v>4281</v>
      </c>
      <c r="C1146" t="s">
        <v>27</v>
      </c>
      <c r="D1146" t="s">
        <v>19517</v>
      </c>
      <c r="E1146" t="s">
        <v>25476</v>
      </c>
      <c r="F1146" t="s">
        <v>20018</v>
      </c>
    </row>
    <row r="1147" spans="1:6">
      <c r="A1147" t="s">
        <v>722</v>
      </c>
      <c r="B1147" t="s">
        <v>4286</v>
      </c>
      <c r="C1147" t="s">
        <v>27</v>
      </c>
      <c r="D1147" t="s">
        <v>19517</v>
      </c>
      <c r="E1147" t="s">
        <v>25476</v>
      </c>
      <c r="F1147" t="s">
        <v>20022</v>
      </c>
    </row>
    <row r="1148" spans="1:6">
      <c r="A1148" t="s">
        <v>735</v>
      </c>
      <c r="B1148" t="s">
        <v>4299</v>
      </c>
      <c r="C1148" t="s">
        <v>27</v>
      </c>
      <c r="D1148" t="s">
        <v>19517</v>
      </c>
      <c r="E1148" t="s">
        <v>25476</v>
      </c>
      <c r="F1148" t="s">
        <v>20029</v>
      </c>
    </row>
    <row r="1149" spans="1:6">
      <c r="A1149" t="s">
        <v>737</v>
      </c>
      <c r="B1149" t="s">
        <v>4301</v>
      </c>
      <c r="C1149" t="s">
        <v>27</v>
      </c>
      <c r="D1149" t="s">
        <v>19517</v>
      </c>
      <c r="E1149" t="s">
        <v>25476</v>
      </c>
      <c r="F1149" t="s">
        <v>20031</v>
      </c>
    </row>
    <row r="1150" spans="1:6">
      <c r="A1150" t="s">
        <v>746</v>
      </c>
      <c r="B1150" t="s">
        <v>4310</v>
      </c>
      <c r="C1150" t="s">
        <v>27</v>
      </c>
      <c r="D1150" t="s">
        <v>19517</v>
      </c>
      <c r="E1150" t="s">
        <v>25476</v>
      </c>
      <c r="F1150" t="s">
        <v>20037</v>
      </c>
    </row>
    <row r="1151" spans="1:6">
      <c r="A1151" t="s">
        <v>751</v>
      </c>
      <c r="B1151" t="s">
        <v>4315</v>
      </c>
      <c r="C1151" t="s">
        <v>27</v>
      </c>
      <c r="D1151" t="s">
        <v>19517</v>
      </c>
      <c r="E1151" t="s">
        <v>25476</v>
      </c>
      <c r="F1151" t="s">
        <v>20040</v>
      </c>
    </row>
    <row r="1152" spans="1:6">
      <c r="A1152" t="s">
        <v>754</v>
      </c>
      <c r="B1152" t="s">
        <v>4318</v>
      </c>
      <c r="C1152" t="s">
        <v>27</v>
      </c>
      <c r="D1152" t="s">
        <v>19517</v>
      </c>
      <c r="E1152" t="s">
        <v>25476</v>
      </c>
      <c r="F1152" t="s">
        <v>20041</v>
      </c>
    </row>
    <row r="1153" spans="1:6">
      <c r="A1153" t="s">
        <v>780</v>
      </c>
      <c r="B1153" t="s">
        <v>4344</v>
      </c>
      <c r="C1153" t="s">
        <v>27</v>
      </c>
      <c r="D1153" t="s">
        <v>19517</v>
      </c>
      <c r="E1153" t="s">
        <v>25476</v>
      </c>
      <c r="F1153" t="s">
        <v>20058</v>
      </c>
    </row>
    <row r="1154" spans="1:6">
      <c r="A1154" t="s">
        <v>792</v>
      </c>
      <c r="B1154" t="s">
        <v>4356</v>
      </c>
      <c r="C1154" t="s">
        <v>27</v>
      </c>
      <c r="D1154" t="s">
        <v>19517</v>
      </c>
      <c r="E1154" t="s">
        <v>25476</v>
      </c>
      <c r="F1154" t="s">
        <v>20065</v>
      </c>
    </row>
    <row r="1155" spans="1:6">
      <c r="A1155" t="s">
        <v>803</v>
      </c>
      <c r="B1155" t="s">
        <v>4367</v>
      </c>
      <c r="C1155" t="s">
        <v>27</v>
      </c>
      <c r="D1155" t="s">
        <v>19517</v>
      </c>
      <c r="E1155" t="s">
        <v>25476</v>
      </c>
      <c r="F1155" t="s">
        <v>20070</v>
      </c>
    </row>
    <row r="1156" spans="1:6">
      <c r="A1156" t="s">
        <v>808</v>
      </c>
      <c r="B1156" t="s">
        <v>4372</v>
      </c>
      <c r="C1156" t="s">
        <v>27</v>
      </c>
      <c r="D1156" t="s">
        <v>19517</v>
      </c>
      <c r="E1156" t="s">
        <v>25476</v>
      </c>
      <c r="F1156" t="s">
        <v>20074</v>
      </c>
    </row>
    <row r="1157" spans="1:6">
      <c r="A1157" t="s">
        <v>810</v>
      </c>
      <c r="B1157" t="s">
        <v>4374</v>
      </c>
      <c r="C1157" t="s">
        <v>27</v>
      </c>
      <c r="D1157" t="s">
        <v>19517</v>
      </c>
      <c r="E1157" t="s">
        <v>25476</v>
      </c>
      <c r="F1157" t="s">
        <v>20075</v>
      </c>
    </row>
    <row r="1158" spans="1:6">
      <c r="A1158" t="s">
        <v>841</v>
      </c>
      <c r="B1158" t="s">
        <v>4405</v>
      </c>
      <c r="C1158" t="s">
        <v>27</v>
      </c>
      <c r="D1158" t="s">
        <v>19517</v>
      </c>
      <c r="E1158" t="s">
        <v>25476</v>
      </c>
      <c r="F1158" t="s">
        <v>20085</v>
      </c>
    </row>
    <row r="1159" spans="1:6">
      <c r="A1159" t="s">
        <v>842</v>
      </c>
      <c r="B1159" t="s">
        <v>4406</v>
      </c>
      <c r="C1159" t="s">
        <v>27</v>
      </c>
      <c r="D1159" t="s">
        <v>19517</v>
      </c>
      <c r="E1159" t="s">
        <v>25476</v>
      </c>
      <c r="F1159" t="s">
        <v>20086</v>
      </c>
    </row>
    <row r="1160" spans="1:6">
      <c r="A1160" t="s">
        <v>867</v>
      </c>
      <c r="B1160" t="s">
        <v>4431</v>
      </c>
      <c r="C1160" t="s">
        <v>27</v>
      </c>
      <c r="D1160" t="s">
        <v>19517</v>
      </c>
      <c r="E1160" t="s">
        <v>25476</v>
      </c>
      <c r="F1160" t="s">
        <v>20100</v>
      </c>
    </row>
    <row r="1161" spans="1:6">
      <c r="A1161" t="s">
        <v>890</v>
      </c>
      <c r="B1161" t="s">
        <v>4454</v>
      </c>
      <c r="C1161" t="s">
        <v>27</v>
      </c>
      <c r="D1161" t="s">
        <v>19517</v>
      </c>
      <c r="E1161" t="s">
        <v>25476</v>
      </c>
      <c r="F1161" t="s">
        <v>20110</v>
      </c>
    </row>
    <row r="1162" spans="1:6">
      <c r="A1162" t="s">
        <v>927</v>
      </c>
      <c r="B1162" t="s">
        <v>4491</v>
      </c>
      <c r="C1162" t="s">
        <v>27</v>
      </c>
      <c r="D1162" t="s">
        <v>19517</v>
      </c>
      <c r="E1162" t="s">
        <v>25476</v>
      </c>
      <c r="F1162" t="s">
        <v>20132</v>
      </c>
    </row>
    <row r="1163" spans="1:6">
      <c r="A1163" t="s">
        <v>936</v>
      </c>
      <c r="B1163" t="s">
        <v>4500</v>
      </c>
      <c r="C1163" t="s">
        <v>27</v>
      </c>
      <c r="D1163" t="s">
        <v>19517</v>
      </c>
      <c r="E1163" t="s">
        <v>25476</v>
      </c>
      <c r="F1163" t="s">
        <v>20140</v>
      </c>
    </row>
    <row r="1164" spans="1:6">
      <c r="A1164" t="s">
        <v>964</v>
      </c>
      <c r="B1164" t="s">
        <v>4528</v>
      </c>
      <c r="C1164" t="s">
        <v>27</v>
      </c>
      <c r="D1164" t="s">
        <v>19517</v>
      </c>
      <c r="E1164" t="s">
        <v>25476</v>
      </c>
      <c r="F1164" t="s">
        <v>20152</v>
      </c>
    </row>
    <row r="1165" spans="1:6">
      <c r="A1165" t="s">
        <v>965</v>
      </c>
      <c r="B1165" t="s">
        <v>4529</v>
      </c>
      <c r="C1165" t="s">
        <v>27</v>
      </c>
      <c r="D1165" t="s">
        <v>19517</v>
      </c>
      <c r="E1165" t="s">
        <v>25476</v>
      </c>
      <c r="F1165" t="s">
        <v>20153</v>
      </c>
    </row>
    <row r="1166" spans="1:6">
      <c r="A1166" t="s">
        <v>967</v>
      </c>
      <c r="B1166" t="s">
        <v>4531</v>
      </c>
      <c r="C1166" t="s">
        <v>27</v>
      </c>
      <c r="D1166" t="s">
        <v>19517</v>
      </c>
      <c r="E1166" t="s">
        <v>25476</v>
      </c>
      <c r="F1166" t="s">
        <v>20154</v>
      </c>
    </row>
    <row r="1167" spans="1:6">
      <c r="A1167" t="s">
        <v>1025</v>
      </c>
      <c r="B1167" t="s">
        <v>4589</v>
      </c>
      <c r="C1167" t="s">
        <v>27</v>
      </c>
      <c r="D1167" t="s">
        <v>19517</v>
      </c>
      <c r="E1167" t="s">
        <v>25476</v>
      </c>
      <c r="F1167" t="s">
        <v>20182</v>
      </c>
    </row>
    <row r="1168" spans="1:6">
      <c r="A1168" t="s">
        <v>1030</v>
      </c>
      <c r="B1168" t="s">
        <v>4594</v>
      </c>
      <c r="C1168" t="s">
        <v>27</v>
      </c>
      <c r="D1168" t="s">
        <v>19517</v>
      </c>
      <c r="E1168" t="s">
        <v>25476</v>
      </c>
      <c r="F1168" t="s">
        <v>20187</v>
      </c>
    </row>
    <row r="1169" spans="1:6">
      <c r="A1169" t="s">
        <v>1035</v>
      </c>
      <c r="B1169" t="s">
        <v>4599</v>
      </c>
      <c r="C1169" t="s">
        <v>27</v>
      </c>
      <c r="D1169" t="s">
        <v>19517</v>
      </c>
      <c r="E1169" t="s">
        <v>25476</v>
      </c>
      <c r="F1169" t="s">
        <v>20190</v>
      </c>
    </row>
    <row r="1170" spans="1:6">
      <c r="A1170" t="s">
        <v>1038</v>
      </c>
      <c r="B1170" t="s">
        <v>4602</v>
      </c>
      <c r="C1170" t="s">
        <v>27</v>
      </c>
      <c r="D1170" t="s">
        <v>19517</v>
      </c>
      <c r="E1170" t="s">
        <v>25476</v>
      </c>
      <c r="F1170" t="s">
        <v>20192</v>
      </c>
    </row>
    <row r="1171" spans="1:6">
      <c r="A1171" t="s">
        <v>1045</v>
      </c>
      <c r="B1171" t="s">
        <v>4609</v>
      </c>
      <c r="C1171" t="s">
        <v>27</v>
      </c>
      <c r="D1171" t="s">
        <v>19517</v>
      </c>
      <c r="E1171" t="s">
        <v>25476</v>
      </c>
      <c r="F1171" t="s">
        <v>20198</v>
      </c>
    </row>
    <row r="1172" spans="1:6">
      <c r="A1172" t="s">
        <v>1054</v>
      </c>
      <c r="B1172" t="s">
        <v>4618</v>
      </c>
      <c r="C1172" t="s">
        <v>27</v>
      </c>
      <c r="D1172" t="s">
        <v>19517</v>
      </c>
      <c r="E1172" t="s">
        <v>25476</v>
      </c>
      <c r="F1172" t="s">
        <v>20205</v>
      </c>
    </row>
    <row r="1173" spans="1:6">
      <c r="A1173" t="s">
        <v>1064</v>
      </c>
      <c r="B1173" t="s">
        <v>4628</v>
      </c>
      <c r="C1173" t="s">
        <v>27</v>
      </c>
      <c r="D1173" t="s">
        <v>19517</v>
      </c>
      <c r="E1173" t="s">
        <v>25476</v>
      </c>
      <c r="F1173" t="s">
        <v>20213</v>
      </c>
    </row>
    <row r="1174" spans="1:6">
      <c r="A1174" t="s">
        <v>1132</v>
      </c>
      <c r="B1174" t="s">
        <v>4696</v>
      </c>
      <c r="C1174" t="s">
        <v>27</v>
      </c>
      <c r="D1174" t="s">
        <v>19517</v>
      </c>
      <c r="E1174" t="s">
        <v>25476</v>
      </c>
      <c r="F1174" t="s">
        <v>20264</v>
      </c>
    </row>
    <row r="1175" spans="1:6">
      <c r="A1175" t="s">
        <v>1141</v>
      </c>
      <c r="B1175" t="s">
        <v>4705</v>
      </c>
      <c r="C1175" t="s">
        <v>27</v>
      </c>
      <c r="D1175" t="s">
        <v>19517</v>
      </c>
      <c r="E1175" t="s">
        <v>25476</v>
      </c>
      <c r="F1175" t="s">
        <v>20269</v>
      </c>
    </row>
    <row r="1176" spans="1:6">
      <c r="A1176" t="s">
        <v>1163</v>
      </c>
      <c r="B1176" t="s">
        <v>4727</v>
      </c>
      <c r="C1176" t="s">
        <v>27</v>
      </c>
      <c r="D1176" t="s">
        <v>19517</v>
      </c>
      <c r="E1176" t="s">
        <v>25476</v>
      </c>
      <c r="F1176" t="s">
        <v>20282</v>
      </c>
    </row>
    <row r="1177" spans="1:6">
      <c r="A1177" t="s">
        <v>1166</v>
      </c>
      <c r="B1177" t="s">
        <v>4730</v>
      </c>
      <c r="C1177" t="s">
        <v>27</v>
      </c>
      <c r="D1177" t="s">
        <v>19517</v>
      </c>
      <c r="E1177" t="s">
        <v>25476</v>
      </c>
      <c r="F1177" t="s">
        <v>20285</v>
      </c>
    </row>
    <row r="1178" spans="1:6">
      <c r="A1178" t="s">
        <v>1167</v>
      </c>
      <c r="B1178" t="s">
        <v>4731</v>
      </c>
      <c r="C1178" t="s">
        <v>27</v>
      </c>
      <c r="D1178" t="s">
        <v>19517</v>
      </c>
      <c r="E1178" t="s">
        <v>25476</v>
      </c>
      <c r="F1178" t="s">
        <v>20286</v>
      </c>
    </row>
    <row r="1179" spans="1:6">
      <c r="A1179" t="s">
        <v>1172</v>
      </c>
      <c r="B1179" t="s">
        <v>4736</v>
      </c>
      <c r="C1179" t="s">
        <v>27</v>
      </c>
      <c r="D1179" t="s">
        <v>19517</v>
      </c>
      <c r="E1179" t="s">
        <v>25476</v>
      </c>
      <c r="F1179" t="s">
        <v>20290</v>
      </c>
    </row>
    <row r="1180" spans="1:6">
      <c r="A1180" t="s">
        <v>1189</v>
      </c>
      <c r="B1180" t="s">
        <v>4753</v>
      </c>
      <c r="C1180" t="s">
        <v>27</v>
      </c>
      <c r="D1180" t="s">
        <v>19517</v>
      </c>
      <c r="E1180" t="s">
        <v>25476</v>
      </c>
      <c r="F1180" t="s">
        <v>20301</v>
      </c>
    </row>
    <row r="1181" spans="1:6">
      <c r="A1181" t="s">
        <v>1190</v>
      </c>
      <c r="B1181" t="s">
        <v>4754</v>
      </c>
      <c r="C1181" t="s">
        <v>27</v>
      </c>
      <c r="D1181" t="s">
        <v>19517</v>
      </c>
      <c r="E1181" t="s">
        <v>25476</v>
      </c>
      <c r="F1181" t="s">
        <v>20302</v>
      </c>
    </row>
    <row r="1182" spans="1:6">
      <c r="A1182" t="s">
        <v>1264</v>
      </c>
      <c r="B1182" t="s">
        <v>4828</v>
      </c>
      <c r="C1182" t="s">
        <v>27</v>
      </c>
      <c r="D1182" t="s">
        <v>19517</v>
      </c>
      <c r="E1182" t="s">
        <v>25476</v>
      </c>
      <c r="F1182" t="s">
        <v>20348</v>
      </c>
    </row>
    <row r="1183" spans="1:6">
      <c r="A1183" t="s">
        <v>1282</v>
      </c>
      <c r="B1183" t="s">
        <v>4846</v>
      </c>
      <c r="C1183" t="s">
        <v>27</v>
      </c>
      <c r="D1183" t="s">
        <v>19517</v>
      </c>
      <c r="E1183" t="s">
        <v>25476</v>
      </c>
      <c r="F1183" t="s">
        <v>20364</v>
      </c>
    </row>
    <row r="1184" spans="1:6">
      <c r="A1184" t="s">
        <v>1290</v>
      </c>
      <c r="B1184" t="s">
        <v>4854</v>
      </c>
      <c r="C1184" t="s">
        <v>27</v>
      </c>
      <c r="D1184" t="s">
        <v>19517</v>
      </c>
      <c r="E1184" t="s">
        <v>25476</v>
      </c>
      <c r="F1184" t="s">
        <v>20372</v>
      </c>
    </row>
    <row r="1185" spans="1:6">
      <c r="A1185" t="s">
        <v>1296</v>
      </c>
      <c r="B1185" t="s">
        <v>4860</v>
      </c>
      <c r="C1185" t="s">
        <v>27</v>
      </c>
      <c r="D1185" t="s">
        <v>19517</v>
      </c>
      <c r="E1185" t="s">
        <v>25476</v>
      </c>
      <c r="F1185" t="s">
        <v>20376</v>
      </c>
    </row>
    <row r="1186" spans="1:6">
      <c r="A1186" t="s">
        <v>1314</v>
      </c>
      <c r="B1186" t="s">
        <v>4878</v>
      </c>
      <c r="C1186" t="s">
        <v>27</v>
      </c>
      <c r="D1186" t="s">
        <v>19517</v>
      </c>
      <c r="E1186" t="s">
        <v>25476</v>
      </c>
      <c r="F1186" t="s">
        <v>20386</v>
      </c>
    </row>
    <row r="1187" spans="1:6">
      <c r="A1187" t="s">
        <v>1337</v>
      </c>
      <c r="B1187" t="s">
        <v>4901</v>
      </c>
      <c r="C1187" t="s">
        <v>27</v>
      </c>
      <c r="D1187" t="s">
        <v>19517</v>
      </c>
      <c r="E1187" t="s">
        <v>25476</v>
      </c>
      <c r="F1187" t="s">
        <v>20402</v>
      </c>
    </row>
    <row r="1188" spans="1:6">
      <c r="A1188" t="s">
        <v>1368</v>
      </c>
      <c r="B1188" t="s">
        <v>4932</v>
      </c>
      <c r="C1188" t="s">
        <v>27</v>
      </c>
      <c r="D1188" t="s">
        <v>19517</v>
      </c>
      <c r="E1188" t="s">
        <v>25476</v>
      </c>
      <c r="F1188" t="s">
        <v>20418</v>
      </c>
    </row>
    <row r="1189" spans="1:6">
      <c r="A1189" t="s">
        <v>1372</v>
      </c>
      <c r="B1189" t="s">
        <v>4936</v>
      </c>
      <c r="C1189" t="s">
        <v>27</v>
      </c>
      <c r="D1189" t="s">
        <v>19517</v>
      </c>
      <c r="E1189" t="s">
        <v>25476</v>
      </c>
      <c r="F1189" t="s">
        <v>20420</v>
      </c>
    </row>
    <row r="1190" spans="1:6">
      <c r="A1190" t="s">
        <v>1381</v>
      </c>
      <c r="B1190" t="s">
        <v>4945</v>
      </c>
      <c r="C1190" t="s">
        <v>27</v>
      </c>
      <c r="D1190" t="s">
        <v>19517</v>
      </c>
      <c r="E1190" t="s">
        <v>25476</v>
      </c>
      <c r="F1190" t="s">
        <v>20425</v>
      </c>
    </row>
    <row r="1191" spans="1:6">
      <c r="A1191" t="s">
        <v>1382</v>
      </c>
      <c r="B1191" t="s">
        <v>4946</v>
      </c>
      <c r="C1191" t="s">
        <v>27</v>
      </c>
      <c r="D1191" t="s">
        <v>19517</v>
      </c>
      <c r="E1191" t="s">
        <v>25476</v>
      </c>
      <c r="F1191" t="s">
        <v>20426</v>
      </c>
    </row>
    <row r="1192" spans="1:6">
      <c r="A1192" t="s">
        <v>1408</v>
      </c>
      <c r="B1192" t="s">
        <v>4972</v>
      </c>
      <c r="C1192" t="s">
        <v>27</v>
      </c>
      <c r="D1192" t="s">
        <v>19517</v>
      </c>
      <c r="E1192" t="s">
        <v>25476</v>
      </c>
      <c r="F1192" t="s">
        <v>20440</v>
      </c>
    </row>
    <row r="1193" spans="1:6">
      <c r="A1193" t="s">
        <v>1422</v>
      </c>
      <c r="B1193" t="s">
        <v>4986</v>
      </c>
      <c r="C1193" t="s">
        <v>27</v>
      </c>
      <c r="D1193" t="s">
        <v>19517</v>
      </c>
      <c r="E1193" t="s">
        <v>25476</v>
      </c>
      <c r="F1193" t="s">
        <v>20450</v>
      </c>
    </row>
    <row r="1194" spans="1:6">
      <c r="A1194" t="s">
        <v>1450</v>
      </c>
      <c r="B1194" t="s">
        <v>5014</v>
      </c>
      <c r="C1194" t="s">
        <v>27</v>
      </c>
      <c r="D1194" t="s">
        <v>19517</v>
      </c>
      <c r="E1194" t="s">
        <v>25476</v>
      </c>
      <c r="F1194" t="s">
        <v>20459</v>
      </c>
    </row>
    <row r="1195" spans="1:6">
      <c r="A1195" t="s">
        <v>1518</v>
      </c>
      <c r="B1195" t="s">
        <v>5082</v>
      </c>
      <c r="C1195" t="s">
        <v>27</v>
      </c>
      <c r="D1195" t="s">
        <v>19517</v>
      </c>
      <c r="E1195" t="s">
        <v>25476</v>
      </c>
      <c r="F1195" t="s">
        <v>20471</v>
      </c>
    </row>
    <row r="1196" spans="1:6">
      <c r="A1196" t="s">
        <v>1564</v>
      </c>
      <c r="B1196" t="s">
        <v>5128</v>
      </c>
      <c r="C1196" t="s">
        <v>27</v>
      </c>
      <c r="D1196" t="s">
        <v>19517</v>
      </c>
      <c r="E1196" t="s">
        <v>25476</v>
      </c>
      <c r="F1196" t="s">
        <v>20495</v>
      </c>
    </row>
    <row r="1197" spans="1:6">
      <c r="A1197" t="s">
        <v>1606</v>
      </c>
      <c r="B1197" t="s">
        <v>5170</v>
      </c>
      <c r="C1197" t="s">
        <v>27</v>
      </c>
      <c r="D1197" t="s">
        <v>19517</v>
      </c>
      <c r="E1197" t="s">
        <v>25476</v>
      </c>
      <c r="F1197" t="s">
        <v>20508</v>
      </c>
    </row>
    <row r="1198" spans="1:6">
      <c r="A1198" t="s">
        <v>1613</v>
      </c>
      <c r="B1198" t="s">
        <v>4790</v>
      </c>
      <c r="C1198" t="s">
        <v>27</v>
      </c>
      <c r="D1198" t="s">
        <v>19517</v>
      </c>
      <c r="E1198" t="s">
        <v>25476</v>
      </c>
      <c r="F1198" t="s">
        <v>20515</v>
      </c>
    </row>
    <row r="1199" spans="1:6">
      <c r="A1199" t="s">
        <v>1625</v>
      </c>
      <c r="B1199" t="s">
        <v>5188</v>
      </c>
      <c r="C1199" t="s">
        <v>27</v>
      </c>
      <c r="D1199" t="s">
        <v>19517</v>
      </c>
      <c r="E1199" t="s">
        <v>25476</v>
      </c>
      <c r="F1199" t="s">
        <v>20520</v>
      </c>
    </row>
    <row r="1200" spans="1:6">
      <c r="A1200" t="s">
        <v>1671</v>
      </c>
      <c r="B1200" t="s">
        <v>5234</v>
      </c>
      <c r="C1200" t="s">
        <v>27</v>
      </c>
      <c r="D1200" t="s">
        <v>19517</v>
      </c>
      <c r="E1200" t="s">
        <v>25476</v>
      </c>
      <c r="F1200" t="s">
        <v>20547</v>
      </c>
    </row>
    <row r="1201" spans="1:6">
      <c r="A1201" t="s">
        <v>1705</v>
      </c>
      <c r="B1201" t="s">
        <v>5268</v>
      </c>
      <c r="C1201" t="s">
        <v>27</v>
      </c>
      <c r="D1201" t="s">
        <v>19517</v>
      </c>
      <c r="E1201" t="s">
        <v>25476</v>
      </c>
      <c r="F1201" t="s">
        <v>20564</v>
      </c>
    </row>
    <row r="1202" spans="1:6">
      <c r="A1202" t="s">
        <v>1715</v>
      </c>
      <c r="B1202" t="s">
        <v>5278</v>
      </c>
      <c r="C1202" t="s">
        <v>27</v>
      </c>
      <c r="D1202" t="s">
        <v>19517</v>
      </c>
      <c r="E1202" t="s">
        <v>25476</v>
      </c>
      <c r="F1202" t="s">
        <v>20570</v>
      </c>
    </row>
    <row r="1203" spans="1:6">
      <c r="A1203" t="s">
        <v>1729</v>
      </c>
      <c r="B1203" t="s">
        <v>5292</v>
      </c>
      <c r="C1203" t="s">
        <v>27</v>
      </c>
      <c r="D1203" t="s">
        <v>19517</v>
      </c>
      <c r="E1203" t="s">
        <v>25476</v>
      </c>
      <c r="F1203" t="s">
        <v>20581</v>
      </c>
    </row>
    <row r="1204" spans="1:6">
      <c r="A1204" t="s">
        <v>1738</v>
      </c>
      <c r="B1204" t="s">
        <v>5301</v>
      </c>
      <c r="C1204" t="s">
        <v>27</v>
      </c>
      <c r="D1204" t="s">
        <v>19517</v>
      </c>
      <c r="E1204" t="s">
        <v>25476</v>
      </c>
      <c r="F1204" t="s">
        <v>20586</v>
      </c>
    </row>
    <row r="1205" spans="1:6">
      <c r="A1205" t="s">
        <v>1756</v>
      </c>
      <c r="B1205" t="s">
        <v>5319</v>
      </c>
      <c r="C1205" t="s">
        <v>27</v>
      </c>
      <c r="D1205" t="s">
        <v>19517</v>
      </c>
      <c r="E1205" t="s">
        <v>25476</v>
      </c>
      <c r="F1205" t="s">
        <v>20591</v>
      </c>
    </row>
    <row r="1206" spans="1:6">
      <c r="A1206" t="s">
        <v>1758</v>
      </c>
      <c r="B1206" t="s">
        <v>5321</v>
      </c>
      <c r="C1206" t="s">
        <v>27</v>
      </c>
      <c r="D1206" t="s">
        <v>19517</v>
      </c>
      <c r="E1206" t="s">
        <v>25476</v>
      </c>
      <c r="F1206" t="s">
        <v>20592</v>
      </c>
    </row>
    <row r="1207" spans="1:6">
      <c r="A1207" t="s">
        <v>1772</v>
      </c>
      <c r="B1207" t="s">
        <v>5335</v>
      </c>
      <c r="C1207" t="s">
        <v>27</v>
      </c>
      <c r="D1207" t="s">
        <v>19517</v>
      </c>
      <c r="E1207" t="s">
        <v>25476</v>
      </c>
      <c r="F1207" t="s">
        <v>20598</v>
      </c>
    </row>
    <row r="1208" spans="1:6">
      <c r="A1208" t="s">
        <v>1831</v>
      </c>
      <c r="B1208" t="s">
        <v>5394</v>
      </c>
      <c r="C1208" t="s">
        <v>27</v>
      </c>
      <c r="D1208" t="s">
        <v>19517</v>
      </c>
      <c r="E1208" t="s">
        <v>25476</v>
      </c>
      <c r="F1208" t="s">
        <v>20630</v>
      </c>
    </row>
    <row r="1209" spans="1:6">
      <c r="A1209" t="s">
        <v>1840</v>
      </c>
      <c r="B1209" t="s">
        <v>5403</v>
      </c>
      <c r="C1209" t="s">
        <v>27</v>
      </c>
      <c r="D1209" t="s">
        <v>19517</v>
      </c>
      <c r="E1209" t="s">
        <v>25476</v>
      </c>
      <c r="F1209" t="s">
        <v>20635</v>
      </c>
    </row>
    <row r="1210" spans="1:6">
      <c r="A1210" t="s">
        <v>1864</v>
      </c>
      <c r="B1210" t="s">
        <v>5427</v>
      </c>
      <c r="C1210" t="s">
        <v>27</v>
      </c>
      <c r="D1210" t="s">
        <v>19517</v>
      </c>
      <c r="E1210" t="s">
        <v>25476</v>
      </c>
      <c r="F1210" t="s">
        <v>20651</v>
      </c>
    </row>
    <row r="1211" spans="1:6">
      <c r="A1211" t="s">
        <v>1881</v>
      </c>
      <c r="B1211" t="s">
        <v>5444</v>
      </c>
      <c r="C1211" t="s">
        <v>27</v>
      </c>
      <c r="D1211" t="s">
        <v>19517</v>
      </c>
      <c r="E1211" t="s">
        <v>25476</v>
      </c>
      <c r="F1211" t="s">
        <v>20659</v>
      </c>
    </row>
    <row r="1212" spans="1:6">
      <c r="A1212" t="s">
        <v>1885</v>
      </c>
      <c r="B1212" t="s">
        <v>5448</v>
      </c>
      <c r="C1212" t="s">
        <v>27</v>
      </c>
      <c r="D1212" t="s">
        <v>19517</v>
      </c>
      <c r="E1212" t="s">
        <v>25476</v>
      </c>
      <c r="F1212" t="s">
        <v>20660</v>
      </c>
    </row>
    <row r="1213" spans="1:6">
      <c r="A1213" t="s">
        <v>1893</v>
      </c>
      <c r="B1213" t="s">
        <v>5456</v>
      </c>
      <c r="C1213" t="s">
        <v>27</v>
      </c>
      <c r="D1213" t="s">
        <v>19517</v>
      </c>
      <c r="E1213" t="s">
        <v>25476</v>
      </c>
      <c r="F1213" t="s">
        <v>20666</v>
      </c>
    </row>
    <row r="1214" spans="1:6">
      <c r="A1214" t="s">
        <v>1897</v>
      </c>
      <c r="B1214" t="s">
        <v>5460</v>
      </c>
      <c r="C1214" t="s">
        <v>27</v>
      </c>
      <c r="D1214" t="s">
        <v>19517</v>
      </c>
      <c r="E1214" t="s">
        <v>25476</v>
      </c>
      <c r="F1214" t="s">
        <v>20670</v>
      </c>
    </row>
    <row r="1215" spans="1:6">
      <c r="A1215" t="s">
        <v>1911</v>
      </c>
      <c r="B1215" t="s">
        <v>5474</v>
      </c>
      <c r="C1215" t="s">
        <v>27</v>
      </c>
      <c r="D1215" t="s">
        <v>19517</v>
      </c>
      <c r="E1215" t="s">
        <v>25476</v>
      </c>
      <c r="F1215" t="s">
        <v>20680</v>
      </c>
    </row>
    <row r="1216" spans="1:6">
      <c r="A1216" t="s">
        <v>1915</v>
      </c>
      <c r="B1216" t="s">
        <v>5478</v>
      </c>
      <c r="C1216" t="s">
        <v>27</v>
      </c>
      <c r="D1216" t="s">
        <v>19517</v>
      </c>
      <c r="E1216" t="s">
        <v>25476</v>
      </c>
      <c r="F1216" t="s">
        <v>20682</v>
      </c>
    </row>
    <row r="1217" spans="1:6">
      <c r="A1217" t="s">
        <v>1924</v>
      </c>
      <c r="B1217" t="s">
        <v>5487</v>
      </c>
      <c r="C1217" t="s">
        <v>27</v>
      </c>
      <c r="D1217" t="s">
        <v>19517</v>
      </c>
      <c r="E1217" t="s">
        <v>25476</v>
      </c>
      <c r="F1217" t="s">
        <v>20688</v>
      </c>
    </row>
    <row r="1218" spans="1:6">
      <c r="A1218" t="s">
        <v>1950</v>
      </c>
      <c r="B1218" t="s">
        <v>5513</v>
      </c>
      <c r="C1218" t="s">
        <v>27</v>
      </c>
      <c r="D1218" t="s">
        <v>19517</v>
      </c>
      <c r="E1218" t="s">
        <v>25476</v>
      </c>
      <c r="F1218" t="s">
        <v>20700</v>
      </c>
    </row>
    <row r="1219" spans="1:6">
      <c r="A1219" t="s">
        <v>1965</v>
      </c>
      <c r="B1219" t="s">
        <v>5528</v>
      </c>
      <c r="C1219" t="s">
        <v>27</v>
      </c>
      <c r="D1219" t="s">
        <v>19517</v>
      </c>
      <c r="E1219" t="s">
        <v>25476</v>
      </c>
      <c r="F1219" t="s">
        <v>20709</v>
      </c>
    </row>
    <row r="1220" spans="1:6">
      <c r="A1220" t="s">
        <v>1967</v>
      </c>
      <c r="B1220" t="s">
        <v>5530</v>
      </c>
      <c r="C1220" t="s">
        <v>27</v>
      </c>
      <c r="D1220" t="s">
        <v>19517</v>
      </c>
      <c r="E1220" t="s">
        <v>25476</v>
      </c>
      <c r="F1220" t="s">
        <v>20711</v>
      </c>
    </row>
    <row r="1221" spans="1:6">
      <c r="A1221" t="s">
        <v>1973</v>
      </c>
      <c r="B1221" t="s">
        <v>5536</v>
      </c>
      <c r="C1221" t="s">
        <v>27</v>
      </c>
      <c r="D1221" t="s">
        <v>19517</v>
      </c>
      <c r="E1221" t="s">
        <v>25476</v>
      </c>
      <c r="F1221" t="s">
        <v>20713</v>
      </c>
    </row>
    <row r="1222" spans="1:6">
      <c r="A1222" t="s">
        <v>1992</v>
      </c>
      <c r="B1222" t="s">
        <v>5555</v>
      </c>
      <c r="C1222" t="s">
        <v>27</v>
      </c>
      <c r="D1222" t="s">
        <v>19517</v>
      </c>
      <c r="E1222" t="s">
        <v>25476</v>
      </c>
      <c r="F1222" t="s">
        <v>20729</v>
      </c>
    </row>
    <row r="1223" spans="1:6">
      <c r="A1223" t="s">
        <v>2032</v>
      </c>
      <c r="B1223" t="s">
        <v>5595</v>
      </c>
      <c r="C1223" t="s">
        <v>27</v>
      </c>
      <c r="D1223" t="s">
        <v>19517</v>
      </c>
      <c r="E1223" t="s">
        <v>25476</v>
      </c>
      <c r="F1223" t="s">
        <v>20756</v>
      </c>
    </row>
    <row r="1224" spans="1:6">
      <c r="A1224" t="s">
        <v>2041</v>
      </c>
      <c r="B1224" t="s">
        <v>5604</v>
      </c>
      <c r="C1224" t="s">
        <v>27</v>
      </c>
      <c r="D1224" t="s">
        <v>19517</v>
      </c>
      <c r="E1224" t="s">
        <v>25476</v>
      </c>
      <c r="F1224" t="s">
        <v>20762</v>
      </c>
    </row>
    <row r="1225" spans="1:6">
      <c r="A1225" t="s">
        <v>2049</v>
      </c>
      <c r="B1225" t="s">
        <v>5612</v>
      </c>
      <c r="C1225" t="s">
        <v>27</v>
      </c>
      <c r="D1225" t="s">
        <v>19517</v>
      </c>
      <c r="E1225" t="s">
        <v>25476</v>
      </c>
      <c r="F1225" t="s">
        <v>20764</v>
      </c>
    </row>
    <row r="1226" spans="1:6">
      <c r="A1226" t="s">
        <v>2087</v>
      </c>
      <c r="B1226" t="s">
        <v>5650</v>
      </c>
      <c r="C1226" t="s">
        <v>27</v>
      </c>
      <c r="D1226" t="s">
        <v>19517</v>
      </c>
      <c r="E1226" t="s">
        <v>25476</v>
      </c>
      <c r="F1226" t="s">
        <v>20782</v>
      </c>
    </row>
    <row r="1227" spans="1:6">
      <c r="A1227" t="s">
        <v>2108</v>
      </c>
      <c r="B1227" t="s">
        <v>5671</v>
      </c>
      <c r="C1227" t="s">
        <v>27</v>
      </c>
      <c r="D1227" t="s">
        <v>19517</v>
      </c>
      <c r="E1227" t="s">
        <v>25476</v>
      </c>
      <c r="F1227" t="s">
        <v>20792</v>
      </c>
    </row>
    <row r="1228" spans="1:6">
      <c r="A1228" t="s">
        <v>2126</v>
      </c>
      <c r="B1228" t="s">
        <v>5689</v>
      </c>
      <c r="C1228" t="s">
        <v>27</v>
      </c>
      <c r="D1228" t="s">
        <v>19517</v>
      </c>
      <c r="E1228" t="s">
        <v>25476</v>
      </c>
      <c r="F1228" t="s">
        <v>20807</v>
      </c>
    </row>
    <row r="1229" spans="1:6">
      <c r="A1229" t="s">
        <v>2141</v>
      </c>
      <c r="B1229" t="s">
        <v>5704</v>
      </c>
      <c r="C1229" t="s">
        <v>27</v>
      </c>
      <c r="D1229" t="s">
        <v>19517</v>
      </c>
      <c r="E1229" t="s">
        <v>25476</v>
      </c>
      <c r="F1229" t="s">
        <v>20814</v>
      </c>
    </row>
    <row r="1230" spans="1:6">
      <c r="A1230" t="s">
        <v>2149</v>
      </c>
      <c r="B1230" t="s">
        <v>5712</v>
      </c>
      <c r="C1230" t="s">
        <v>27</v>
      </c>
      <c r="D1230" t="s">
        <v>19517</v>
      </c>
      <c r="E1230" t="s">
        <v>25476</v>
      </c>
      <c r="F1230" t="s">
        <v>20820</v>
      </c>
    </row>
    <row r="1231" spans="1:6">
      <c r="A1231" t="s">
        <v>2165</v>
      </c>
      <c r="B1231" t="s">
        <v>5728</v>
      </c>
      <c r="C1231" t="s">
        <v>27</v>
      </c>
      <c r="D1231" t="s">
        <v>19517</v>
      </c>
      <c r="E1231" t="s">
        <v>25476</v>
      </c>
      <c r="F1231" t="s">
        <v>20828</v>
      </c>
    </row>
    <row r="1232" spans="1:6">
      <c r="A1232" t="s">
        <v>2197</v>
      </c>
      <c r="B1232" t="s">
        <v>5760</v>
      </c>
      <c r="C1232" t="s">
        <v>27</v>
      </c>
      <c r="D1232" t="s">
        <v>19517</v>
      </c>
      <c r="E1232" t="s">
        <v>25476</v>
      </c>
      <c r="F1232" t="s">
        <v>20848</v>
      </c>
    </row>
    <row r="1233" spans="1:6">
      <c r="A1233" t="s">
        <v>2223</v>
      </c>
      <c r="B1233" t="s">
        <v>5786</v>
      </c>
      <c r="C1233" t="s">
        <v>27</v>
      </c>
      <c r="D1233" t="s">
        <v>19517</v>
      </c>
      <c r="E1233" t="s">
        <v>25476</v>
      </c>
      <c r="F1233" t="s">
        <v>20860</v>
      </c>
    </row>
    <row r="1234" spans="1:6">
      <c r="A1234" t="s">
        <v>2253</v>
      </c>
      <c r="B1234" t="s">
        <v>5816</v>
      </c>
      <c r="C1234" t="s">
        <v>27</v>
      </c>
      <c r="D1234" t="s">
        <v>19517</v>
      </c>
      <c r="E1234" t="s">
        <v>25476</v>
      </c>
      <c r="F1234" t="s">
        <v>20874</v>
      </c>
    </row>
    <row r="1235" spans="1:6">
      <c r="A1235" t="s">
        <v>2306</v>
      </c>
      <c r="B1235" t="s">
        <v>5869</v>
      </c>
      <c r="C1235" t="s">
        <v>27</v>
      </c>
      <c r="D1235" t="s">
        <v>19517</v>
      </c>
      <c r="E1235" t="s">
        <v>25476</v>
      </c>
      <c r="F1235" t="s">
        <v>20897</v>
      </c>
    </row>
    <row r="1236" spans="1:6">
      <c r="A1236" t="s">
        <v>2313</v>
      </c>
      <c r="B1236" t="s">
        <v>5876</v>
      </c>
      <c r="C1236" t="s">
        <v>27</v>
      </c>
      <c r="D1236" t="s">
        <v>19517</v>
      </c>
      <c r="E1236" t="s">
        <v>25476</v>
      </c>
      <c r="F1236" t="s">
        <v>20903</v>
      </c>
    </row>
    <row r="1237" spans="1:6">
      <c r="A1237" t="s">
        <v>2327</v>
      </c>
      <c r="B1237" t="s">
        <v>5890</v>
      </c>
      <c r="C1237" t="s">
        <v>27</v>
      </c>
      <c r="D1237" t="s">
        <v>19517</v>
      </c>
      <c r="E1237" t="s">
        <v>25476</v>
      </c>
      <c r="F1237" t="s">
        <v>20907</v>
      </c>
    </row>
    <row r="1238" spans="1:6">
      <c r="A1238" t="s">
        <v>2341</v>
      </c>
      <c r="B1238" t="s">
        <v>5904</v>
      </c>
      <c r="C1238" t="s">
        <v>27</v>
      </c>
      <c r="D1238" t="s">
        <v>19517</v>
      </c>
      <c r="E1238" t="s">
        <v>25476</v>
      </c>
      <c r="F1238" t="s">
        <v>20912</v>
      </c>
    </row>
    <row r="1239" spans="1:6">
      <c r="A1239" t="s">
        <v>2347</v>
      </c>
      <c r="B1239" t="s">
        <v>5910</v>
      </c>
      <c r="C1239" t="s">
        <v>27</v>
      </c>
      <c r="D1239" t="s">
        <v>19517</v>
      </c>
      <c r="E1239" t="s">
        <v>25476</v>
      </c>
      <c r="F1239" t="s">
        <v>20916</v>
      </c>
    </row>
    <row r="1240" spans="1:6">
      <c r="A1240" t="s">
        <v>2350</v>
      </c>
      <c r="B1240" t="s">
        <v>5913</v>
      </c>
      <c r="C1240" t="s">
        <v>27</v>
      </c>
      <c r="D1240" t="s">
        <v>19517</v>
      </c>
      <c r="E1240" t="s">
        <v>25476</v>
      </c>
      <c r="F1240" t="s">
        <v>20918</v>
      </c>
    </row>
    <row r="1241" spans="1:6">
      <c r="A1241" t="s">
        <v>2385</v>
      </c>
      <c r="B1241" t="s">
        <v>5948</v>
      </c>
      <c r="C1241" t="s">
        <v>27</v>
      </c>
      <c r="D1241" t="s">
        <v>19517</v>
      </c>
      <c r="E1241" t="s">
        <v>25476</v>
      </c>
      <c r="F1241" t="s">
        <v>20941</v>
      </c>
    </row>
    <row r="1242" spans="1:6">
      <c r="A1242" t="s">
        <v>2397</v>
      </c>
      <c r="B1242" t="s">
        <v>5960</v>
      </c>
      <c r="C1242" t="s">
        <v>27</v>
      </c>
      <c r="D1242" t="s">
        <v>19517</v>
      </c>
      <c r="E1242" t="s">
        <v>25476</v>
      </c>
      <c r="F1242" t="s">
        <v>20948</v>
      </c>
    </row>
    <row r="1243" spans="1:6">
      <c r="A1243" t="s">
        <v>2402</v>
      </c>
      <c r="B1243" t="s">
        <v>5965</v>
      </c>
      <c r="C1243" t="s">
        <v>27</v>
      </c>
      <c r="D1243" t="s">
        <v>19517</v>
      </c>
      <c r="E1243" t="s">
        <v>25476</v>
      </c>
      <c r="F1243" t="s">
        <v>20953</v>
      </c>
    </row>
    <row r="1244" spans="1:6">
      <c r="A1244" t="s">
        <v>2414</v>
      </c>
      <c r="B1244" t="s">
        <v>5977</v>
      </c>
      <c r="C1244" t="s">
        <v>27</v>
      </c>
      <c r="D1244" t="s">
        <v>19517</v>
      </c>
      <c r="E1244" t="s">
        <v>25476</v>
      </c>
      <c r="F1244" t="s">
        <v>20960</v>
      </c>
    </row>
    <row r="1245" spans="1:6">
      <c r="A1245" t="s">
        <v>2455</v>
      </c>
      <c r="B1245" t="s">
        <v>6018</v>
      </c>
      <c r="C1245" t="s">
        <v>27</v>
      </c>
      <c r="D1245" t="s">
        <v>19517</v>
      </c>
      <c r="E1245" t="s">
        <v>25476</v>
      </c>
      <c r="F1245" t="s">
        <v>20987</v>
      </c>
    </row>
    <row r="1246" spans="1:6">
      <c r="A1246" t="s">
        <v>2467</v>
      </c>
      <c r="B1246" t="s">
        <v>6030</v>
      </c>
      <c r="C1246" t="s">
        <v>27</v>
      </c>
      <c r="D1246" t="s">
        <v>19517</v>
      </c>
      <c r="E1246" t="s">
        <v>25476</v>
      </c>
      <c r="F1246" t="s">
        <v>20992</v>
      </c>
    </row>
    <row r="1247" spans="1:6">
      <c r="A1247" t="s">
        <v>2475</v>
      </c>
      <c r="B1247" t="s">
        <v>6038</v>
      </c>
      <c r="C1247" t="s">
        <v>27</v>
      </c>
      <c r="D1247" t="s">
        <v>19517</v>
      </c>
      <c r="E1247" t="s">
        <v>25476</v>
      </c>
      <c r="F1247" t="s">
        <v>20999</v>
      </c>
    </row>
    <row r="1248" spans="1:6">
      <c r="A1248" t="s">
        <v>2525</v>
      </c>
      <c r="B1248" t="s">
        <v>6087</v>
      </c>
      <c r="C1248" t="s">
        <v>27</v>
      </c>
      <c r="D1248" t="s">
        <v>19517</v>
      </c>
      <c r="E1248" t="s">
        <v>25476</v>
      </c>
      <c r="F1248" t="s">
        <v>21019</v>
      </c>
    </row>
    <row r="1249" spans="1:6">
      <c r="A1249" t="s">
        <v>2545</v>
      </c>
      <c r="B1249" t="s">
        <v>6107</v>
      </c>
      <c r="C1249" t="s">
        <v>27</v>
      </c>
      <c r="D1249" t="s">
        <v>19517</v>
      </c>
      <c r="E1249" t="s">
        <v>25476</v>
      </c>
      <c r="F1249" t="s">
        <v>21029</v>
      </c>
    </row>
    <row r="1250" spans="1:6">
      <c r="A1250" t="s">
        <v>2587</v>
      </c>
      <c r="B1250" t="s">
        <v>6149</v>
      </c>
      <c r="C1250" t="s">
        <v>27</v>
      </c>
      <c r="D1250" t="s">
        <v>19517</v>
      </c>
      <c r="E1250" t="s">
        <v>25476</v>
      </c>
      <c r="F1250" t="s">
        <v>21051</v>
      </c>
    </row>
    <row r="1251" spans="1:6">
      <c r="A1251" t="s">
        <v>2593</v>
      </c>
      <c r="B1251" t="s">
        <v>6155</v>
      </c>
      <c r="C1251" t="s">
        <v>27</v>
      </c>
      <c r="D1251" t="s">
        <v>19517</v>
      </c>
      <c r="E1251" t="s">
        <v>25476</v>
      </c>
      <c r="F1251" t="s">
        <v>21055</v>
      </c>
    </row>
    <row r="1252" spans="1:6">
      <c r="A1252" t="s">
        <v>2595</v>
      </c>
      <c r="B1252" t="s">
        <v>6157</v>
      </c>
      <c r="C1252" t="s">
        <v>27</v>
      </c>
      <c r="D1252" t="s">
        <v>19517</v>
      </c>
      <c r="E1252" t="s">
        <v>25476</v>
      </c>
      <c r="F1252" t="s">
        <v>21056</v>
      </c>
    </row>
    <row r="1253" spans="1:6">
      <c r="A1253" t="s">
        <v>2599</v>
      </c>
      <c r="B1253" t="s">
        <v>6161</v>
      </c>
      <c r="C1253" t="s">
        <v>27</v>
      </c>
      <c r="D1253" t="s">
        <v>19517</v>
      </c>
      <c r="E1253" t="s">
        <v>25476</v>
      </c>
      <c r="F1253" t="s">
        <v>21059</v>
      </c>
    </row>
    <row r="1254" spans="1:6">
      <c r="A1254" t="s">
        <v>2616</v>
      </c>
      <c r="B1254" t="s">
        <v>6178</v>
      </c>
      <c r="C1254" t="s">
        <v>27</v>
      </c>
      <c r="D1254" t="s">
        <v>19517</v>
      </c>
      <c r="E1254" t="s">
        <v>25476</v>
      </c>
      <c r="F1254" t="s">
        <v>21071</v>
      </c>
    </row>
    <row r="1255" spans="1:6">
      <c r="A1255" t="s">
        <v>2631</v>
      </c>
      <c r="B1255" t="s">
        <v>6193</v>
      </c>
      <c r="C1255" t="s">
        <v>27</v>
      </c>
      <c r="D1255" t="s">
        <v>19517</v>
      </c>
      <c r="E1255" t="s">
        <v>25476</v>
      </c>
      <c r="F1255" t="s">
        <v>21078</v>
      </c>
    </row>
    <row r="1256" spans="1:6">
      <c r="A1256" t="s">
        <v>2647</v>
      </c>
      <c r="B1256" t="s">
        <v>6209</v>
      </c>
      <c r="C1256" t="s">
        <v>27</v>
      </c>
      <c r="D1256" t="s">
        <v>19517</v>
      </c>
      <c r="E1256" t="s">
        <v>25476</v>
      </c>
      <c r="F1256" t="s">
        <v>21086</v>
      </c>
    </row>
    <row r="1257" spans="1:6">
      <c r="A1257" t="s">
        <v>2649</v>
      </c>
      <c r="B1257" t="s">
        <v>6211</v>
      </c>
      <c r="C1257" t="s">
        <v>27</v>
      </c>
      <c r="D1257" t="s">
        <v>19517</v>
      </c>
      <c r="E1257" t="s">
        <v>25476</v>
      </c>
      <c r="F1257" t="s">
        <v>21087</v>
      </c>
    </row>
    <row r="1258" spans="1:6">
      <c r="A1258" t="s">
        <v>2681</v>
      </c>
      <c r="B1258" t="s">
        <v>6243</v>
      </c>
      <c r="C1258" t="s">
        <v>27</v>
      </c>
      <c r="D1258" t="s">
        <v>19517</v>
      </c>
      <c r="E1258" t="s">
        <v>25476</v>
      </c>
      <c r="F1258" t="s">
        <v>21106</v>
      </c>
    </row>
    <row r="1259" spans="1:6">
      <c r="A1259" t="s">
        <v>2688</v>
      </c>
      <c r="B1259" t="s">
        <v>6250</v>
      </c>
      <c r="C1259" t="s">
        <v>27</v>
      </c>
      <c r="D1259" t="s">
        <v>19517</v>
      </c>
      <c r="E1259" t="s">
        <v>25476</v>
      </c>
      <c r="F1259" t="s">
        <v>21112</v>
      </c>
    </row>
    <row r="1260" spans="1:6">
      <c r="A1260" t="s">
        <v>2697</v>
      </c>
      <c r="B1260" t="s">
        <v>6259</v>
      </c>
      <c r="C1260" t="s">
        <v>27</v>
      </c>
      <c r="D1260" t="s">
        <v>19517</v>
      </c>
      <c r="E1260" t="s">
        <v>25476</v>
      </c>
      <c r="F1260" t="s">
        <v>21119</v>
      </c>
    </row>
    <row r="1261" spans="1:6">
      <c r="A1261" t="s">
        <v>2716</v>
      </c>
      <c r="B1261" t="s">
        <v>6278</v>
      </c>
      <c r="C1261" t="s">
        <v>27</v>
      </c>
      <c r="D1261" t="s">
        <v>19517</v>
      </c>
      <c r="E1261" t="s">
        <v>25476</v>
      </c>
      <c r="F1261" t="s">
        <v>21126</v>
      </c>
    </row>
    <row r="1262" spans="1:6">
      <c r="A1262" t="s">
        <v>2722</v>
      </c>
      <c r="B1262" t="s">
        <v>6284</v>
      </c>
      <c r="C1262" t="s">
        <v>27</v>
      </c>
      <c r="D1262" t="s">
        <v>19517</v>
      </c>
      <c r="E1262" t="s">
        <v>25476</v>
      </c>
      <c r="F1262" t="s">
        <v>21129</v>
      </c>
    </row>
    <row r="1263" spans="1:6">
      <c r="A1263" t="s">
        <v>2723</v>
      </c>
      <c r="B1263" t="s">
        <v>6285</v>
      </c>
      <c r="C1263" t="s">
        <v>27</v>
      </c>
      <c r="D1263" t="s">
        <v>19517</v>
      </c>
      <c r="E1263" t="s">
        <v>25476</v>
      </c>
      <c r="F1263" t="s">
        <v>21130</v>
      </c>
    </row>
    <row r="1264" spans="1:6">
      <c r="A1264" t="s">
        <v>2724</v>
      </c>
      <c r="B1264" t="s">
        <v>6286</v>
      </c>
      <c r="C1264" t="s">
        <v>27</v>
      </c>
      <c r="D1264" t="s">
        <v>19517</v>
      </c>
      <c r="E1264" t="s">
        <v>25476</v>
      </c>
      <c r="F1264" t="s">
        <v>21131</v>
      </c>
    </row>
    <row r="1265" spans="1:6">
      <c r="A1265" t="s">
        <v>2727</v>
      </c>
      <c r="B1265" t="s">
        <v>6289</v>
      </c>
      <c r="C1265" t="s">
        <v>27</v>
      </c>
      <c r="D1265" t="s">
        <v>19517</v>
      </c>
      <c r="E1265" t="s">
        <v>25476</v>
      </c>
      <c r="F1265" t="s">
        <v>21132</v>
      </c>
    </row>
    <row r="1266" spans="1:6">
      <c r="A1266" t="s">
        <v>2735</v>
      </c>
      <c r="B1266" t="s">
        <v>6297</v>
      </c>
      <c r="C1266" t="s">
        <v>27</v>
      </c>
      <c r="D1266" t="s">
        <v>19517</v>
      </c>
      <c r="E1266" t="s">
        <v>25476</v>
      </c>
      <c r="F1266" t="s">
        <v>21136</v>
      </c>
    </row>
    <row r="1267" spans="1:6">
      <c r="A1267" t="s">
        <v>2771</v>
      </c>
      <c r="B1267" t="s">
        <v>6333</v>
      </c>
      <c r="C1267" t="s">
        <v>27</v>
      </c>
      <c r="D1267" t="s">
        <v>19517</v>
      </c>
      <c r="E1267" t="s">
        <v>25476</v>
      </c>
      <c r="F1267" t="s">
        <v>21158</v>
      </c>
    </row>
    <row r="1268" spans="1:6">
      <c r="A1268" t="s">
        <v>2787</v>
      </c>
      <c r="B1268" t="s">
        <v>6349</v>
      </c>
      <c r="C1268" t="s">
        <v>27</v>
      </c>
      <c r="D1268" t="s">
        <v>19517</v>
      </c>
      <c r="E1268" t="s">
        <v>25476</v>
      </c>
      <c r="F1268" t="s">
        <v>21168</v>
      </c>
    </row>
    <row r="1269" spans="1:6">
      <c r="A1269" t="s">
        <v>2792</v>
      </c>
      <c r="B1269" t="s">
        <v>6354</v>
      </c>
      <c r="C1269" t="s">
        <v>27</v>
      </c>
      <c r="D1269" t="s">
        <v>19517</v>
      </c>
      <c r="E1269" t="s">
        <v>25476</v>
      </c>
      <c r="F1269" t="s">
        <v>21172</v>
      </c>
    </row>
    <row r="1270" spans="1:6">
      <c r="A1270" t="s">
        <v>2795</v>
      </c>
      <c r="B1270" t="s">
        <v>6357</v>
      </c>
      <c r="C1270" t="s">
        <v>27</v>
      </c>
      <c r="D1270" t="s">
        <v>19517</v>
      </c>
      <c r="E1270" t="s">
        <v>25476</v>
      </c>
      <c r="F1270" t="s">
        <v>21173</v>
      </c>
    </row>
    <row r="1271" spans="1:6">
      <c r="A1271" t="s">
        <v>2818</v>
      </c>
      <c r="B1271" t="s">
        <v>6380</v>
      </c>
      <c r="C1271" t="s">
        <v>27</v>
      </c>
      <c r="D1271" t="s">
        <v>19517</v>
      </c>
      <c r="E1271" t="s">
        <v>25476</v>
      </c>
      <c r="F1271" t="s">
        <v>21184</v>
      </c>
    </row>
    <row r="1272" spans="1:6">
      <c r="A1272" t="s">
        <v>2854</v>
      </c>
      <c r="B1272" t="s">
        <v>6415</v>
      </c>
      <c r="C1272" t="s">
        <v>27</v>
      </c>
      <c r="D1272" t="s">
        <v>19517</v>
      </c>
      <c r="E1272" t="s">
        <v>25476</v>
      </c>
      <c r="F1272" t="s">
        <v>21202</v>
      </c>
    </row>
    <row r="1273" spans="1:6">
      <c r="A1273" t="s">
        <v>2862</v>
      </c>
      <c r="B1273" t="s">
        <v>6423</v>
      </c>
      <c r="C1273" t="s">
        <v>27</v>
      </c>
      <c r="D1273" t="s">
        <v>19517</v>
      </c>
      <c r="E1273" t="s">
        <v>25476</v>
      </c>
      <c r="F1273" t="s">
        <v>21206</v>
      </c>
    </row>
    <row r="1274" spans="1:6">
      <c r="A1274" t="s">
        <v>2863</v>
      </c>
      <c r="B1274" t="s">
        <v>6424</v>
      </c>
      <c r="C1274" t="s">
        <v>27</v>
      </c>
      <c r="D1274" t="s">
        <v>19517</v>
      </c>
      <c r="E1274" t="s">
        <v>25476</v>
      </c>
      <c r="F1274" t="s">
        <v>21207</v>
      </c>
    </row>
    <row r="1275" spans="1:6">
      <c r="A1275" t="s">
        <v>2883</v>
      </c>
      <c r="B1275" t="s">
        <v>6107</v>
      </c>
      <c r="C1275" t="s">
        <v>27</v>
      </c>
      <c r="D1275" t="s">
        <v>19517</v>
      </c>
      <c r="E1275" t="s">
        <v>25476</v>
      </c>
      <c r="F1275" t="s">
        <v>21221</v>
      </c>
    </row>
    <row r="1276" spans="1:6">
      <c r="A1276" t="s">
        <v>2885</v>
      </c>
      <c r="B1276" t="s">
        <v>6445</v>
      </c>
      <c r="C1276" t="s">
        <v>27</v>
      </c>
      <c r="D1276" t="s">
        <v>19517</v>
      </c>
      <c r="E1276" t="s">
        <v>25476</v>
      </c>
      <c r="F1276" t="s">
        <v>21223</v>
      </c>
    </row>
    <row r="1277" spans="1:6">
      <c r="A1277" t="s">
        <v>2890</v>
      </c>
      <c r="B1277" t="s">
        <v>6450</v>
      </c>
      <c r="C1277" t="s">
        <v>27</v>
      </c>
      <c r="D1277" t="s">
        <v>19517</v>
      </c>
      <c r="E1277" t="s">
        <v>25476</v>
      </c>
      <c r="F1277" t="s">
        <v>21227</v>
      </c>
    </row>
    <row r="1278" spans="1:6">
      <c r="A1278" t="s">
        <v>2909</v>
      </c>
      <c r="B1278" t="s">
        <v>6469</v>
      </c>
      <c r="C1278" t="s">
        <v>27</v>
      </c>
      <c r="D1278" t="s">
        <v>19517</v>
      </c>
      <c r="E1278" t="s">
        <v>25476</v>
      </c>
      <c r="F1278" t="s">
        <v>21236</v>
      </c>
    </row>
    <row r="1279" spans="1:6">
      <c r="A1279" t="s">
        <v>2914</v>
      </c>
      <c r="B1279" t="s">
        <v>6474</v>
      </c>
      <c r="C1279" t="s">
        <v>27</v>
      </c>
      <c r="D1279" t="s">
        <v>19517</v>
      </c>
      <c r="E1279" t="s">
        <v>25476</v>
      </c>
      <c r="F1279" t="s">
        <v>21239</v>
      </c>
    </row>
    <row r="1280" spans="1:6">
      <c r="A1280" t="s">
        <v>2930</v>
      </c>
      <c r="B1280" t="s">
        <v>6490</v>
      </c>
      <c r="C1280" t="s">
        <v>27</v>
      </c>
      <c r="D1280" t="s">
        <v>19517</v>
      </c>
      <c r="E1280" t="s">
        <v>25476</v>
      </c>
      <c r="F1280" t="s">
        <v>21247</v>
      </c>
    </row>
    <row r="1281" spans="1:6">
      <c r="A1281" t="s">
        <v>2953</v>
      </c>
      <c r="B1281" t="s">
        <v>6513</v>
      </c>
      <c r="C1281" t="s">
        <v>27</v>
      </c>
      <c r="D1281" t="s">
        <v>19517</v>
      </c>
      <c r="E1281" t="s">
        <v>25476</v>
      </c>
      <c r="F1281" t="s">
        <v>21259</v>
      </c>
    </row>
    <row r="1282" spans="1:6">
      <c r="A1282" t="s">
        <v>2960</v>
      </c>
      <c r="B1282" t="s">
        <v>6520</v>
      </c>
      <c r="C1282" t="s">
        <v>27</v>
      </c>
      <c r="D1282" t="s">
        <v>19517</v>
      </c>
      <c r="E1282" t="s">
        <v>25476</v>
      </c>
      <c r="F1282" t="s">
        <v>21263</v>
      </c>
    </row>
    <row r="1283" spans="1:6">
      <c r="A1283" t="s">
        <v>3036</v>
      </c>
      <c r="B1283" t="s">
        <v>6596</v>
      </c>
      <c r="C1283" t="s">
        <v>27</v>
      </c>
      <c r="D1283" t="s">
        <v>19517</v>
      </c>
      <c r="E1283" t="s">
        <v>25476</v>
      </c>
      <c r="F1283" t="s">
        <v>21293</v>
      </c>
    </row>
    <row r="1284" spans="1:6">
      <c r="A1284" t="s">
        <v>3041</v>
      </c>
      <c r="B1284" t="s">
        <v>6601</v>
      </c>
      <c r="C1284" t="s">
        <v>27</v>
      </c>
      <c r="D1284" t="s">
        <v>19517</v>
      </c>
      <c r="E1284" t="s">
        <v>25476</v>
      </c>
      <c r="F1284" t="s">
        <v>21296</v>
      </c>
    </row>
    <row r="1285" spans="1:6">
      <c r="A1285" t="s">
        <v>3042</v>
      </c>
      <c r="B1285" t="s">
        <v>6602</v>
      </c>
      <c r="C1285" t="s">
        <v>27</v>
      </c>
      <c r="D1285" t="s">
        <v>19517</v>
      </c>
      <c r="E1285" t="s">
        <v>25476</v>
      </c>
      <c r="F1285" t="s">
        <v>21297</v>
      </c>
    </row>
    <row r="1286" spans="1:6">
      <c r="A1286" t="s">
        <v>3063</v>
      </c>
      <c r="B1286" t="s">
        <v>6623</v>
      </c>
      <c r="C1286" t="s">
        <v>27</v>
      </c>
      <c r="D1286" t="s">
        <v>19517</v>
      </c>
      <c r="E1286" t="s">
        <v>25476</v>
      </c>
      <c r="F1286" t="s">
        <v>21313</v>
      </c>
    </row>
    <row r="1287" spans="1:6">
      <c r="A1287" t="s">
        <v>3066</v>
      </c>
      <c r="B1287" t="s">
        <v>6107</v>
      </c>
      <c r="C1287" t="s">
        <v>27</v>
      </c>
      <c r="D1287" t="s">
        <v>19517</v>
      </c>
      <c r="E1287" t="s">
        <v>25476</v>
      </c>
      <c r="F1287" t="s">
        <v>21314</v>
      </c>
    </row>
    <row r="1288" spans="1:6">
      <c r="A1288" t="s">
        <v>3068</v>
      </c>
      <c r="B1288" t="s">
        <v>6627</v>
      </c>
      <c r="C1288" t="s">
        <v>27</v>
      </c>
      <c r="D1288" t="s">
        <v>19517</v>
      </c>
      <c r="E1288" t="s">
        <v>25476</v>
      </c>
      <c r="F1288" t="s">
        <v>21315</v>
      </c>
    </row>
    <row r="1289" spans="1:6">
      <c r="A1289" t="s">
        <v>3077</v>
      </c>
      <c r="B1289" t="s">
        <v>6636</v>
      </c>
      <c r="C1289" t="s">
        <v>27</v>
      </c>
      <c r="D1289" t="s">
        <v>19517</v>
      </c>
      <c r="E1289" t="s">
        <v>25476</v>
      </c>
      <c r="F1289" t="s">
        <v>21321</v>
      </c>
    </row>
    <row r="1290" spans="1:6">
      <c r="A1290" t="s">
        <v>3134</v>
      </c>
      <c r="B1290" t="s">
        <v>6693</v>
      </c>
      <c r="C1290" t="s">
        <v>27</v>
      </c>
      <c r="D1290" t="s">
        <v>19517</v>
      </c>
      <c r="E1290" t="s">
        <v>25476</v>
      </c>
      <c r="F1290" t="s">
        <v>21330</v>
      </c>
    </row>
    <row r="1291" spans="1:6">
      <c r="A1291" t="s">
        <v>3141</v>
      </c>
      <c r="B1291" t="s">
        <v>6700</v>
      </c>
      <c r="C1291" t="s">
        <v>27</v>
      </c>
      <c r="D1291" t="s">
        <v>19517</v>
      </c>
      <c r="E1291" t="s">
        <v>25476</v>
      </c>
      <c r="F1291" t="s">
        <v>21334</v>
      </c>
    </row>
    <row r="1292" spans="1:6">
      <c r="A1292" t="s">
        <v>3147</v>
      </c>
      <c r="B1292" t="s">
        <v>6705</v>
      </c>
      <c r="C1292" t="s">
        <v>27</v>
      </c>
      <c r="D1292" t="s">
        <v>19517</v>
      </c>
      <c r="E1292" t="s">
        <v>25476</v>
      </c>
      <c r="F1292" t="s">
        <v>21338</v>
      </c>
    </row>
    <row r="1293" spans="1:6">
      <c r="A1293" t="s">
        <v>3168</v>
      </c>
      <c r="B1293" t="s">
        <v>6107</v>
      </c>
      <c r="C1293" t="s">
        <v>27</v>
      </c>
      <c r="D1293" t="s">
        <v>19517</v>
      </c>
      <c r="E1293" t="s">
        <v>25476</v>
      </c>
      <c r="F1293" t="s">
        <v>21342</v>
      </c>
    </row>
    <row r="1294" spans="1:6">
      <c r="A1294" t="s">
        <v>3174</v>
      </c>
      <c r="B1294" t="s">
        <v>6731</v>
      </c>
      <c r="C1294" t="s">
        <v>27</v>
      </c>
      <c r="D1294" t="s">
        <v>19517</v>
      </c>
      <c r="E1294" t="s">
        <v>25476</v>
      </c>
      <c r="F1294" t="s">
        <v>21347</v>
      </c>
    </row>
    <row r="1295" spans="1:6">
      <c r="A1295" t="s">
        <v>3179</v>
      </c>
      <c r="B1295" t="s">
        <v>6736</v>
      </c>
      <c r="C1295" t="s">
        <v>27</v>
      </c>
      <c r="D1295" t="s">
        <v>19517</v>
      </c>
      <c r="E1295" t="s">
        <v>25476</v>
      </c>
      <c r="F1295" t="s">
        <v>21349</v>
      </c>
    </row>
    <row r="1296" spans="1:6">
      <c r="A1296" t="s">
        <v>3189</v>
      </c>
      <c r="B1296" t="s">
        <v>6746</v>
      </c>
      <c r="C1296" t="s">
        <v>27</v>
      </c>
      <c r="D1296" t="s">
        <v>19517</v>
      </c>
      <c r="E1296" t="s">
        <v>25476</v>
      </c>
      <c r="F1296" t="s">
        <v>21351</v>
      </c>
    </row>
    <row r="1297" spans="1:6">
      <c r="A1297" t="s">
        <v>3222</v>
      </c>
      <c r="B1297" t="s">
        <v>6779</v>
      </c>
      <c r="C1297" t="s">
        <v>27</v>
      </c>
      <c r="D1297" t="s">
        <v>19517</v>
      </c>
      <c r="E1297" t="s">
        <v>25476</v>
      </c>
      <c r="F1297" t="s">
        <v>21360</v>
      </c>
    </row>
    <row r="1298" spans="1:6">
      <c r="A1298" t="s">
        <v>3240</v>
      </c>
      <c r="B1298" t="s">
        <v>6797</v>
      </c>
      <c r="C1298" t="s">
        <v>27</v>
      </c>
      <c r="D1298" t="s">
        <v>19517</v>
      </c>
      <c r="E1298" t="s">
        <v>25476</v>
      </c>
      <c r="F1298" t="s">
        <v>21362</v>
      </c>
    </row>
    <row r="1299" spans="1:6">
      <c r="A1299" t="s">
        <v>3249</v>
      </c>
      <c r="B1299" t="s">
        <v>6806</v>
      </c>
      <c r="C1299" t="s">
        <v>27</v>
      </c>
      <c r="D1299" t="s">
        <v>19517</v>
      </c>
      <c r="E1299" t="s">
        <v>25476</v>
      </c>
      <c r="F1299" t="s">
        <v>21363</v>
      </c>
    </row>
    <row r="1300" spans="1:6">
      <c r="A1300" t="s">
        <v>3364</v>
      </c>
      <c r="B1300" t="s">
        <v>6921</v>
      </c>
      <c r="C1300" t="s">
        <v>27</v>
      </c>
      <c r="D1300" t="s">
        <v>19517</v>
      </c>
      <c r="E1300" t="s">
        <v>25476</v>
      </c>
      <c r="F1300" t="s">
        <v>21407</v>
      </c>
    </row>
    <row r="1301" spans="1:6">
      <c r="A1301" t="s">
        <v>3372</v>
      </c>
      <c r="B1301" t="s">
        <v>6929</v>
      </c>
      <c r="C1301" t="s">
        <v>27</v>
      </c>
      <c r="D1301" t="s">
        <v>19517</v>
      </c>
      <c r="E1301" t="s">
        <v>25476</v>
      </c>
      <c r="F1301" t="s">
        <v>21412</v>
      </c>
    </row>
    <row r="1302" spans="1:6">
      <c r="A1302" t="s">
        <v>3375</v>
      </c>
      <c r="B1302" t="s">
        <v>6932</v>
      </c>
      <c r="C1302" t="s">
        <v>27</v>
      </c>
      <c r="D1302" t="s">
        <v>19517</v>
      </c>
      <c r="E1302" t="s">
        <v>25476</v>
      </c>
      <c r="F1302" t="s">
        <v>21415</v>
      </c>
    </row>
    <row r="1303" spans="1:6">
      <c r="A1303" t="s">
        <v>3388</v>
      </c>
      <c r="B1303" t="s">
        <v>6945</v>
      </c>
      <c r="C1303" t="s">
        <v>27</v>
      </c>
      <c r="D1303" t="s">
        <v>19517</v>
      </c>
      <c r="E1303" t="s">
        <v>25476</v>
      </c>
      <c r="F1303" t="s">
        <v>21425</v>
      </c>
    </row>
    <row r="1304" spans="1:6">
      <c r="A1304" t="s">
        <v>3401</v>
      </c>
      <c r="B1304" t="s">
        <v>6958</v>
      </c>
      <c r="C1304" t="s">
        <v>27</v>
      </c>
      <c r="D1304" t="s">
        <v>19517</v>
      </c>
      <c r="E1304" t="s">
        <v>25476</v>
      </c>
      <c r="F1304" t="s">
        <v>21437</v>
      </c>
    </row>
    <row r="1305" spans="1:6">
      <c r="A1305" t="s">
        <v>3420</v>
      </c>
      <c r="B1305" t="s">
        <v>6977</v>
      </c>
      <c r="C1305" t="s">
        <v>27</v>
      </c>
      <c r="D1305" t="s">
        <v>19517</v>
      </c>
      <c r="E1305" t="s">
        <v>25476</v>
      </c>
      <c r="F1305" t="s">
        <v>21448</v>
      </c>
    </row>
    <row r="1306" spans="1:6">
      <c r="A1306" t="s">
        <v>3424</v>
      </c>
      <c r="B1306" t="s">
        <v>6981</v>
      </c>
      <c r="C1306" t="s">
        <v>27</v>
      </c>
      <c r="D1306" t="s">
        <v>19517</v>
      </c>
      <c r="E1306" t="s">
        <v>25476</v>
      </c>
      <c r="F1306" t="s">
        <v>21452</v>
      </c>
    </row>
    <row r="1307" spans="1:6">
      <c r="A1307" t="s">
        <v>3439</v>
      </c>
      <c r="B1307" t="s">
        <v>6996</v>
      </c>
      <c r="C1307" t="s">
        <v>27</v>
      </c>
      <c r="D1307" t="s">
        <v>19517</v>
      </c>
      <c r="E1307" t="s">
        <v>25476</v>
      </c>
      <c r="F1307" t="s">
        <v>21461</v>
      </c>
    </row>
    <row r="1308" spans="1:6">
      <c r="A1308" t="s">
        <v>3455</v>
      </c>
      <c r="B1308" t="s">
        <v>7012</v>
      </c>
      <c r="C1308" t="s">
        <v>27</v>
      </c>
      <c r="D1308" t="s">
        <v>19517</v>
      </c>
      <c r="E1308" t="s">
        <v>25476</v>
      </c>
      <c r="F1308" t="s">
        <v>21471</v>
      </c>
    </row>
    <row r="1309" spans="1:6">
      <c r="A1309" t="s">
        <v>3473</v>
      </c>
      <c r="B1309" t="s">
        <v>7030</v>
      </c>
      <c r="C1309" t="s">
        <v>27</v>
      </c>
      <c r="D1309" t="s">
        <v>19517</v>
      </c>
      <c r="E1309" t="s">
        <v>25476</v>
      </c>
      <c r="F1309" t="s">
        <v>21482</v>
      </c>
    </row>
    <row r="1310" spans="1:6">
      <c r="A1310" t="s">
        <v>3475</v>
      </c>
      <c r="B1310" t="s">
        <v>7032</v>
      </c>
      <c r="C1310" t="s">
        <v>27</v>
      </c>
      <c r="D1310" t="s">
        <v>19517</v>
      </c>
      <c r="E1310" t="s">
        <v>25476</v>
      </c>
      <c r="F1310" t="s">
        <v>21484</v>
      </c>
    </row>
    <row r="1311" spans="1:6">
      <c r="A1311" t="s">
        <v>3502</v>
      </c>
      <c r="B1311" t="s">
        <v>7059</v>
      </c>
      <c r="C1311" t="s">
        <v>27</v>
      </c>
      <c r="D1311" t="s">
        <v>19517</v>
      </c>
      <c r="E1311" t="s">
        <v>25476</v>
      </c>
      <c r="F1311" t="s">
        <v>21502</v>
      </c>
    </row>
    <row r="1312" spans="1:6">
      <c r="A1312" t="s">
        <v>3517</v>
      </c>
      <c r="B1312" t="s">
        <v>7073</v>
      </c>
      <c r="C1312" t="s">
        <v>27</v>
      </c>
      <c r="D1312" t="s">
        <v>19517</v>
      </c>
      <c r="E1312" t="s">
        <v>25476</v>
      </c>
      <c r="F1312" t="s">
        <v>21510</v>
      </c>
    </row>
    <row r="1313" spans="1:6">
      <c r="A1313" t="s">
        <v>3518</v>
      </c>
      <c r="B1313" t="s">
        <v>7074</v>
      </c>
      <c r="C1313" t="s">
        <v>27</v>
      </c>
      <c r="D1313" t="s">
        <v>19517</v>
      </c>
      <c r="E1313" t="s">
        <v>25476</v>
      </c>
      <c r="F1313" t="s">
        <v>21511</v>
      </c>
    </row>
    <row r="1314" spans="1:6">
      <c r="A1314" t="s">
        <v>3544</v>
      </c>
      <c r="B1314" t="s">
        <v>7100</v>
      </c>
      <c r="C1314" t="s">
        <v>27</v>
      </c>
      <c r="D1314" t="s">
        <v>19517</v>
      </c>
      <c r="E1314" t="s">
        <v>25476</v>
      </c>
      <c r="F1314" t="s">
        <v>21529</v>
      </c>
    </row>
    <row r="1315" spans="1:6">
      <c r="A1315" t="s">
        <v>3590</v>
      </c>
      <c r="B1315" t="s">
        <v>7146</v>
      </c>
      <c r="C1315" t="s">
        <v>27</v>
      </c>
      <c r="D1315" t="s">
        <v>19517</v>
      </c>
      <c r="E1315" t="s">
        <v>25476</v>
      </c>
      <c r="F1315" t="s">
        <v>21554</v>
      </c>
    </row>
    <row r="1316" spans="1:6">
      <c r="A1316" t="s">
        <v>3593</v>
      </c>
      <c r="B1316" t="s">
        <v>7149</v>
      </c>
      <c r="C1316" t="s">
        <v>27</v>
      </c>
      <c r="D1316" t="s">
        <v>19517</v>
      </c>
      <c r="E1316" t="s">
        <v>25476</v>
      </c>
      <c r="F1316" t="s">
        <v>21557</v>
      </c>
    </row>
    <row r="1317" spans="1:6">
      <c r="A1317" t="s">
        <v>3594</v>
      </c>
      <c r="B1317" t="s">
        <v>7150</v>
      </c>
      <c r="C1317" t="s">
        <v>27</v>
      </c>
      <c r="D1317" t="s">
        <v>19517</v>
      </c>
      <c r="E1317" t="s">
        <v>25476</v>
      </c>
      <c r="F1317" t="s">
        <v>21558</v>
      </c>
    </row>
    <row r="1318" spans="1:6">
      <c r="A1318" t="s">
        <v>196</v>
      </c>
      <c r="B1318" t="s">
        <v>3765</v>
      </c>
      <c r="C1318" t="s">
        <v>25460</v>
      </c>
      <c r="D1318" t="s">
        <v>19583</v>
      </c>
      <c r="E1318" t="s">
        <v>25475</v>
      </c>
      <c r="F1318" t="s">
        <v>19721</v>
      </c>
    </row>
    <row r="1319" spans="1:6">
      <c r="A1319" t="s">
        <v>224</v>
      </c>
      <c r="B1319" t="s">
        <v>3792</v>
      </c>
      <c r="C1319" t="s">
        <v>25460</v>
      </c>
      <c r="D1319" t="s">
        <v>19583</v>
      </c>
      <c r="E1319" t="s">
        <v>25475</v>
      </c>
      <c r="F1319" t="s">
        <v>19741</v>
      </c>
    </row>
    <row r="1320" spans="1:6">
      <c r="A1320" t="s">
        <v>311</v>
      </c>
      <c r="B1320" t="s">
        <v>3879</v>
      </c>
      <c r="C1320" t="s">
        <v>25460</v>
      </c>
      <c r="D1320" t="s">
        <v>19583</v>
      </c>
      <c r="E1320" t="s">
        <v>25475</v>
      </c>
      <c r="F1320" t="s">
        <v>19805</v>
      </c>
    </row>
    <row r="1321" spans="1:6">
      <c r="A1321" t="s">
        <v>315</v>
      </c>
      <c r="B1321" t="s">
        <v>3883</v>
      </c>
      <c r="C1321" t="s">
        <v>25460</v>
      </c>
      <c r="D1321" t="s">
        <v>19583</v>
      </c>
      <c r="E1321" t="s">
        <v>25475</v>
      </c>
      <c r="F1321" t="s">
        <v>19808</v>
      </c>
    </row>
    <row r="1322" spans="1:6">
      <c r="A1322" t="s">
        <v>377</v>
      </c>
      <c r="B1322" t="s">
        <v>3945</v>
      </c>
      <c r="C1322" t="s">
        <v>25460</v>
      </c>
      <c r="D1322" t="s">
        <v>19583</v>
      </c>
      <c r="E1322" t="s">
        <v>25475</v>
      </c>
      <c r="F1322" t="s">
        <v>19833</v>
      </c>
    </row>
    <row r="1323" spans="1:6">
      <c r="A1323" t="s">
        <v>450</v>
      </c>
      <c r="B1323" t="s">
        <v>4014</v>
      </c>
      <c r="C1323" t="s">
        <v>25460</v>
      </c>
      <c r="D1323" t="s">
        <v>19583</v>
      </c>
      <c r="E1323" t="s">
        <v>25475</v>
      </c>
      <c r="F1323" t="s">
        <v>19862</v>
      </c>
    </row>
    <row r="1324" spans="1:6">
      <c r="A1324" t="s">
        <v>548</v>
      </c>
      <c r="B1324" t="s">
        <v>4112</v>
      </c>
      <c r="C1324" t="s">
        <v>25460</v>
      </c>
      <c r="D1324" t="s">
        <v>19583</v>
      </c>
      <c r="E1324" t="s">
        <v>25475</v>
      </c>
      <c r="F1324" t="s">
        <v>19921</v>
      </c>
    </row>
    <row r="1325" spans="1:6">
      <c r="A1325" t="s">
        <v>549</v>
      </c>
      <c r="B1325" t="s">
        <v>4113</v>
      </c>
      <c r="C1325" t="s">
        <v>25460</v>
      </c>
      <c r="D1325" t="s">
        <v>19583</v>
      </c>
      <c r="E1325" t="s">
        <v>25475</v>
      </c>
      <c r="F1325" t="s">
        <v>19922</v>
      </c>
    </row>
    <row r="1326" spans="1:6">
      <c r="A1326" t="s">
        <v>556</v>
      </c>
      <c r="B1326" t="s">
        <v>4120</v>
      </c>
      <c r="C1326" t="s">
        <v>25460</v>
      </c>
      <c r="D1326" t="s">
        <v>19583</v>
      </c>
      <c r="E1326" t="s">
        <v>25475</v>
      </c>
      <c r="F1326" t="s">
        <v>19926</v>
      </c>
    </row>
    <row r="1327" spans="1:6">
      <c r="A1327" t="s">
        <v>564</v>
      </c>
      <c r="B1327" t="s">
        <v>4128</v>
      </c>
      <c r="C1327" t="s">
        <v>25460</v>
      </c>
      <c r="D1327" t="s">
        <v>19583</v>
      </c>
      <c r="E1327" t="s">
        <v>25475</v>
      </c>
      <c r="F1327" t="s">
        <v>19932</v>
      </c>
    </row>
    <row r="1328" spans="1:6">
      <c r="A1328" t="s">
        <v>571</v>
      </c>
      <c r="B1328" t="s">
        <v>4135</v>
      </c>
      <c r="C1328" t="s">
        <v>25460</v>
      </c>
      <c r="D1328" t="s">
        <v>19583</v>
      </c>
      <c r="E1328" t="s">
        <v>25475</v>
      </c>
      <c r="F1328" t="s">
        <v>19936</v>
      </c>
    </row>
    <row r="1329" spans="1:6">
      <c r="A1329" t="s">
        <v>589</v>
      </c>
      <c r="B1329" t="s">
        <v>4153</v>
      </c>
      <c r="C1329" t="s">
        <v>25460</v>
      </c>
      <c r="D1329" t="s">
        <v>19583</v>
      </c>
      <c r="E1329" t="s">
        <v>25475</v>
      </c>
      <c r="F1329" t="s">
        <v>19949</v>
      </c>
    </row>
    <row r="1330" spans="1:6">
      <c r="A1330" t="s">
        <v>590</v>
      </c>
      <c r="B1330" t="s">
        <v>4154</v>
      </c>
      <c r="C1330" t="s">
        <v>25460</v>
      </c>
      <c r="D1330" t="s">
        <v>19583</v>
      </c>
      <c r="E1330" t="s">
        <v>25475</v>
      </c>
      <c r="F1330" t="s">
        <v>19950</v>
      </c>
    </row>
    <row r="1331" spans="1:6">
      <c r="A1331" t="s">
        <v>603</v>
      </c>
      <c r="B1331" t="s">
        <v>4167</v>
      </c>
      <c r="C1331" t="s">
        <v>25460</v>
      </c>
      <c r="D1331" t="s">
        <v>19583</v>
      </c>
      <c r="E1331" t="s">
        <v>25475</v>
      </c>
      <c r="F1331" t="s">
        <v>19957</v>
      </c>
    </row>
    <row r="1332" spans="1:6">
      <c r="A1332" t="s">
        <v>606</v>
      </c>
      <c r="B1332" t="s">
        <v>4170</v>
      </c>
      <c r="C1332" t="s">
        <v>25460</v>
      </c>
      <c r="D1332" t="s">
        <v>19583</v>
      </c>
      <c r="E1332" t="s">
        <v>25475</v>
      </c>
      <c r="F1332" t="s">
        <v>19960</v>
      </c>
    </row>
    <row r="1333" spans="1:6">
      <c r="A1333" t="s">
        <v>614</v>
      </c>
      <c r="B1333" t="s">
        <v>4178</v>
      </c>
      <c r="C1333" t="s">
        <v>25460</v>
      </c>
      <c r="D1333" t="s">
        <v>19583</v>
      </c>
      <c r="E1333" t="s">
        <v>25475</v>
      </c>
      <c r="F1333" t="s">
        <v>19965</v>
      </c>
    </row>
    <row r="1334" spans="1:6">
      <c r="A1334" t="s">
        <v>625</v>
      </c>
      <c r="B1334" t="s">
        <v>4189</v>
      </c>
      <c r="C1334" t="s">
        <v>25460</v>
      </c>
      <c r="D1334" t="s">
        <v>19583</v>
      </c>
      <c r="E1334" t="s">
        <v>25475</v>
      </c>
      <c r="F1334" t="s">
        <v>19973</v>
      </c>
    </row>
    <row r="1335" spans="1:6">
      <c r="A1335" t="s">
        <v>675</v>
      </c>
      <c r="B1335" t="s">
        <v>4239</v>
      </c>
      <c r="C1335" t="s">
        <v>25460</v>
      </c>
      <c r="D1335" t="s">
        <v>19583</v>
      </c>
      <c r="E1335" t="s">
        <v>25475</v>
      </c>
      <c r="F1335" t="s">
        <v>19998</v>
      </c>
    </row>
    <row r="1336" spans="1:6">
      <c r="A1336" t="s">
        <v>685</v>
      </c>
      <c r="B1336" t="s">
        <v>4249</v>
      </c>
      <c r="C1336" t="s">
        <v>25460</v>
      </c>
      <c r="D1336" t="s">
        <v>19583</v>
      </c>
      <c r="E1336" t="s">
        <v>25475</v>
      </c>
      <c r="F1336" t="s">
        <v>20004</v>
      </c>
    </row>
    <row r="1337" spans="1:6">
      <c r="A1337" t="s">
        <v>739</v>
      </c>
      <c r="B1337" t="s">
        <v>4303</v>
      </c>
      <c r="C1337" t="s">
        <v>25460</v>
      </c>
      <c r="D1337" t="s">
        <v>19583</v>
      </c>
      <c r="E1337" t="s">
        <v>25475</v>
      </c>
      <c r="F1337" t="s">
        <v>20032</v>
      </c>
    </row>
    <row r="1338" spans="1:6">
      <c r="A1338" t="s">
        <v>740</v>
      </c>
      <c r="B1338" t="s">
        <v>4304</v>
      </c>
      <c r="C1338" t="s">
        <v>25460</v>
      </c>
      <c r="D1338" t="s">
        <v>19583</v>
      </c>
      <c r="E1338" t="s">
        <v>25475</v>
      </c>
      <c r="F1338" t="s">
        <v>20033</v>
      </c>
    </row>
    <row r="1339" spans="1:6">
      <c r="A1339" t="s">
        <v>777</v>
      </c>
      <c r="B1339" t="s">
        <v>4341</v>
      </c>
      <c r="C1339" t="s">
        <v>25460</v>
      </c>
      <c r="D1339" t="s">
        <v>19583</v>
      </c>
      <c r="E1339" t="s">
        <v>25475</v>
      </c>
      <c r="F1339" t="s">
        <v>20056</v>
      </c>
    </row>
    <row r="1340" spans="1:6">
      <c r="A1340" t="s">
        <v>889</v>
      </c>
      <c r="B1340" t="s">
        <v>4453</v>
      </c>
      <c r="C1340" t="s">
        <v>25460</v>
      </c>
      <c r="D1340" t="s">
        <v>19583</v>
      </c>
      <c r="E1340" t="s">
        <v>25475</v>
      </c>
      <c r="F1340" t="s">
        <v>20109</v>
      </c>
    </row>
    <row r="1341" spans="1:6">
      <c r="A1341" t="s">
        <v>915</v>
      </c>
      <c r="B1341" t="s">
        <v>4479</v>
      </c>
      <c r="C1341" t="s">
        <v>25460</v>
      </c>
      <c r="D1341" t="s">
        <v>19583</v>
      </c>
      <c r="E1341" t="s">
        <v>25475</v>
      </c>
      <c r="F1341" t="s">
        <v>20124</v>
      </c>
    </row>
    <row r="1342" spans="1:6">
      <c r="A1342" t="s">
        <v>916</v>
      </c>
      <c r="B1342" t="s">
        <v>4480</v>
      </c>
      <c r="C1342" t="s">
        <v>25460</v>
      </c>
      <c r="D1342" t="s">
        <v>19583</v>
      </c>
      <c r="E1342" t="s">
        <v>25475</v>
      </c>
      <c r="F1342" t="s">
        <v>20125</v>
      </c>
    </row>
    <row r="1343" spans="1:6">
      <c r="A1343" t="s">
        <v>930</v>
      </c>
      <c r="B1343" t="s">
        <v>4494</v>
      </c>
      <c r="C1343" t="s">
        <v>25460</v>
      </c>
      <c r="D1343" t="s">
        <v>19583</v>
      </c>
      <c r="E1343" t="s">
        <v>25475</v>
      </c>
      <c r="F1343" t="s">
        <v>20135</v>
      </c>
    </row>
    <row r="1344" spans="1:6">
      <c r="A1344" t="s">
        <v>931</v>
      </c>
      <c r="B1344" t="s">
        <v>4495</v>
      </c>
      <c r="C1344" t="s">
        <v>25460</v>
      </c>
      <c r="D1344" t="s">
        <v>19583</v>
      </c>
      <c r="E1344" t="s">
        <v>25475</v>
      </c>
      <c r="F1344" t="s">
        <v>20136</v>
      </c>
    </row>
    <row r="1345" spans="1:6">
      <c r="A1345" t="s">
        <v>1020</v>
      </c>
      <c r="B1345" t="s">
        <v>4584</v>
      </c>
      <c r="C1345" t="s">
        <v>25460</v>
      </c>
      <c r="D1345" t="s">
        <v>19583</v>
      </c>
      <c r="E1345" t="s">
        <v>25475</v>
      </c>
      <c r="F1345" t="s">
        <v>20179</v>
      </c>
    </row>
    <row r="1346" spans="1:6">
      <c r="A1346" t="s">
        <v>1028</v>
      </c>
      <c r="B1346" t="s">
        <v>4592</v>
      </c>
      <c r="C1346" t="s">
        <v>25460</v>
      </c>
      <c r="D1346" t="s">
        <v>19583</v>
      </c>
      <c r="E1346" t="s">
        <v>25475</v>
      </c>
      <c r="F1346" t="s">
        <v>20185</v>
      </c>
    </row>
    <row r="1347" spans="1:6">
      <c r="A1347" t="s">
        <v>1046</v>
      </c>
      <c r="B1347" t="s">
        <v>4610</v>
      </c>
      <c r="C1347" t="s">
        <v>25460</v>
      </c>
      <c r="D1347" t="s">
        <v>19583</v>
      </c>
      <c r="E1347" t="s">
        <v>25475</v>
      </c>
      <c r="F1347" t="s">
        <v>20199</v>
      </c>
    </row>
    <row r="1348" spans="1:6">
      <c r="A1348" t="s">
        <v>1057</v>
      </c>
      <c r="B1348" t="s">
        <v>4621</v>
      </c>
      <c r="C1348" t="s">
        <v>25460</v>
      </c>
      <c r="D1348" t="s">
        <v>19583</v>
      </c>
      <c r="E1348" t="s">
        <v>25475</v>
      </c>
      <c r="F1348" t="s">
        <v>20208</v>
      </c>
    </row>
    <row r="1349" spans="1:6">
      <c r="A1349" t="s">
        <v>1096</v>
      </c>
      <c r="B1349" t="s">
        <v>4660</v>
      </c>
      <c r="C1349" t="s">
        <v>25460</v>
      </c>
      <c r="D1349" t="s">
        <v>19583</v>
      </c>
      <c r="E1349" t="s">
        <v>25475</v>
      </c>
      <c r="F1349" t="s">
        <v>20235</v>
      </c>
    </row>
    <row r="1350" spans="1:6">
      <c r="A1350" t="s">
        <v>1110</v>
      </c>
      <c r="B1350" t="s">
        <v>4674</v>
      </c>
      <c r="C1350" t="s">
        <v>25460</v>
      </c>
      <c r="D1350" t="s">
        <v>19583</v>
      </c>
      <c r="E1350" t="s">
        <v>25475</v>
      </c>
      <c r="F1350" t="s">
        <v>20244</v>
      </c>
    </row>
    <row r="1351" spans="1:6">
      <c r="A1351" t="s">
        <v>1124</v>
      </c>
      <c r="B1351" t="s">
        <v>4688</v>
      </c>
      <c r="C1351" t="s">
        <v>25460</v>
      </c>
      <c r="D1351" t="s">
        <v>19583</v>
      </c>
      <c r="E1351" t="s">
        <v>25475</v>
      </c>
      <c r="F1351" t="s">
        <v>20256</v>
      </c>
    </row>
    <row r="1352" spans="1:6">
      <c r="A1352" t="s">
        <v>1164</v>
      </c>
      <c r="B1352" t="s">
        <v>4728</v>
      </c>
      <c r="C1352" t="s">
        <v>25460</v>
      </c>
      <c r="D1352" t="s">
        <v>19583</v>
      </c>
      <c r="E1352" t="s">
        <v>25475</v>
      </c>
      <c r="F1352" t="s">
        <v>20283</v>
      </c>
    </row>
    <row r="1353" spans="1:6">
      <c r="A1353" t="s">
        <v>1194</v>
      </c>
      <c r="B1353" t="s">
        <v>4758</v>
      </c>
      <c r="C1353" t="s">
        <v>25460</v>
      </c>
      <c r="D1353" t="s">
        <v>19583</v>
      </c>
      <c r="E1353" t="s">
        <v>25475</v>
      </c>
      <c r="F1353" t="s">
        <v>20304</v>
      </c>
    </row>
    <row r="1354" spans="1:6">
      <c r="A1354" t="s">
        <v>1268</v>
      </c>
      <c r="B1354" t="s">
        <v>4832</v>
      </c>
      <c r="C1354" t="s">
        <v>25460</v>
      </c>
      <c r="D1354" t="s">
        <v>19583</v>
      </c>
      <c r="E1354" t="s">
        <v>25475</v>
      </c>
      <c r="F1354" t="s">
        <v>20351</v>
      </c>
    </row>
    <row r="1355" spans="1:6">
      <c r="A1355" t="s">
        <v>1289</v>
      </c>
      <c r="B1355" t="s">
        <v>4853</v>
      </c>
      <c r="C1355" t="s">
        <v>25460</v>
      </c>
      <c r="D1355" t="s">
        <v>19583</v>
      </c>
      <c r="E1355" t="s">
        <v>25475</v>
      </c>
      <c r="F1355" t="s">
        <v>20371</v>
      </c>
    </row>
    <row r="1356" spans="1:6">
      <c r="A1356" t="s">
        <v>1522</v>
      </c>
      <c r="B1356" t="s">
        <v>5086</v>
      </c>
      <c r="C1356" t="s">
        <v>25460</v>
      </c>
      <c r="D1356" t="s">
        <v>19583</v>
      </c>
      <c r="E1356" t="s">
        <v>25475</v>
      </c>
      <c r="F1356" t="s">
        <v>20473</v>
      </c>
    </row>
    <row r="1357" spans="1:6">
      <c r="A1357" t="s">
        <v>1644</v>
      </c>
      <c r="B1357" t="s">
        <v>5207</v>
      </c>
      <c r="C1357" t="s">
        <v>25460</v>
      </c>
      <c r="D1357" t="s">
        <v>19583</v>
      </c>
      <c r="E1357" t="s">
        <v>25475</v>
      </c>
      <c r="F1357" t="s">
        <v>20533</v>
      </c>
    </row>
    <row r="1358" spans="1:6">
      <c r="A1358" t="s">
        <v>1772</v>
      </c>
      <c r="B1358" t="s">
        <v>5335</v>
      </c>
      <c r="C1358" t="s">
        <v>25460</v>
      </c>
      <c r="D1358" t="s">
        <v>19583</v>
      </c>
      <c r="E1358" t="s">
        <v>25475</v>
      </c>
      <c r="F1358" t="s">
        <v>20598</v>
      </c>
    </row>
    <row r="1359" spans="1:6">
      <c r="A1359" t="s">
        <v>1821</v>
      </c>
      <c r="B1359" t="s">
        <v>5384</v>
      </c>
      <c r="C1359" t="s">
        <v>25460</v>
      </c>
      <c r="D1359" t="s">
        <v>19583</v>
      </c>
      <c r="E1359" t="s">
        <v>25475</v>
      </c>
      <c r="F1359" t="s">
        <v>20625</v>
      </c>
    </row>
    <row r="1360" spans="1:6">
      <c r="A1360" t="s">
        <v>1852</v>
      </c>
      <c r="B1360" t="s">
        <v>5415</v>
      </c>
      <c r="C1360" t="s">
        <v>25460</v>
      </c>
      <c r="D1360" t="s">
        <v>19583</v>
      </c>
      <c r="E1360" t="s">
        <v>25475</v>
      </c>
      <c r="F1360" t="s">
        <v>20642</v>
      </c>
    </row>
    <row r="1361" spans="1:6">
      <c r="A1361" t="s">
        <v>1868</v>
      </c>
      <c r="B1361" t="s">
        <v>5431</v>
      </c>
      <c r="C1361" t="s">
        <v>25460</v>
      </c>
      <c r="D1361" t="s">
        <v>19583</v>
      </c>
      <c r="E1361" t="s">
        <v>25475</v>
      </c>
      <c r="F1361" t="s">
        <v>20653</v>
      </c>
    </row>
    <row r="1362" spans="1:6">
      <c r="A1362" t="s">
        <v>1911</v>
      </c>
      <c r="B1362" t="s">
        <v>5474</v>
      </c>
      <c r="C1362" t="s">
        <v>25460</v>
      </c>
      <c r="D1362" t="s">
        <v>19583</v>
      </c>
      <c r="E1362" t="s">
        <v>25475</v>
      </c>
      <c r="F1362" t="s">
        <v>20680</v>
      </c>
    </row>
    <row r="1363" spans="1:6">
      <c r="A1363" t="s">
        <v>1942</v>
      </c>
      <c r="B1363" t="s">
        <v>5505</v>
      </c>
      <c r="C1363" t="s">
        <v>25460</v>
      </c>
      <c r="D1363" t="s">
        <v>19583</v>
      </c>
      <c r="E1363" t="s">
        <v>25475</v>
      </c>
      <c r="F1363" t="s">
        <v>20696</v>
      </c>
    </row>
    <row r="1364" spans="1:6">
      <c r="A1364" t="s">
        <v>1965</v>
      </c>
      <c r="B1364" t="s">
        <v>5528</v>
      </c>
      <c r="C1364" t="s">
        <v>25460</v>
      </c>
      <c r="D1364" t="s">
        <v>19583</v>
      </c>
      <c r="E1364" t="s">
        <v>25475</v>
      </c>
      <c r="F1364" t="s">
        <v>20709</v>
      </c>
    </row>
    <row r="1365" spans="1:6">
      <c r="A1365" t="s">
        <v>2751</v>
      </c>
      <c r="B1365" t="s">
        <v>6313</v>
      </c>
      <c r="C1365" t="s">
        <v>25460</v>
      </c>
      <c r="D1365" t="s">
        <v>19583</v>
      </c>
      <c r="E1365" t="s">
        <v>25475</v>
      </c>
      <c r="F1365" t="s">
        <v>21147</v>
      </c>
    </row>
    <row r="1366" spans="1:6">
      <c r="A1366" t="s">
        <v>2777</v>
      </c>
      <c r="B1366" t="s">
        <v>6339</v>
      </c>
      <c r="C1366" t="s">
        <v>25460</v>
      </c>
      <c r="D1366" t="s">
        <v>19583</v>
      </c>
      <c r="E1366" t="s">
        <v>25475</v>
      </c>
      <c r="F1366" t="s">
        <v>21162</v>
      </c>
    </row>
    <row r="1367" spans="1:6">
      <c r="A1367" t="s">
        <v>2792</v>
      </c>
      <c r="B1367" t="s">
        <v>6354</v>
      </c>
      <c r="C1367" t="s">
        <v>25460</v>
      </c>
      <c r="D1367" t="s">
        <v>19583</v>
      </c>
      <c r="E1367" t="s">
        <v>25475</v>
      </c>
      <c r="F1367" t="s">
        <v>21172</v>
      </c>
    </row>
    <row r="1368" spans="1:6">
      <c r="A1368" t="s">
        <v>2981</v>
      </c>
      <c r="B1368" t="s">
        <v>6541</v>
      </c>
      <c r="C1368" t="s">
        <v>25460</v>
      </c>
      <c r="D1368" t="s">
        <v>19583</v>
      </c>
      <c r="E1368" t="s">
        <v>25475</v>
      </c>
      <c r="F1368" t="s">
        <v>21273</v>
      </c>
    </row>
    <row r="1369" spans="1:6">
      <c r="A1369" t="s">
        <v>3388</v>
      </c>
      <c r="B1369" t="s">
        <v>6945</v>
      </c>
      <c r="C1369" t="s">
        <v>25460</v>
      </c>
      <c r="D1369" t="s">
        <v>19583</v>
      </c>
      <c r="E1369" t="s">
        <v>25475</v>
      </c>
      <c r="F1369" t="s">
        <v>21425</v>
      </c>
    </row>
    <row r="1370" spans="1:6">
      <c r="A1370" t="s">
        <v>3475</v>
      </c>
      <c r="B1370" t="s">
        <v>7032</v>
      </c>
      <c r="C1370" t="s">
        <v>25460</v>
      </c>
      <c r="D1370" t="s">
        <v>19583</v>
      </c>
      <c r="E1370" t="s">
        <v>25475</v>
      </c>
      <c r="F1370" t="s">
        <v>21484</v>
      </c>
    </row>
    <row r="1371" spans="1:6">
      <c r="A1371" t="s">
        <v>3528</v>
      </c>
      <c r="B1371" t="s">
        <v>7084</v>
      </c>
      <c r="C1371" t="s">
        <v>25460</v>
      </c>
      <c r="D1371" t="s">
        <v>19583</v>
      </c>
      <c r="E1371" t="s">
        <v>25475</v>
      </c>
      <c r="F1371" t="s">
        <v>21516</v>
      </c>
    </row>
    <row r="1372" spans="1:6">
      <c r="A1372" t="s">
        <v>3595</v>
      </c>
      <c r="B1372" t="s">
        <v>7151</v>
      </c>
      <c r="C1372" t="s">
        <v>25460</v>
      </c>
      <c r="D1372" t="s">
        <v>19583</v>
      </c>
      <c r="E1372" t="s">
        <v>25475</v>
      </c>
      <c r="F1372" t="s">
        <v>21559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40.7109375" customWidth="1"/>
    <col min="3" max="3" width="64.7109375" customWidth="1"/>
    <col min="4" max="4" width="14.7109375" customWidth="1"/>
    <col min="5" max="5" width="16.7109375" customWidth="1"/>
    <col min="6" max="6" width="14.7109375" customWidth="1"/>
  </cols>
  <sheetData>
    <row r="1" spans="1:6">
      <c r="A1" s="6" t="s">
        <v>25506</v>
      </c>
      <c r="B1" s="6" t="s">
        <v>25507</v>
      </c>
      <c r="C1" s="6" t="s">
        <v>25508</v>
      </c>
      <c r="D1" s="6" t="s">
        <v>25509</v>
      </c>
      <c r="E1" s="6" t="s">
        <v>25510</v>
      </c>
      <c r="F1" s="6" t="s">
        <v>25511</v>
      </c>
    </row>
    <row r="2" spans="1:6">
      <c r="A2">
        <v>1</v>
      </c>
      <c r="B2" s="5" t="s">
        <v>25512</v>
      </c>
      <c r="C2" s="5" t="s">
        <v>25532</v>
      </c>
      <c r="D2">
        <v>4164</v>
      </c>
      <c r="E2" t="s">
        <v>25552</v>
      </c>
      <c r="F2">
        <v>4164</v>
      </c>
    </row>
    <row r="3" spans="1:6">
      <c r="A3">
        <v>2</v>
      </c>
      <c r="B3" s="5" t="s">
        <v>25513</v>
      </c>
      <c r="C3" s="5" t="s">
        <v>25533</v>
      </c>
      <c r="D3">
        <v>18345</v>
      </c>
      <c r="E3" t="s">
        <v>25553</v>
      </c>
      <c r="F3">
        <v>4164</v>
      </c>
    </row>
    <row r="4" spans="1:6">
      <c r="A4">
        <v>3</v>
      </c>
      <c r="B4" s="5" t="s">
        <v>25514</v>
      </c>
      <c r="C4" s="5" t="s">
        <v>25534</v>
      </c>
      <c r="D4">
        <v>614</v>
      </c>
      <c r="E4" t="s">
        <v>25552</v>
      </c>
      <c r="F4">
        <v>4164</v>
      </c>
    </row>
    <row r="5" spans="1:6">
      <c r="A5">
        <v>4</v>
      </c>
      <c r="B5" s="5" t="s">
        <v>25515</v>
      </c>
      <c r="C5" s="5" t="s">
        <v>25535</v>
      </c>
      <c r="D5">
        <v>428</v>
      </c>
      <c r="E5" t="s">
        <v>25552</v>
      </c>
      <c r="F5">
        <v>3736</v>
      </c>
    </row>
    <row r="6" spans="1:6">
      <c r="A6">
        <v>5</v>
      </c>
      <c r="B6" s="5" t="s">
        <v>25516</v>
      </c>
      <c r="C6" s="5" t="s">
        <v>25536</v>
      </c>
      <c r="D6">
        <v>0</v>
      </c>
      <c r="E6" t="s">
        <v>25552</v>
      </c>
      <c r="F6">
        <v>3736</v>
      </c>
    </row>
    <row r="7" spans="1:6">
      <c r="A7">
        <v>6</v>
      </c>
      <c r="B7" s="5" t="s">
        <v>25517</v>
      </c>
      <c r="C7" s="5" t="s">
        <v>25537</v>
      </c>
      <c r="D7">
        <v>93</v>
      </c>
      <c r="E7" t="s">
        <v>25552</v>
      </c>
      <c r="F7">
        <v>3672</v>
      </c>
    </row>
    <row r="8" spans="1:6">
      <c r="A8">
        <v>7</v>
      </c>
      <c r="B8" s="5" t="s">
        <v>25518</v>
      </c>
      <c r="C8" s="5" t="s">
        <v>25538</v>
      </c>
      <c r="D8">
        <v>103</v>
      </c>
      <c r="E8" t="s">
        <v>25552</v>
      </c>
      <c r="F8">
        <v>3569</v>
      </c>
    </row>
    <row r="9" spans="1:6">
      <c r="A9">
        <v>8</v>
      </c>
      <c r="B9" s="5" t="s">
        <v>25519</v>
      </c>
      <c r="C9" s="5" t="s">
        <v>25539</v>
      </c>
      <c r="D9">
        <v>1782</v>
      </c>
      <c r="E9" t="s">
        <v>25552</v>
      </c>
      <c r="F9">
        <v>3569</v>
      </c>
    </row>
    <row r="10" spans="1:6">
      <c r="A10">
        <v>9</v>
      </c>
      <c r="B10" s="5" t="s">
        <v>25520</v>
      </c>
      <c r="C10" s="5" t="s">
        <v>25540</v>
      </c>
      <c r="D10">
        <v>157</v>
      </c>
      <c r="E10" t="s">
        <v>25554</v>
      </c>
      <c r="F10">
        <v>3569</v>
      </c>
    </row>
    <row r="11" spans="1:6">
      <c r="A11">
        <v>10</v>
      </c>
      <c r="B11" s="5" t="s">
        <v>25521</v>
      </c>
      <c r="C11" s="5" t="s">
        <v>25541</v>
      </c>
      <c r="D11">
        <v>26</v>
      </c>
      <c r="E11" t="s">
        <v>25555</v>
      </c>
      <c r="F11">
        <v>3569</v>
      </c>
    </row>
    <row r="12" spans="1:6">
      <c r="A12">
        <v>11</v>
      </c>
      <c r="B12" s="5" t="s">
        <v>25522</v>
      </c>
      <c r="C12" s="5" t="s">
        <v>25542</v>
      </c>
      <c r="D12">
        <v>3532</v>
      </c>
      <c r="E12" t="s">
        <v>25552</v>
      </c>
      <c r="F12">
        <v>3569</v>
      </c>
    </row>
    <row r="13" spans="1:6">
      <c r="A13">
        <v>12</v>
      </c>
      <c r="B13" s="5" t="s">
        <v>25523</v>
      </c>
      <c r="C13" s="5" t="s">
        <v>25543</v>
      </c>
      <c r="D13">
        <v>202</v>
      </c>
      <c r="E13" t="s">
        <v>25552</v>
      </c>
      <c r="F13">
        <v>3569</v>
      </c>
    </row>
    <row r="14" spans="1:6">
      <c r="A14">
        <v>13</v>
      </c>
      <c r="B14" s="5" t="s">
        <v>25524</v>
      </c>
      <c r="C14" s="5" t="s">
        <v>25544</v>
      </c>
      <c r="D14">
        <v>821</v>
      </c>
      <c r="E14" t="s">
        <v>25552</v>
      </c>
      <c r="F14">
        <v>3569</v>
      </c>
    </row>
    <row r="15" spans="1:6">
      <c r="A15">
        <v>14</v>
      </c>
      <c r="B15" s="5" t="s">
        <v>25525</v>
      </c>
      <c r="C15" s="5" t="s">
        <v>25545</v>
      </c>
      <c r="D15">
        <v>3271</v>
      </c>
      <c r="E15" t="s">
        <v>25552</v>
      </c>
      <c r="F15">
        <v>3569</v>
      </c>
    </row>
    <row r="16" spans="1:6">
      <c r="A16">
        <v>15</v>
      </c>
      <c r="B16" s="5" t="s">
        <v>25526</v>
      </c>
      <c r="C16" s="5" t="s">
        <v>25546</v>
      </c>
      <c r="D16">
        <v>417</v>
      </c>
      <c r="E16" t="s">
        <v>25552</v>
      </c>
      <c r="F16">
        <v>3569</v>
      </c>
    </row>
    <row r="17" spans="1:6">
      <c r="A17">
        <v>16</v>
      </c>
      <c r="B17" s="5" t="s">
        <v>25527</v>
      </c>
      <c r="C17" s="5" t="s">
        <v>25547</v>
      </c>
      <c r="D17">
        <v>3023</v>
      </c>
      <c r="E17" t="s">
        <v>25552</v>
      </c>
      <c r="F17">
        <v>3569</v>
      </c>
    </row>
    <row r="18" spans="1:6">
      <c r="A18">
        <v>17</v>
      </c>
      <c r="B18" s="5" t="s">
        <v>25528</v>
      </c>
      <c r="C18" s="5" t="s">
        <v>25548</v>
      </c>
      <c r="D18">
        <v>3539</v>
      </c>
      <c r="E18" t="s">
        <v>25552</v>
      </c>
      <c r="F18">
        <v>3569</v>
      </c>
    </row>
    <row r="19" spans="1:6">
      <c r="A19">
        <v>18</v>
      </c>
      <c r="B19" s="5" t="s">
        <v>25529</v>
      </c>
      <c r="C19" s="5" t="s">
        <v>25549</v>
      </c>
      <c r="D19">
        <v>6244</v>
      </c>
      <c r="E19" t="s">
        <v>25553</v>
      </c>
      <c r="F19">
        <v>3569</v>
      </c>
    </row>
    <row r="20" spans="1:6">
      <c r="A20">
        <v>19</v>
      </c>
      <c r="B20" s="5" t="s">
        <v>25530</v>
      </c>
      <c r="C20" s="5" t="s">
        <v>25550</v>
      </c>
      <c r="D20">
        <v>2675</v>
      </c>
      <c r="E20" t="s">
        <v>25552</v>
      </c>
      <c r="F20">
        <v>3569</v>
      </c>
    </row>
    <row r="21" spans="1:6">
      <c r="A21">
        <v>20</v>
      </c>
      <c r="B21" s="5" t="s">
        <v>25531</v>
      </c>
      <c r="C21" s="5" t="s">
        <v>25551</v>
      </c>
      <c r="D21">
        <v>251</v>
      </c>
      <c r="E21" t="s">
        <v>25555</v>
      </c>
      <c r="F21">
        <v>3569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3" width="18.7109375" customWidth="1"/>
  </cols>
  <sheetData>
    <row r="1" spans="1:3">
      <c r="A1" s="6" t="s">
        <v>25441</v>
      </c>
      <c r="B1" s="6" t="s">
        <v>25556</v>
      </c>
      <c r="C1" s="6" t="s">
        <v>25557</v>
      </c>
    </row>
    <row r="2" spans="1:3">
      <c r="A2" t="s">
        <v>25558</v>
      </c>
      <c r="B2" s="8">
        <v>73.3</v>
      </c>
      <c r="C2" s="8">
        <v>99.2</v>
      </c>
    </row>
    <row r="3" spans="1:3">
      <c r="A3" t="s">
        <v>25559</v>
      </c>
      <c r="B3" s="8">
        <v>49.8</v>
      </c>
      <c r="C3" s="8">
        <v>100</v>
      </c>
    </row>
    <row r="4" spans="1:3">
      <c r="A4" t="s">
        <v>25560</v>
      </c>
      <c r="B4" s="8">
        <v>91.40000000000001</v>
      </c>
      <c r="C4" s="8">
        <v>99</v>
      </c>
    </row>
    <row r="5" spans="1:3">
      <c r="A5" t="s">
        <v>25561</v>
      </c>
      <c r="B5" s="8">
        <v>93.7</v>
      </c>
      <c r="C5" s="8">
        <v>99.90000000000001</v>
      </c>
    </row>
    <row r="6" spans="1:3">
      <c r="A6" t="s">
        <v>25562</v>
      </c>
      <c r="B6" s="8">
        <v>4.1</v>
      </c>
      <c r="C6" s="8">
        <v>11.6</v>
      </c>
    </row>
    <row r="7" spans="1:3">
      <c r="A7" t="s">
        <v>25563</v>
      </c>
      <c r="B7" s="8">
        <v>4.6</v>
      </c>
      <c r="C7" s="8">
        <v>91.90000000000001</v>
      </c>
    </row>
    <row r="8" spans="1:3">
      <c r="A8" t="s">
        <v>25564</v>
      </c>
      <c r="B8" s="8">
        <v>0</v>
      </c>
      <c r="C8" s="8">
        <v>99.2</v>
      </c>
    </row>
    <row r="9" spans="1:3">
      <c r="A9" t="s">
        <v>25565</v>
      </c>
      <c r="B9" s="8">
        <v>0</v>
      </c>
      <c r="C9" s="8">
        <v>75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C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0.7109375" customWidth="1"/>
    <col min="3" max="3" width="18.7109375" customWidth="1"/>
  </cols>
  <sheetData>
    <row r="1" spans="1:3">
      <c r="A1" s="6" t="s">
        <v>25566</v>
      </c>
      <c r="B1" s="6" t="s">
        <v>25567</v>
      </c>
      <c r="C1" s="6" t="s">
        <v>25568</v>
      </c>
    </row>
    <row r="2" spans="1:3">
      <c r="A2" t="s">
        <v>26</v>
      </c>
      <c r="B2" t="s">
        <v>25569</v>
      </c>
      <c r="C2" t="s">
        <v>25596</v>
      </c>
    </row>
    <row r="3" spans="1:3">
      <c r="A3" t="s">
        <v>27</v>
      </c>
      <c r="B3" t="s">
        <v>25570</v>
      </c>
      <c r="C3" t="s">
        <v>25597</v>
      </c>
    </row>
    <row r="4" spans="1:3">
      <c r="A4" t="s">
        <v>40</v>
      </c>
      <c r="B4" t="s">
        <v>25571</v>
      </c>
      <c r="C4" t="s">
        <v>25598</v>
      </c>
    </row>
    <row r="5" spans="1:3">
      <c r="A5" t="s">
        <v>41</v>
      </c>
      <c r="B5" t="s">
        <v>25572</v>
      </c>
      <c r="C5" t="s">
        <v>25597</v>
      </c>
    </row>
    <row r="6" spans="1:3">
      <c r="A6" t="s">
        <v>28</v>
      </c>
      <c r="B6" t="s">
        <v>25573</v>
      </c>
      <c r="C6" t="s">
        <v>25599</v>
      </c>
    </row>
    <row r="7" spans="1:3">
      <c r="A7" t="s">
        <v>42</v>
      </c>
      <c r="B7" t="s">
        <v>25574</v>
      </c>
      <c r="C7" t="s">
        <v>25599</v>
      </c>
    </row>
    <row r="8" spans="1:3">
      <c r="A8" t="s">
        <v>43</v>
      </c>
      <c r="B8" t="s">
        <v>25575</v>
      </c>
      <c r="C8" t="s">
        <v>25596</v>
      </c>
    </row>
    <row r="9" spans="1:3">
      <c r="A9" t="s">
        <v>29</v>
      </c>
      <c r="B9" t="s">
        <v>25576</v>
      </c>
      <c r="C9" t="s">
        <v>25600</v>
      </c>
    </row>
    <row r="10" spans="1:3">
      <c r="A10" t="s">
        <v>44</v>
      </c>
      <c r="B10" t="s">
        <v>25577</v>
      </c>
      <c r="C10" t="s">
        <v>25596</v>
      </c>
    </row>
    <row r="11" spans="1:3">
      <c r="A11" t="s">
        <v>45</v>
      </c>
      <c r="B11" t="s">
        <v>25578</v>
      </c>
      <c r="C11" t="s">
        <v>25596</v>
      </c>
    </row>
    <row r="12" spans="1:3">
      <c r="A12" t="s">
        <v>30</v>
      </c>
      <c r="B12" t="s">
        <v>25579</v>
      </c>
      <c r="C12" t="s">
        <v>25601</v>
      </c>
    </row>
    <row r="13" spans="1:3">
      <c r="A13" t="s">
        <v>31</v>
      </c>
      <c r="B13" t="s">
        <v>25580</v>
      </c>
      <c r="C13" t="s">
        <v>25601</v>
      </c>
    </row>
    <row r="14" spans="1:3">
      <c r="A14" t="s">
        <v>32</v>
      </c>
      <c r="B14" t="s">
        <v>25581</v>
      </c>
      <c r="C14" t="s">
        <v>25597</v>
      </c>
    </row>
    <row r="15" spans="1:3">
      <c r="A15" t="s">
        <v>33</v>
      </c>
      <c r="B15" t="s">
        <v>25582</v>
      </c>
      <c r="C15" t="s">
        <v>25597</v>
      </c>
    </row>
    <row r="16" spans="1:3">
      <c r="A16" t="s">
        <v>46</v>
      </c>
      <c r="B16" t="s">
        <v>25583</v>
      </c>
      <c r="C16" t="s">
        <v>25599</v>
      </c>
    </row>
    <row r="17" spans="1:3">
      <c r="A17" t="s">
        <v>34</v>
      </c>
      <c r="B17" t="s">
        <v>25584</v>
      </c>
      <c r="C17" t="s">
        <v>25597</v>
      </c>
    </row>
    <row r="18" spans="1:3">
      <c r="A18" t="s">
        <v>47</v>
      </c>
      <c r="B18" t="s">
        <v>25585</v>
      </c>
      <c r="C18" t="s">
        <v>25599</v>
      </c>
    </row>
    <row r="19" spans="1:3">
      <c r="A19" t="s">
        <v>35</v>
      </c>
      <c r="B19" t="s">
        <v>25586</v>
      </c>
      <c r="C19" t="s">
        <v>25597</v>
      </c>
    </row>
    <row r="20" spans="1:3">
      <c r="A20" t="s">
        <v>48</v>
      </c>
      <c r="B20" t="s">
        <v>25587</v>
      </c>
      <c r="C20" t="s">
        <v>25599</v>
      </c>
    </row>
    <row r="21" spans="1:3">
      <c r="A21" t="s">
        <v>49</v>
      </c>
      <c r="B21" t="s">
        <v>25588</v>
      </c>
      <c r="C21" t="s">
        <v>25596</v>
      </c>
    </row>
    <row r="22" spans="1:3">
      <c r="A22" t="s">
        <v>36</v>
      </c>
      <c r="B22" t="s">
        <v>25589</v>
      </c>
      <c r="C22" t="s">
        <v>25598</v>
      </c>
    </row>
    <row r="23" spans="1:3">
      <c r="A23" t="s">
        <v>50</v>
      </c>
      <c r="B23" t="s">
        <v>25590</v>
      </c>
      <c r="C23" t="s">
        <v>25598</v>
      </c>
    </row>
    <row r="24" spans="1:3">
      <c r="A24" t="s">
        <v>51</v>
      </c>
      <c r="B24" t="s">
        <v>25591</v>
      </c>
      <c r="C24" t="s">
        <v>25598</v>
      </c>
    </row>
    <row r="25" spans="1:3">
      <c r="A25" t="s">
        <v>37</v>
      </c>
      <c r="B25" t="s">
        <v>25592</v>
      </c>
      <c r="C25" t="s">
        <v>25598</v>
      </c>
    </row>
    <row r="26" spans="1:3">
      <c r="A26" t="s">
        <v>52</v>
      </c>
      <c r="B26" t="s">
        <v>25593</v>
      </c>
      <c r="C26" t="s">
        <v>25598</v>
      </c>
    </row>
    <row r="27" spans="1:3">
      <c r="A27" t="s">
        <v>38</v>
      </c>
      <c r="B27" t="s">
        <v>25594</v>
      </c>
      <c r="C27" t="s">
        <v>25599</v>
      </c>
    </row>
    <row r="28" spans="1:3">
      <c r="A28" t="s">
        <v>39</v>
      </c>
      <c r="B28" t="s">
        <v>25595</v>
      </c>
      <c r="C28" t="s">
        <v>25599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Clean data</vt:lpstr>
      <vt:lpstr>Issues</vt:lpstr>
      <vt:lpstr>Cleaning log</vt:lpstr>
      <vt:lpstr>Quality before-after</vt:lpstr>
      <vt:lpstr>Data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Supplier master data (cleaned) - sample project, public data</dc:title>
  <dc:creator>Marlon Jiménez Valencia</dc:creator>
  <cp:lastModifiedBy>Marlon Jiménez Valencia</cp:lastModifiedBy>
  <dcterms:created xsi:type="dcterms:W3CDTF">2026-10-26T22:25:20Z</dcterms:created>
  <dcterms:modified xsi:type="dcterms:W3CDTF">2026-10-26T22:25:20Z</dcterms:modified>
</cp:coreProperties>
</file>